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FDD0DDB2-98A6-4904-81F3-9A9DC1318FD4}" xr6:coauthVersionLast="46" xr6:coauthVersionMax="46" xr10:uidLastSave="{00000000-0000-0000-0000-000000000000}"/>
  <bookViews>
    <workbookView xWindow="-108" yWindow="-108" windowWidth="23256" windowHeight="11964" activeTab="5" xr2:uid="{00000000-000D-0000-FFFF-FFFF00000000}"/>
  </bookViews>
  <sheets>
    <sheet name="File Version" sheetId="11" r:id="rId1"/>
    <sheet name="Prequisites" sheetId="5" r:id="rId2"/>
    <sheet name="T24 Integration Studio" sheetId="17" r:id="rId3"/>
    <sheet name="Interests" sheetId="1" r:id="rId4"/>
    <sheet name="Fees" sheetId="15" r:id="rId5"/>
    <sheet name="ReturnFees" sheetId="16" r:id="rId6"/>
    <sheet name="Investment" sheetId="13" r:id="rId7"/>
    <sheet name="Withdrawal" sheetId="14" r:id="rId8"/>
    <sheet name="InvestWithdraw" sheetId="18" r:id="rId9"/>
  </sheets>
  <externalReferences>
    <externalReference r:id="rId10"/>
  </externalReferences>
  <definedNames>
    <definedName name="_xlnm._FilterDatabase" localSheetId="4" hidden="1">Fees!$A$5:$L$274</definedName>
    <definedName name="_xlnm._FilterDatabase" localSheetId="3" hidden="1">Interests!$A$5:$L$272</definedName>
    <definedName name="_xlnm._FilterDatabase" localSheetId="6" hidden="1">Investment!$A$5:$L$274</definedName>
    <definedName name="_xlnm._FilterDatabase" localSheetId="5" hidden="1">ReturnFees!$A$5:$L$274</definedName>
    <definedName name="_xlnm._FilterDatabase" localSheetId="7" hidden="1">Withdrawal!$A$5:$L$274</definedName>
    <definedName name="Adaptator" localSheetId="4">#REF!</definedName>
    <definedName name="Adaptator" localSheetId="6">#REF!</definedName>
    <definedName name="Adaptator" localSheetId="5">#REF!</definedName>
    <definedName name="Adaptator" localSheetId="7">#REF!</definedName>
    <definedName name="Adaptator">#REF!</definedName>
    <definedName name="CU.BRKR.COMM" localSheetId="4">Fees!$H$44</definedName>
    <definedName name="CU.BRKR.COMM" localSheetId="3">Interests!#REF!</definedName>
    <definedName name="CU.BRKR.COMM" localSheetId="6">Investment!$H$44</definedName>
    <definedName name="CU.BRKR.COMM" localSheetId="5">ReturnFees!$H$44</definedName>
    <definedName name="CU.BRKR.COMM" localSheetId="7">Withdrawal!$H$44</definedName>
    <definedName name="element_feesTaxesCcyPortfolioCcyExchangeRate_Link039E3DE8" localSheetId="4">Fees!$B$197</definedName>
    <definedName name="element_feesTaxesCcyPortfolioCcyExchangeRate_Link039E3DE8" localSheetId="5">ReturnFees!$B$197</definedName>
    <definedName name="element_securityCcyPortfolioCcyExchangeRate_Link026BDF10" localSheetId="4">Fees!$B$153</definedName>
    <definedName name="element_securityCcyPortfolioCcyExchangeRate_Link026BDF10" localSheetId="3">Interests!$B$151</definedName>
    <definedName name="element_securityCcyPortfolioCcyExchangeRate_Link026BDF10" localSheetId="6">Investment!$B$153</definedName>
    <definedName name="element_securityCcyPortfolioCcyExchangeRate_Link026BDF10" localSheetId="5">ReturnFees!$B$153</definedName>
    <definedName name="element_securityCcyPortfolioCcyExchangeRate_Link026BDF10" localSheetId="7">Withdrawal!$B$153</definedName>
    <definedName name="element_tradeCcyPortfolioCcyExchangeRate_Link027240E8" localSheetId="4">Fees!$B$197</definedName>
    <definedName name="element_tradeCcyPortfolioCcyExchangeRate_Link027240E8" localSheetId="3">Interests!$B$195</definedName>
    <definedName name="element_tradeCcyPortfolioCcyExchangeRate_Link027240E8" localSheetId="6">Investment!$B$197</definedName>
    <definedName name="element_tradeCcyPortfolioCcyExchangeRate_Link027240E8" localSheetId="5">ReturnFees!$B$197</definedName>
    <definedName name="element_tradeCcyPortfolioCcyExchangeRate_Link027240E8" localSheetId="7">Withdrawal!$B$197</definedName>
    <definedName name="Flow" localSheetId="4">#REF!</definedName>
    <definedName name="Flow" localSheetId="6">#REF!</definedName>
    <definedName name="Flow" localSheetId="5">#REF!</definedName>
    <definedName name="Flow" localSheetId="7">#REF!</definedName>
    <definedName name="Flow">#REF!</definedName>
    <definedName name="FLOW_NAME">#REF!</definedName>
    <definedName name="TRIPLEA_DATATYPE" localSheetId="4">#REF!</definedName>
    <definedName name="TRIPLEA_DATATYPE" localSheetId="6">#REF!</definedName>
    <definedName name="TRIPLEA_DATATYPE" localSheetId="5">#REF!</definedName>
    <definedName name="TRIPLEA_DATATYPE" localSheetId="7">#REF!</definedName>
    <definedName name="TRIPLEA_DATATYPE">#REF!</definedName>
    <definedName name="TRIPLEA_ENTITY" localSheetId="4">#REF!</definedName>
    <definedName name="TRIPLEA_ENTITY" localSheetId="6">#REF!</definedName>
    <definedName name="TRIPLEA_ENTITY" localSheetId="5">#REF!</definedName>
    <definedName name="TRIPLEA_ENTITY" localSheetId="7">#REF!</definedName>
    <definedName name="TRIPLEA_ENTITY">#REF!</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C56" authorId="1" shapeId="0" xr:uid="{00000000-0006-0000-0300-000003000000}">
      <text>
        <r>
          <rPr>
            <b/>
            <sz val="9"/>
            <color indexed="81"/>
            <rFont val="Tahoma"/>
            <family val="2"/>
          </rPr>
          <t>Nicolas Elsen:</t>
        </r>
        <r>
          <rPr>
            <sz val="9"/>
            <color indexed="81"/>
            <rFont val="Tahoma"/>
            <family val="2"/>
          </rPr>
          <t xml:space="preserve">
map to the core TA portfolio field "status"</t>
        </r>
      </text>
    </comment>
    <comment ref="A268" authorId="0" shapeId="0" xr:uid="{00000000-0006-0000-0300-000004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4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4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4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4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4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5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5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5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5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5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6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6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6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6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6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7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7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7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7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7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8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800-000002000000}">
      <text>
        <r>
          <rPr>
            <b/>
            <sz val="9"/>
            <color indexed="81"/>
            <rFont val="Tahoma"/>
            <family val="2"/>
          </rPr>
          <t>This mapping rule describes the mapping directly between T24 and the fields defined in the XSD schema.
This mapping rule is defined from a technical point of view.</t>
        </r>
      </text>
    </comment>
    <comment ref="C52" authorId="1" shapeId="0" xr:uid="{00000000-0006-0000-0800-000003000000}">
      <text>
        <r>
          <rPr>
            <b/>
            <sz val="9"/>
            <color indexed="81"/>
            <rFont val="Tahoma"/>
            <family val="2"/>
          </rPr>
          <t>Nicolas Elsen:</t>
        </r>
        <r>
          <rPr>
            <sz val="9"/>
            <color indexed="81"/>
            <rFont val="Tahoma"/>
            <family val="2"/>
          </rPr>
          <t xml:space="preserve">
map to the core TA portfolio field "serviceType"</t>
        </r>
      </text>
    </comment>
    <comment ref="C57" authorId="1" shapeId="0" xr:uid="{00000000-0006-0000-0800-000004000000}">
      <text>
        <r>
          <rPr>
            <b/>
            <sz val="9"/>
            <color indexed="81"/>
            <rFont val="Tahoma"/>
            <family val="2"/>
          </rPr>
          <t>Nicolas Elsen:</t>
        </r>
        <r>
          <rPr>
            <sz val="9"/>
            <color indexed="81"/>
            <rFont val="Tahoma"/>
            <family val="2"/>
          </rPr>
          <t xml:space="preserve">
map to the core TA portfolio field "status"</t>
        </r>
      </text>
    </comment>
    <comment ref="A269" authorId="0" shapeId="0" xr:uid="{00000000-0006-0000-08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<sst xmlns="http://schemas.openxmlformats.org/spreadsheetml/2006/main" count="4767" uniqueCount="762">
  <si>
    <t>External Attribute (database)</t>
  </si>
  <si>
    <t>Comment(s)</t>
  </si>
  <si>
    <t>1.</t>
  </si>
  <si>
    <t>2.</t>
  </si>
  <si>
    <t>External Application/Version (database)</t>
  </si>
  <si>
    <t>Name</t>
  </si>
  <si>
    <t>SQL Name</t>
  </si>
  <si>
    <t>3.</t>
  </si>
  <si>
    <t>Event</t>
  </si>
  <si>
    <t>Operation</t>
  </si>
  <si>
    <t>Type</t>
  </si>
  <si>
    <t>Code</t>
  </si>
  <si>
    <t>Yes</t>
  </si>
  <si>
    <t>Display Name</t>
  </si>
  <si>
    <t>Exit Point</t>
  </si>
  <si>
    <t>Component Service Details</t>
  </si>
  <si>
    <t>Service</t>
  </si>
  <si>
    <t>TSA Service Details</t>
  </si>
  <si>
    <t>Flow</t>
  </si>
  <si>
    <t>WTX Mapping Rule</t>
  </si>
  <si>
    <t>XSD Schema (Flow Definition)</t>
  </si>
  <si>
    <t>XSD Mapping Rule</t>
  </si>
  <si>
    <t>id</t>
  </si>
  <si>
    <t>Mandatory
(Yes/No)</t>
  </si>
  <si>
    <t>TAP Name</t>
  </si>
  <si>
    <t>Portfolio</t>
  </si>
  <si>
    <t>All the records of the T24 application CUSTOMER that are mapped to clients have to be imported</t>
  </si>
  <si>
    <t>All the records of the T24 application CURRENCY have to be imported</t>
  </si>
  <si>
    <t>4.</t>
  </si>
  <si>
    <t>Lock Type</t>
  </si>
  <si>
    <t>Fusion Rule</t>
  </si>
  <si>
    <t>Portfolio Position Set</t>
  </si>
  <si>
    <t>Nature</t>
  </si>
  <si>
    <t>Status</t>
  </si>
  <si>
    <t>DOCUMENT HISTORY</t>
  </si>
  <si>
    <t>Action (Create, Update, Delete, Deprecate)</t>
  </si>
  <si>
    <t>Author</t>
  </si>
  <si>
    <t>Date</t>
  </si>
  <si>
    <t>Adaptator Version</t>
  </si>
  <si>
    <t>Document Version</t>
  </si>
  <si>
    <t>Creation</t>
  </si>
  <si>
    <t>Nicolas Elsen</t>
  </si>
  <si>
    <t>First delivered version of this mapping sheet</t>
  </si>
  <si>
    <t>Introduction</t>
  </si>
  <si>
    <t>code</t>
  </si>
  <si>
    <t>All the records of the T24 application ACCOUNT, that are mapped to Customer Cash Accounts, have to be imported</t>
  </si>
  <si>
    <t>Identifier</t>
  </si>
  <si>
    <t>nature_e</t>
  </si>
  <si>
    <t>operation_id</t>
  </si>
  <si>
    <t>Function Result</t>
  </si>
  <si>
    <t>function_result_id</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</si>
  <si>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</si>
  <si>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</si>
  <si>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</si>
  <si>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</si>
  <si>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</si>
  <si>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</si>
  <si>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</si>
  <si>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</si>
  <si>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</si>
  <si>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</si>
  <si>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</si>
  <si>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</si>
  <si>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</si>
  <si>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</si>
  <si>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</si>
  <si>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</si>
  <si>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</si>
  <si>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Source Code</t>
  </si>
  <si>
    <t>source_code</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</si>
  <si>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</si>
  <si>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</si>
  <si>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</si>
  <si>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</si>
  <si>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</si>
  <si>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</si>
  <si>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</si>
  <si>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</si>
  <si>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</si>
  <si>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</si>
  <si>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</si>
  <si>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</si>
  <si>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</si>
  <si>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</si>
  <si>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</si>
  <si>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</si>
  <si>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</si>
  <si>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</si>
  <si>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</si>
  <si>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</si>
  <si>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</si>
  <si>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</si>
  <si>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</si>
  <si>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</si>
  <si>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</si>
  <si>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</si>
  <si>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</si>
  <si>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</si>
  <si>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</si>
  <si>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</si>
  <si>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</si>
  <si>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</si>
  <si>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</si>
  <si>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</si>
  <si>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</si>
  <si>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</si>
  <si>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</si>
  <si>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</si>
  <si>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</si>
  <si>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</si>
  <si>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</si>
  <si>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</si>
  <si>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</si>
  <si>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</si>
  <si>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</si>
  <si>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</si>
  <si>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</si>
  <si>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</si>
  <si>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</si>
  <si>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</si>
  <si>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</si>
  <si>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</si>
  <si>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</si>
  <si>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</si>
  <si>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</si>
  <si>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</si>
  <si>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</si>
  <si>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</si>
  <si>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</si>
  <si>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</si>
  <si>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</si>
  <si>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</si>
  <si>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</si>
  <si>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</si>
  <si>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</si>
  <si>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</si>
  <si>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</si>
  <si>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</si>
  <si>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</si>
  <si>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</si>
  <si>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</si>
  <si>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</si>
  <si>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</si>
  <si>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</si>
  <si>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</si>
  <si>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</si>
  <si>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</si>
  <si>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</si>
  <si>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</si>
  <si>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</si>
  <si>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</si>
  <si>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</si>
  <si>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</si>
  <si>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</si>
  <si>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</si>
  <si>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</si>
  <si>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</si>
  <si>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</si>
  <si>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</si>
  <si>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</si>
  <si>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</si>
  <si>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</si>
  <si>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</si>
  <si>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</si>
  <si>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</si>
  <si>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</si>
  <si>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</si>
  <si>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</si>
  <si>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</si>
  <si>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</si>
  <si>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</si>
  <si>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</si>
  <si>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</si>
  <si>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</si>
  <si>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</si>
  <si>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</si>
  <si>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</si>
  <si>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</si>
  <si>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</si>
  <si>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</si>
  <si>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</si>
  <si>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</si>
  <si>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</si>
  <si>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</si>
  <si>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</si>
  <si>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</si>
  <si>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</si>
  <si>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</si>
  <si>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</si>
  <si>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</si>
  <si>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</si>
  <si>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</si>
  <si>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</si>
  <si>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</si>
  <si>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</si>
  <si>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</si>
  <si>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</si>
  <si>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</si>
  <si>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</si>
  <si>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</si>
  <si>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</si>
  <si>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</si>
  <si>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</si>
  <si>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</si>
  <si>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</si>
  <si>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</si>
  <si>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</si>
  <si>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</si>
  <si>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</si>
  <si>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</si>
  <si>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</si>
  <si>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</si>
  <si>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</si>
  <si>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</si>
  <si>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</si>
  <si>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</si>
  <si>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</si>
  <si>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</si>
  <si>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</si>
  <si>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</si>
  <si>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</si>
  <si>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</si>
  <si>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</si>
  <si>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</si>
  <si>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</si>
  <si>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</si>
  <si>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</si>
  <si>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</si>
  <si>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</si>
  <si>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</si>
  <si>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</si>
  <si>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</si>
  <si>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</si>
  <si>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</si>
  <si>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</si>
  <si>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</si>
  <si>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</si>
  <si>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</si>
  <si>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</si>
  <si>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</si>
  <si>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</si>
  <si>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</si>
  <si>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</si>
  <si>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</si>
  <si>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</si>
  <si>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</si>
  <si>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</si>
  <si>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</si>
  <si>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</si>
  <si>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</si>
  <si>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</si>
  <si>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</si>
  <si>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</si>
  <si>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</si>
  <si>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</si>
  <si>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</si>
  <si>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</si>
  <si>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</si>
  <si>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</si>
  <si>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</si>
  <si>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</si>
  <si>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</si>
  <si>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</si>
  <si>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</si>
  <si>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</si>
  <si>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</si>
  <si>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</si>
  <si>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</si>
  <si>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</si>
  <si>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</si>
  <si>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</si>
  <si>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</si>
  <si>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</si>
  <si>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</si>
  <si>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</si>
  <si>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</si>
  <si>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</si>
  <si>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</si>
  <si>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</si>
  <si>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</si>
  <si>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</si>
  <si>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</si>
  <si>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</si>
  <si>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</si>
  <si>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</si>
  <si>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</si>
  <si>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</si>
  <si>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</si>
  <si>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</si>
  <si>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</si>
  <si>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</si>
  <si>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</si>
  <si>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</si>
  <si>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</si>
  <si>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</si>
  <si>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</si>
  <si>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</si>
  <si>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</si>
  <si>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</si>
  <si>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</si>
  <si>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</si>
  <si>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</si>
  <si>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</si>
  <si>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</si>
  <si>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</si>
  <si>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</si>
  <si>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</si>
  <si>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</si>
  <si>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</si>
  <si>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</si>
  <si>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</si>
  <si>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</si>
  <si>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</si>
  <si>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</si>
  <si>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</si>
  <si>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</si>
  <si>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</si>
  <si>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</si>
  <si>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</si>
  <si>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</si>
  <si>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</si>
  <si>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</si>
  <si>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</si>
  <si>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</si>
  <si>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</si>
  <si>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</si>
  <si>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</si>
  <si>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</si>
  <si>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</si>
  <si>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</si>
  <si>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</si>
  <si>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</si>
  <si>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</si>
  <si>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</si>
  <si>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</si>
  <si>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</si>
  <si>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</si>
  <si>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</si>
  <si>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</si>
  <si>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</si>
  <si>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</si>
  <si>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</si>
  <si>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</si>
  <si>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</si>
  <si>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</si>
  <si>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</si>
  <si>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</si>
  <si>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</si>
  <si>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</si>
  <si>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</si>
  <si>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</si>
  <si>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</si>
  <si>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</si>
  <si>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</si>
  <si>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</si>
  <si>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</si>
  <si>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</si>
  <si>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</si>
  <si>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</si>
  <si>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</si>
  <si>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</si>
  <si>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</si>
  <si>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</si>
  <si>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</si>
  <si>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</si>
  <si>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</si>
  <si>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</si>
  <si>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</si>
  <si>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</si>
  <si>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</si>
  <si>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</si>
  <si>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</si>
  <si>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</si>
  <si>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</si>
  <si>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</si>
  <si>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</si>
  <si>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</si>
  <si>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</si>
  <si>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</si>
  <si>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</si>
  <si>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</si>
  <si>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</si>
  <si>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</si>
  <si>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</si>
  <si>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</si>
  <si>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</si>
  <si>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</si>
  <si>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</si>
  <si>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</si>
  <si>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</si>
  <si>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</si>
  <si>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</si>
  <si>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</si>
  <si>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</si>
  <si>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</si>
  <si>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</si>
  <si>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</si>
  <si>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</si>
  <si>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</si>
  <si>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</si>
  <si>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</si>
  <si>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</si>
  <si>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</si>
  <si>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</si>
  <si>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</si>
  <si>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</si>
  <si>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</si>
  <si>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</si>
  <si>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</si>
  <si>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</si>
  <si>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</si>
  <si>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</si>
  <si>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</si>
  <si>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</si>
  <si>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</si>
  <si>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</si>
  <si>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</si>
  <si>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</si>
  <si>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</si>
  <si>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</si>
  <si>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</si>
  <si>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</si>
  <si>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</si>
  <si>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</si>
  <si>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</si>
  <si>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</si>
  <si>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</si>
  <si>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</si>
  <si>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</si>
  <si>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</si>
  <si>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</si>
  <si>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</si>
  <si>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</si>
  <si>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</si>
  <si>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</si>
  <si>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</si>
  <si>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</si>
  <si>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</si>
  <si>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</si>
  <si>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</si>
  <si>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</si>
  <si>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</si>
  <si>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</si>
  <si>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</si>
  <si>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</si>
  <si>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</si>
  <si>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</si>
  <si>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</si>
  <si>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</si>
  <si>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</si>
  <si>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</si>
  <si>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</si>
  <si>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</si>
  <si>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</si>
  <si>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</si>
  <si>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</si>
  <si>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</si>
  <si>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</si>
  <si>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</si>
  <si>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</si>
  <si>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</si>
  <si>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</si>
  <si>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</si>
  <si>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</si>
  <si>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</si>
  <si>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</si>
  <si>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</si>
  <si>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</si>
  <si>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</si>
  <si>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</si>
  <si>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</si>
  <si>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</si>
  <si>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</si>
  <si>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</si>
  <si>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</si>
  <si>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</si>
  <si>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</si>
  <si>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</si>
  <si>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</si>
  <si>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</si>
  <si>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</si>
  <si>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</si>
  <si>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</si>
  <si>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</si>
  <si>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</si>
  <si>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</si>
  <si>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</si>
  <si>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</si>
  <si>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</si>
  <si>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</si>
  <si>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</si>
  <si>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</si>
  <si>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</si>
  <si>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</si>
  <si>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</si>
  <si>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</si>
  <si>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</si>
  <si>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</si>
  <si>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</si>
  <si>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</si>
  <si>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</si>
  <si>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</si>
  <si>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</si>
  <si>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</si>
  <si>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</si>
  <si>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</si>
  <si>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</si>
  <si>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</si>
  <si>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</si>
  <si>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</si>
  <si>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</si>
  <si>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</si>
  <si>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</si>
  <si>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</si>
  <si>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</si>
  <si>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</si>
  <si>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</si>
  <si>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</si>
  <si>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</si>
  <si>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</si>
  <si>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</si>
  <si>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</si>
  <si>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</si>
  <si>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</si>
  <si>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</si>
  <si>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</si>
  <si>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</si>
  <si>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</si>
  <si>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</si>
  <si>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</si>
  <si>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</si>
  <si>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</si>
  <si>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</si>
  <si>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</si>
  <si>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</si>
  <si>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</si>
  <si>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</si>
  <si>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</si>
  <si>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</si>
  <si>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</si>
  <si>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</si>
  <si>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</si>
  <si>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</si>
  <si>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</si>
  <si>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</si>
  <si>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</si>
  <si>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</si>
  <si>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</si>
  <si>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</si>
  <si>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</si>
  <si>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</si>
  <si>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</si>
  <si>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</si>
  <si>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</si>
  <si>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</si>
  <si>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</si>
  <si>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</si>
  <si>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</si>
  <si>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</si>
  <si>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</si>
  <si>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</si>
  <si>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account1CcyTradeCcyExchangeRate</t>
  </si>
  <si>
    <t>account1NetAmount</t>
  </si>
  <si>
    <t>account2</t>
  </si>
  <si>
    <t>account2CcyTradeCcyExchangeRate</t>
  </si>
  <si>
    <t>account2NetAmount</t>
  </si>
  <si>
    <t>account3</t>
  </si>
  <si>
    <t>account3CcyTradeCcyExchangeRate</t>
  </si>
  <si>
    <t>account3NetAmount</t>
  </si>
  <si>
    <t>accountingCode</t>
  </si>
  <si>
    <t>accountingDate</t>
  </si>
  <si>
    <t>ContractNumber</t>
  </si>
  <si>
    <t>No</t>
  </si>
  <si>
    <t>Notepad</t>
  </si>
  <si>
    <t>Note</t>
  </si>
  <si>
    <t>Title</t>
  </si>
  <si>
    <t>note_d</t>
  </si>
  <si>
    <t>note_c</t>
  </si>
  <si>
    <t>title_c</t>
  </si>
  <si>
    <t>portfolioManager</t>
  </si>
  <si>
    <t>remark</t>
  </si>
  <si>
    <t>reversalIndicator</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</si>
  <si>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</si>
  <si>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</si>
  <si>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</si>
  <si>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</si>
  <si>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</si>
  <si>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</si>
  <si>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</si>
  <si>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</si>
  <si>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</si>
  <si>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</si>
  <si>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</si>
  <si>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</si>
  <si>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</si>
  <si>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</si>
  <si>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</si>
  <si>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</si>
  <si>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</si>
  <si>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</si>
  <si>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</si>
  <si>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</si>
  <si>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</si>
  <si>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</si>
  <si>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</si>
  <si>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</si>
  <si>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</si>
  <si>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</si>
  <si>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</si>
  <si>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</si>
  <si>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</si>
  <si>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</si>
  <si>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</si>
  <si>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quantity</t>
  </si>
  <si>
    <t>account1.code</t>
  </si>
  <si>
    <t>transactionFeesTaxesCounter[1]/type/code</t>
  </si>
  <si>
    <t>transactionFeesTaxesCounter[1]/currency/code</t>
  </si>
  <si>
    <t>transactionFeesTaxesCounter[4]/type/code</t>
  </si>
  <si>
    <t>transactionFeesTaxesCounter[4]/currency/code</t>
  </si>
  <si>
    <t>Currency</t>
  </si>
  <si>
    <t>Use TA default value</t>
  </si>
  <si>
    <t>date</t>
  </si>
  <si>
    <t>type/code</t>
  </si>
  <si>
    <t>title</t>
  </si>
  <si>
    <t>note</t>
  </si>
  <si>
    <t>ext_operation</t>
  </si>
  <si>
    <t xml:space="preserve"> </t>
  </si>
  <si>
    <t>cashPortfolio</t>
  </si>
  <si>
    <t>currentAccount/code</t>
  </si>
  <si>
    <t>transactionCcyGrossAmount</t>
  </si>
  <si>
    <t>transactionCcyNetAmount</t>
  </si>
  <si>
    <t>transactionCcyPortfolioCcyExchangeRate</t>
  </si>
  <si>
    <t>transactionDate</t>
  </si>
  <si>
    <t>transactionCurrency/code</t>
  </si>
  <si>
    <t>accountNumber</t>
  </si>
  <si>
    <t>portfolio</t>
  </si>
  <si>
    <t>5.</t>
  </si>
  <si>
    <t>All the records of the T24 application TRANSACTION, that are mapped to TAP Operation types, have to be imported</t>
  </si>
  <si>
    <t>1.00.03</t>
  </si>
  <si>
    <t>STMT.ENTRY</t>
  </si>
  <si>
    <t>TransactionCashInterest</t>
  </si>
  <si>
    <t>reversedTransactionCode</t>
  </si>
  <si>
    <t>balance</t>
  </si>
  <si>
    <t>interestAmount</t>
  </si>
  <si>
    <t xml:space="preserve">InterestCcyPortfolioCcyExchangeRate </t>
  </si>
  <si>
    <t>bookingDate</t>
  </si>
  <si>
    <t>XSLT Mapping Rule</t>
  </si>
  <si>
    <t>accountCurrency</t>
  </si>
  <si>
    <t>accountPortfolioNo</t>
  </si>
  <si>
    <t>amountLCY
amountFCY</t>
  </si>
  <si>
    <t>If no AMOUNT.FCY field is available, then set the value from AMOUNT.LCY</t>
  </si>
  <si>
    <t>If the account is an account held in local currency, no AMOUNT.FCY value is provided</t>
  </si>
  <si>
    <t>Set to 1</t>
  </si>
  <si>
    <t>transReference</t>
  </si>
  <si>
    <t>the reference to the original transaction</t>
  </si>
  <si>
    <t>set to 90 = Accounted</t>
  </si>
  <si>
    <t>set to 'COMMENT'</t>
  </si>
  <si>
    <t>Set to 'NARRATIVE'</t>
  </si>
  <si>
    <t>All the records of the T24 application SEC.ACC.MASTER, that are mapped to TAP Portfolios, have to be imported</t>
  </si>
  <si>
    <t>TransactionCashInvestment</t>
  </si>
  <si>
    <t>TransactionCashWithdrawal</t>
  </si>
  <si>
    <t xml:space="preserve">
In addition to this, only records that are linked to accounts which are interfaced to Triple A are taken into consideration. 
For this:
- The account must satisfy the rules for account extraction. Refer to TTI B2F-FinancialInstrumentCashAccount.xlsx in order to obtain these extraction criterias
- The account must be linked to a portfolio (PORTFOLIO.NO is defined)</t>
  </si>
  <si>
    <t xml:space="preserve">account1CcyFTCcyExchangeRate </t>
  </si>
  <si>
    <t xml:space="preserve">account2CcyFTCcyExchangeRate </t>
  </si>
  <si>
    <t>account3CcyFTCcyExchangeRate</t>
  </si>
  <si>
    <t>contractNumber</t>
  </si>
  <si>
    <t>feesTaxesCcyPortfolioCcyExchangeRate</t>
  </si>
  <si>
    <t>feesTaxesCounter</t>
  </si>
  <si>
    <t>feesTaxesAmount</t>
  </si>
  <si>
    <t>account2.code</t>
  </si>
  <si>
    <t>account3.code</t>
  </si>
  <si>
    <t>Update</t>
  </si>
  <si>
    <t>Jan 10th, 2013</t>
  </si>
  <si>
    <t>Completion</t>
  </si>
  <si>
    <t xml:space="preserve">SE_ to quickly identify the operation originates from STMT.ENTRY 
+ the ID
+ add :
- the separator used for postfixing the operation code in order to avoid clashes in a multi scenarios
- the company mnemonic of the company the record is retrieved from </t>
  </si>
  <si>
    <t>Mar 6th, 2014</t>
  </si>
  <si>
    <t>1.00.04</t>
  </si>
  <si>
    <t>Add postfixing of code in order to avoid code clashes in multi-company env.</t>
  </si>
  <si>
    <t>I.Foret</t>
  </si>
  <si>
    <t>27th May 2014</t>
  </si>
  <si>
    <t>1.01.01</t>
  </si>
  <si>
    <t>review based on Component approach</t>
  </si>
  <si>
    <t>portfolioNo</t>
  </si>
  <si>
    <t>statementNumber
mnemonic</t>
  </si>
  <si>
    <t>Concatenate:
'SE_' + @statementNumber
 + Global Variable(COMPANY_POSTFIX_SEPARATOR) + mnemonic</t>
  </si>
  <si>
    <t>currencyAcc</t>
  </si>
  <si>
    <t xml:space="preserve">STMT.ENTRY
</t>
  </si>
  <si>
    <t xml:space="preserve">
mnemonic</t>
  </si>
  <si>
    <t>13th  June 2014</t>
  </si>
  <si>
    <t>review based on Component approach consolidation</t>
  </si>
  <si>
    <t>value example 'EUR 3.45'</t>
  </si>
  <si>
    <t>set to 'CASH_OP_TOT_CHARGES'</t>
  </si>
  <si>
    <t>extract the potential taxes to be paid on charges separatly.</t>
  </si>
  <si>
    <t>set to 'CASH_OP_TOT_TAXES'</t>
  </si>
  <si>
    <t xml:space="preserve">If no AMOUNT.FCY field is available, then set the value toSUM( (-1)*AMOUNT.LCY)) of all statement entries with a lower rank where balance position is set to 'CASH_OP_TOT_CHARGES' , SUM( (-1) AMOUNT.FCY ) of all statement entries with a lower rank where balance position is set to 'CASH_OP_TOT_CHARGES' 
</t>
  </si>
  <si>
    <t xml:space="preserve">If no AMOUNT.FCY field is available, then set the value to SUM( (-1)*AMOUNT.LCY)) of all statement entries with a lower rank where balance positions is set to CASH_OP_TOT_TAXES, SUM( (-1) AMOUNT.FCY ) of all statement entries with a lower rank  where balance position is set to 'CASH_OP_TOT_TAXES' 
</t>
  </si>
  <si>
    <t>1.01.03</t>
  </si>
  <si>
    <t>correction of type for fees, investment and withdrawal  and quantity for fees</t>
  </si>
  <si>
    <t>1.2</t>
  </si>
  <si>
    <t>1.6</t>
  </si>
  <si>
    <t>Fees: Corrected the fact that gross amount and quanity need to be inversed so as to be set as positive amount in Triple A
Added mapping sheet "ReturnFees" which is an inversion of the fees mapping sheet for cases where T24 returns fees to a client. Using a reversal is not possible because we do not dispose of the original operation code.</t>
  </si>
  <si>
    <t>TTI Adaptor Mapping Sheet</t>
  </si>
  <si>
    <r>
      <t xml:space="preserve">This mapping sheet defines the mappings for T24 transactions that are generated out of STMT.ENTRY.
</t>
    </r>
    <r>
      <rPr>
        <b/>
        <sz val="10"/>
        <color theme="1"/>
        <rFont val="Verdana"/>
        <family val="2"/>
      </rPr>
      <t>Overall logic:</t>
    </r>
    <r>
      <rPr>
        <sz val="10"/>
        <color theme="1"/>
        <rFont val="Verdana"/>
        <family val="2"/>
      </rPr>
      <t xml:space="preserve">
STMT.ENTRY is a file used in T24 as basis for reporting on any transactions that are run against an account, and in most cases, records are linked to an operation in another application, such as FUNDS.TRANSFER or SEC.TRADE.
We extract from this application transactions that concern us, and that are generated by the COB, by other T24 modules/processes, or that we want to extract for any other reason. 
The extracted transactions mapped to 4 "categories":
- Investments  - are mapped to a GWPack "CashTransaction/transferin" object
- Withdrawals  - are mapped to a GWPack "CashTransaction/transferout" object
- Interest - are mapped to a GWPack "CashTransaction/interest" object
- Fees - are mapped to a GWPack "CashTransaction/feesTaxes" object
- Returned Fees - are mapped to a GWPack "CashTransaction/feesTaxes" object
Each category is mapped under a worksheet of this mapping sheet.
</t>
    </r>
  </si>
  <si>
    <t>Application/Version Details</t>
  </si>
  <si>
    <t>Mapped to flow</t>
  </si>
  <si>
    <t>Include Before Image?</t>
  </si>
  <si>
    <t>N</t>
  </si>
  <si>
    <t>Manual Old/New</t>
  </si>
  <si>
    <t>TransactionCashFees</t>
  </si>
  <si>
    <t>TransactionCashReverseFees</t>
  </si>
  <si>
    <t>TAP.WRAP.COMPONENT</t>
  </si>
  <si>
    <t>Extended Operation</t>
  </si>
  <si>
    <t>GW Pack Name</t>
  </si>
  <si>
    <t>Triple'A Plus Attribute</t>
  </si>
  <si>
    <t>Old/New</t>
  </si>
  <si>
    <t>TAP Label</t>
  </si>
  <si>
    <t>GWPACK Label</t>
  </si>
  <si>
    <t>Associated Entity (Foreign Table)</t>
  </si>
  <si>
    <r>
      <rPr>
        <b/>
        <sz val="11"/>
        <color rgb="FF006100"/>
        <rFont val="Calibri"/>
        <family val="2"/>
        <scheme val="minor"/>
      </rPr>
      <t>Filter:</t>
    </r>
    <r>
      <rPr>
        <sz val="11"/>
        <color rgb="FF006100"/>
        <rFont val="Calibri"/>
        <family val="2"/>
        <scheme val="minor"/>
      </rPr>
      <t xml:space="preserve">
Implemented via Rules Engine - none in core
</t>
    </r>
  </si>
  <si>
    <t>Cash/interest</t>
  </si>
  <si>
    <t xml:space="preserve">If no AMOUNT.FCY field is available, then set the value to 
1. AMOUNT.LCY of the lowest rank - SUM ((-1) *AMOUNT.LCY)) of all statement entries with a higher rank 
2. Otherwize AMOUNT.FCY of the lowest  rank - SUM ((-1) *AMOUNT.FCY)) of all statement entries with a higher  rank </t>
  </si>
  <si>
    <t>If the account is an account held in local currency, no AMOUNT.FCY value is provided.
The amount with the lowest rank contains the gross interest payment, whereas all those recorrds with a higher rank represent taxes or charges on the interest paid.
Since the taxes/charges are negative values, they need to be multiplied by -1.</t>
  </si>
  <si>
    <t xml:space="preserve">If no AMOUNT.FCY field is available, then set the value toSUM( (-1)*AMOUNT.LCY)) of all statement entries with a higher rank where balance position is set to 'CASH_OP_TOT_CHARGES' , SUM( (-1) AMOUNT.FCY ) of all statement entries with a higher rank where balance position is set to 'CASH_OP_TOT_CHARGES' 
</t>
  </si>
  <si>
    <t xml:space="preserve">If no AMOUNT.FCY field is available, then set the value to SUM( (-1)*AMOUNT.LCY)) of all statement entries with a higher rank where balance positions is set to CASH_OP_TOT_TAXES, SUM( (-1) AMOUNT.FCY ) of all statement entries with a higher rank  where balance position is set to 'CASH_OP_TOT_TAXES' 
</t>
  </si>
  <si>
    <t>Filter:
Implemented via Rules Engine - none in core</t>
  </si>
  <si>
    <t>Cash/feesTaxes</t>
  </si>
  <si>
    <t>If no AMOUNT.FCY field is available, then set the value to 
1. SUM( (-1)*AMOUNT.LCY)) of all statement entries with a higher rank +  (-1)*AMOUNT.LCY of the lowest rank
2. Otherwize SUM( (-1) AMOUNT.FCY ) of all statement entries with a higher rank +  (-1)*AMOUNT.FCY of the lowest rank</t>
  </si>
  <si>
    <t xml:space="preserve">If the account is an account held in local currency, no AMOUNT.FCY value is provided
Both the gross fee amount and eventual charges / taxes are summed up to composed a net fee amount.
</t>
  </si>
  <si>
    <t>value example 'EUR 3.45'
Extract the charges from the stmt entry block of one exists.</t>
  </si>
  <si>
    <t>extract the potential taxes to be paid on charges separatly.
Extract the taxes  from the stmt entry block of one exists.</t>
  </si>
  <si>
    <t>value example 'EUR 3.45'
Extract the charges from the stmt entry block of one exists.</t>
  </si>
  <si>
    <t>extract the potential taxes to be paid on charges separatly.
Extract the taxes  from the stmt entry block of one exists.</t>
  </si>
  <si>
    <t>If no AMOUNT.FCY field is available, 
then set  -1 *  AMOUNT.LCY of the record having min rank
else set -1 * AMOUNT.FCY of the record having min rank</t>
  </si>
  <si>
    <t>Cash/transferIn</t>
  </si>
  <si>
    <t>If no AMOUNT.FCY field is available, then 
 SUM( (-1)*AMOUNT.LCY)) of all statement entries with a lower rank
else
 SUM( (-1) AMOUNT.FCY ) of all statement entries with a lower rank</t>
  </si>
  <si>
    <t xml:space="preserve">If no AMOUNT.FCY field is available, then 
  SUM( (-1)*AMOUNT.LCY)) of all statement entries with a higher rank where balance position is set to 'CASH_OP_TOT_CHARGES' 
else 
 SUM( (-1) AMOUNT.FCY ) of all statement entries with a higher rank where balance position is set to 'CASH_OP_TOT_CHARGES' 
</t>
  </si>
  <si>
    <t xml:space="preserve">If no AMOUNT.FCY field is available, then 
 SUM( (-1)*AMOUNT.LCY)) of all statement entries with a higher rank where balance positions is set to CASH_OP_TOT_TAXES
else 
 SUM( (-1) AMOUNT.FCY ) of all statement entries with a higher rank  where balance position is set to 'CASH_OP_TOT_TAXES' 
</t>
  </si>
  <si>
    <t>If no AMOUNT.FCY field is available, then set the value from AMOUNT.LCY with the lowest rank</t>
  </si>
  <si>
    <t>The actual investment/withdrawal amount is held in the stmt entry record with the lowest rank. Any eventual additional records with a higher rank contain the fees or taxes</t>
  </si>
  <si>
    <t>If the account is an account held in local currency, no AMOUNT.FCY value is provided
If this is a withdrawal, then the only net cost that could exist would be the eventual sum of charges and taxes</t>
  </si>
  <si>
    <t>If the account is an account held in local currency, no AMOUNT.FCY value is provided
If this is an investment, then the only net cost that could exist would be the eventual sum of charges and taxes</t>
  </si>
  <si>
    <t>If no AMOUNT.FCY field is available, then 
 SUM( (-1)*AMOUNT.LCY)) of all statement entries with a higher rank
else
 SUM( (-1) AMOUNT.FCY ) of all statement entries with a higher rank</t>
  </si>
  <si>
    <t xml:space="preserve">If no AMOUNT.FCY field is available, then
SUM( (-1)*AMOUNT.LCY)) of all statement entries with a higher rank where balance position is set to 'CASH_OP_TOT_CHARGES' 
else
SUM( (-1) AMOUNT.FCY ) of all statement entries with a higher rank where balance position is set to 'CASH_OP_TOT_CHARGES' 
</t>
  </si>
  <si>
    <t xml:space="preserve">If no AMOUNT.FCY field is available, then
 SUM( (-1)*AMOUNT.LCY)) of all statement entries with a lower rank where balance positions is set to CASH_OP_TOT_TAXES
else 
 SUM( (-1) AMOUNT.FCY ) of all statement entries with a lower rank  where balance position is set to 'CASH_OP_TOT_TAXES' 
</t>
  </si>
  <si>
    <t>If no AMOUNT.FCY field is available, then 
 (-1)*AMOUNT.LCY with the lowest rank
else
 (-1) AMOUNT.FCY  with the lowest rank</t>
  </si>
  <si>
    <t>transactionCode
mnemonic</t>
  </si>
  <si>
    <t>if global variable POSTFIX_TROPTYPE is set to 'Y',
set to 'TR_' +transactionCode + Global Variable(COMPANY_POSTFIX_SEPARATOR)+mnemonic
else
set to 'TR_' +transactionCode</t>
  </si>
  <si>
    <t>TransactionPMS/Cash
if amountFy is not empty:
  if it is negative: TransferOut
  else: TransferIn
else if amountLcy is negative: TransferOut
else: TransferIn</t>
  </si>
  <si>
    <t>If amountFy is not empty, map that, otherwise map amountLcy
If the amount is negative, multiply it by (-1) in order to get the absolute value for the quantity.</t>
  </si>
  <si>
    <t>TransactionInvestWithdrawal</t>
  </si>
  <si>
    <t>Rajaram</t>
  </si>
  <si>
    <t>Added InvestWithdrawal sheet for CIRS Principal exchange and Re-exchange</t>
  </si>
  <si>
    <t>7.0.0</t>
  </si>
  <si>
    <t>Fees/ReturnFees: The operation currency is mapped to element "feesTaxesCurrency"</t>
  </si>
  <si>
    <t>feesTaxesCurrency</t>
  </si>
  <si>
    <t>7.5.0</t>
  </si>
  <si>
    <t>ReturnFees: The amounts have to be inversed so as to credit them back to the account. Also set the gross amount field, which was not set (although defined to be set here)</t>
  </si>
  <si>
    <t>If no AMOUNT.FCY field is available, then set the value to 
1. (-1) * SUM( AMOUNT.LCY) of all statement entries with a higher rank +  AMOUNT.LCY of the lowest rank
2. Otherwise (-1) * SUM( AMOUNT.FCY ) of all statement entries with a higher rank +  AMOUNT.FCY of the lowest rank</t>
  </si>
  <si>
    <t xml:space="preserve">If no AMOUNT.FCY field is available, then set the value to (-1) * SUM( AMOUNT.LCY) of all statement entries with a higher rank where balance position is set to 'CASH_OP_TOT_CHARGES' , SUM( AMOUNT.FCY ) of all statement entries with a higher rank where balance position is set to 'CASH_OP_TOT_CHARGES' 
</t>
  </si>
  <si>
    <t xml:space="preserve">If no AMOUNT.FCY field is available, then set the value to (-1) * SUM( AMOUNT.LCY) of all statement entries with a higher rank where balance positions is set to CASH_OP_TOT_TAXES, SUM(  AMOUNT.FCY ) of all statement entries with a higher rank  where balance position is set to 'CASH_OP_TOT_TAXES' 
</t>
  </si>
  <si>
    <t>If no AMOUNT.FCY field is available, then set the value from AMOUNT.LCY * (-1)
Else set (-1) * AMOUNT.FCY</t>
  </si>
  <si>
    <t>If the account is an account held in local currency, no AMOUNT.FCY value is provided
The -1 is to credit back the amount since we are returing the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</si>
</sst>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40"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9"/>
      <color indexed="81"/>
      <name val="Tahoma"/>
      <family val="2"/>
    </font>
    <font>
      <b/>
      <i/>
      <sz val="10"/>
      <color rgb="FF333300"/>
      <name val="Verdana"/>
      <family val="2"/>
    </font>
    <font>
      <b/>
      <i/>
      <sz val="10"/>
      <color theme="1" tint="0.34998626667073579"/>
      <name val="Verdana"/>
      <family val="2"/>
    </font>
    <font>
      <b/>
      <sz val="10"/>
      <name val="Verdana"/>
      <family val="2"/>
    </font>
    <font>
      <i/>
      <sz val="10"/>
      <color theme="1"/>
      <name val="Verdana"/>
      <family val="2"/>
    </font>
    <font>
      <sz val="10"/>
      <color rgb="FF000000"/>
      <name val="Arial"/>
      <family val="2"/>
    </font>
    <font>
      <sz val="10"/>
      <color rgb="FFFF0000"/>
      <name val="Verdana"/>
      <family val="2"/>
    </font>
    <font>
      <b/>
      <sz val="10"/>
      <color rgb="FFFF0000"/>
      <name val="Verdana"/>
      <family val="2"/>
    </font>
    <font>
      <i/>
      <sz val="10"/>
      <color rgb="FFFF0000"/>
      <name val="Verdana"/>
      <family val="2"/>
    </font>
    <font>
      <sz val="10"/>
      <color rgb="FFFF0000"/>
      <name val="Verdana"/>
      <family val="2"/>
      <charset val="238"/>
    </font>
    <font>
      <sz val="10"/>
      <name val="Verdana"/>
      <family val="2"/>
      <charset val="238"/>
    </font>
    <font>
      <sz val="16"/>
      <color rgb="FF006100"/>
      <name val="Calibri"/>
      <family val="2"/>
      <scheme val="minor"/>
    </font>
    <font>
      <sz val="11"/>
      <color rgb="FF006100"/>
      <name val="Calibri"/>
      <family val="2"/>
      <scheme val="minor"/>
    </font>
    <font>
      <b/>
      <sz val="11"/>
      <color rgb="FF006100"/>
      <name val="Calibri"/>
      <family val="2"/>
      <scheme val="minor"/>
    </font>
    <font>
      <b/>
      <sz val="10"/>
      <color rgb="FF006100"/>
      <name val="Calibri"/>
      <family val="2"/>
      <scheme val="minor"/>
    </font>
    <font>
      <sz val="10"/>
      <color theme="1"/>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
      <patternFill patternType="solid">
        <fgColor rgb="FF99CC00"/>
        <bgColor indexed="64"/>
      </patternFill>
    </fill>
    <fill>
      <patternFill patternType="solid">
        <fgColor rgb="FFFF0000"/>
        <bgColor indexed="64"/>
      </patternFill>
    </fill>
  </fills>
  <borders count="68">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right/>
      <top style="hair">
        <color auto="1"/>
      </top>
      <bottom style="hair">
        <color auto="1"/>
      </bottom>
      <diagonal/>
    </border>
    <border>
      <left style="hair">
        <color auto="1"/>
      </left>
      <right style="dashed">
        <color auto="1"/>
      </right>
      <top style="hair">
        <color auto="1"/>
      </top>
      <bottom style="hair">
        <color auto="1"/>
      </bottom>
      <diagonal/>
    </border>
    <border>
      <left style="hair">
        <color auto="1"/>
      </left>
      <right style="hair">
        <color auto="1"/>
      </right>
      <top style="hair">
        <color auto="1"/>
      </top>
      <bottom style="hair">
        <color auto="1"/>
      </bottom>
      <diagonal/>
    </border>
    <border>
      <left/>
      <right style="dashed">
        <color auto="1"/>
      </right>
      <top style="hair">
        <color auto="1"/>
      </top>
      <bottom style="hair">
        <color auto="1"/>
      </bottom>
      <diagonal/>
    </border>
    <border>
      <left style="dashed">
        <color auto="1"/>
      </left>
      <right style="thin">
        <color auto="1"/>
      </right>
      <top style="hair">
        <color auto="1"/>
      </top>
      <bottom style="hair">
        <color auto="1"/>
      </bottom>
      <diagonal/>
    </border>
    <border>
      <left style="thin">
        <color auto="1"/>
      </left>
      <right style="hair">
        <color auto="1"/>
      </right>
      <top style="hair">
        <color auto="1"/>
      </top>
      <bottom/>
      <diagonal/>
    </border>
    <border>
      <left/>
      <right/>
      <top style="hair">
        <color auto="1"/>
      </top>
      <bottom/>
      <diagonal/>
    </border>
    <border>
      <left style="dashed">
        <color auto="1"/>
      </left>
      <right style="thin">
        <color auto="1"/>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dashed">
        <color auto="1"/>
      </left>
      <right/>
      <top style="thin">
        <color auto="1"/>
      </top>
      <bottom style="mediumDashed">
        <color auto="1"/>
      </bottom>
      <diagonal/>
    </border>
    <border>
      <left/>
      <right style="dashed">
        <color auto="1"/>
      </right>
      <top style="hair">
        <color auto="1"/>
      </top>
      <bottom/>
      <diagonal/>
    </border>
  </borders>
  <cellStyleXfs count="2">
    <xf numFmtId="0" fontId="0" fillId="0" borderId="0"/>
    <xf numFmtId="0" fontId="19" fillId="8" borderId="0" applyNumberFormat="0" applyBorder="0" applyAlignment="0" applyProtection="0"/>
  </cellStyleXfs>
  <cellXfs count="241">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0" fontId="5" fillId="4" borderId="9" xfId="0" applyFont="1" applyFill="1" applyBorder="1" applyAlignment="1" applyProtection="1">
      <alignment horizontal="justify" vertical="top"/>
      <protection hidden="1"/>
    </xf>
    <xf numFmtId="0" fontId="10" fillId="4" borderId="9" xfId="0" applyFont="1" applyFill="1" applyBorder="1" applyAlignment="1" applyProtection="1">
      <alignment horizontal="justify" vertical="top"/>
      <protection hidden="1"/>
    </xf>
    <xf numFmtId="0" fontId="10" fillId="4" borderId="8"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6" fillId="3" borderId="17" xfId="0" applyFont="1" applyFill="1" applyBorder="1" applyAlignment="1" applyProtection="1">
      <alignment vertical="top" wrapText="1"/>
      <protection hidden="1"/>
    </xf>
    <xf numFmtId="0" fontId="11" fillId="4" borderId="10" xfId="0" applyFont="1" applyFill="1" applyBorder="1" applyAlignment="1" applyProtection="1">
      <alignment horizontal="justify" vertical="top" wrapText="1"/>
      <protection hidden="1"/>
    </xf>
    <xf numFmtId="0" fontId="6" fillId="3" borderId="21" xfId="0" applyFont="1" applyFill="1" applyBorder="1" applyAlignment="1" applyProtection="1">
      <alignment vertical="top" wrapText="1"/>
      <protection hidden="1"/>
    </xf>
    <xf numFmtId="0" fontId="17" fillId="4" borderId="10" xfId="0" applyFont="1" applyFill="1" applyBorder="1" applyAlignment="1" applyProtection="1">
      <alignment horizontal="justify" vertical="top"/>
      <protection hidden="1"/>
    </xf>
    <xf numFmtId="0" fontId="6" fillId="7" borderId="19" xfId="0" applyFont="1" applyFill="1" applyBorder="1" applyAlignment="1" applyProtection="1">
      <alignment horizontal="justify" vertical="top" wrapText="1"/>
      <protection hidden="1"/>
    </xf>
    <xf numFmtId="0" fontId="6" fillId="7" borderId="25" xfId="0" applyFont="1" applyFill="1" applyBorder="1" applyAlignment="1" applyProtection="1">
      <alignment horizontal="justify" vertical="top" wrapText="1"/>
      <protection hidden="1"/>
    </xf>
    <xf numFmtId="0" fontId="6" fillId="7" borderId="18" xfId="0" applyFont="1" applyFill="1" applyBorder="1" applyAlignment="1" applyProtection="1">
      <alignment horizontal="justify" vertical="top" wrapText="1"/>
      <protection hidden="1"/>
    </xf>
    <xf numFmtId="0" fontId="6" fillId="7" borderId="20" xfId="0" applyFont="1" applyFill="1" applyBorder="1" applyAlignment="1" applyProtection="1">
      <alignment horizontal="justify" vertical="top" wrapText="1"/>
      <protection hidden="1"/>
    </xf>
    <xf numFmtId="0" fontId="6" fillId="3" borderId="32" xfId="0" applyFont="1" applyFill="1" applyBorder="1" applyAlignment="1" applyProtection="1">
      <alignment vertical="top" wrapText="1"/>
      <protection hidden="1"/>
    </xf>
    <xf numFmtId="0" fontId="11" fillId="4" borderId="33" xfId="0" applyFont="1" applyFill="1" applyBorder="1" applyAlignment="1" applyProtection="1">
      <alignment horizontal="justify" vertical="top" wrapText="1"/>
      <protection hidden="1"/>
    </xf>
    <xf numFmtId="0" fontId="20" fillId="4" borderId="3" xfId="0" applyFont="1" applyFill="1" applyBorder="1" applyAlignment="1" applyProtection="1">
      <alignment horizontal="justify" vertical="top" wrapText="1"/>
      <protection hidden="1"/>
    </xf>
    <xf numFmtId="0" fontId="20" fillId="4" borderId="9"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justify" vertical="top" wrapText="1"/>
      <protection hidden="1"/>
    </xf>
    <xf numFmtId="0" fontId="5" fillId="4" borderId="0" xfId="0" applyFont="1" applyFill="1" applyAlignment="1" applyProtection="1">
      <alignment vertical="top"/>
      <protection hidden="1"/>
    </xf>
    <xf numFmtId="0" fontId="5" fillId="4"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5" fillId="9" borderId="37" xfId="0" applyFont="1" applyFill="1" applyBorder="1" applyAlignment="1" applyProtection="1">
      <alignment horizontal="left" vertical="top" wrapText="1"/>
      <protection hidden="1"/>
    </xf>
    <xf numFmtId="0" fontId="5" fillId="9" borderId="38" xfId="0" applyFont="1" applyFill="1" applyBorder="1" applyAlignment="1" applyProtection="1">
      <alignment horizontal="left" vertical="top" wrapText="1"/>
      <protection hidden="1"/>
    </xf>
    <xf numFmtId="164" fontId="5" fillId="9" borderId="38" xfId="0" applyNumberFormat="1" applyFont="1" applyFill="1" applyBorder="1" applyAlignment="1" applyProtection="1">
      <alignment horizontal="left" vertical="top" wrapText="1"/>
      <protection hidden="1"/>
    </xf>
    <xf numFmtId="165" fontId="5" fillId="9" borderId="38" xfId="0" applyNumberFormat="1" applyFont="1" applyFill="1" applyBorder="1" applyAlignment="1" applyProtection="1">
      <alignment horizontal="left" vertical="top" wrapText="1"/>
      <protection hidden="1"/>
    </xf>
    <xf numFmtId="166" fontId="5" fillId="9" borderId="38" xfId="0" applyNumberFormat="1" applyFont="1" applyFill="1" applyBorder="1" applyAlignment="1" applyProtection="1">
      <alignment horizontal="left" vertical="top" wrapText="1"/>
      <protection hidden="1"/>
    </xf>
    <xf numFmtId="0" fontId="5" fillId="9" borderId="39" xfId="0" applyFont="1" applyFill="1" applyBorder="1" applyAlignment="1" applyProtection="1">
      <alignment horizontal="left" vertical="top" wrapText="1"/>
      <protection hidden="1"/>
    </xf>
    <xf numFmtId="0" fontId="1" fillId="4" borderId="40" xfId="0" applyFont="1" applyFill="1" applyBorder="1" applyAlignment="1" applyProtection="1">
      <alignment horizontal="justify" vertical="top" wrapText="1"/>
      <protection hidden="1"/>
    </xf>
    <xf numFmtId="0" fontId="1" fillId="4" borderId="41" xfId="0" applyFont="1" applyFill="1" applyBorder="1" applyAlignment="1" applyProtection="1">
      <alignment horizontal="justify" vertical="top" wrapText="1"/>
      <protection hidden="1"/>
    </xf>
    <xf numFmtId="164" fontId="1" fillId="4" borderId="41" xfId="0" applyNumberFormat="1" applyFont="1" applyFill="1" applyBorder="1" applyAlignment="1" applyProtection="1">
      <alignment horizontal="left" vertical="top" wrapText="1"/>
      <protection hidden="1"/>
    </xf>
    <xf numFmtId="165" fontId="1" fillId="4" borderId="41" xfId="0" applyNumberFormat="1" applyFont="1" applyFill="1" applyBorder="1" applyAlignment="1" applyProtection="1">
      <alignment horizontal="justify" vertical="top" wrapText="1"/>
      <protection hidden="1"/>
    </xf>
    <xf numFmtId="166" fontId="1" fillId="4" borderId="41" xfId="0" applyNumberFormat="1" applyFont="1" applyFill="1" applyBorder="1" applyAlignment="1" applyProtection="1">
      <alignment horizontal="justify" vertical="top" wrapText="1"/>
      <protection hidden="1"/>
    </xf>
    <xf numFmtId="0" fontId="1" fillId="4" borderId="42"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6" fillId="2" borderId="6" xfId="0" applyFont="1" applyFill="1" applyBorder="1" applyAlignment="1" applyProtection="1">
      <alignment vertical="top" wrapText="1"/>
      <protection hidden="1"/>
    </xf>
    <xf numFmtId="0" fontId="6" fillId="3" borderId="23" xfId="0" applyFont="1" applyFill="1" applyBorder="1" applyAlignment="1" applyProtection="1">
      <alignment vertical="top" wrapText="1"/>
      <protection hidden="1"/>
    </xf>
    <xf numFmtId="0" fontId="10" fillId="4" borderId="43" xfId="0" applyFont="1" applyFill="1" applyBorder="1" applyAlignment="1" applyProtection="1">
      <alignment horizontal="justify" vertical="top" wrapText="1"/>
      <protection hidden="1"/>
    </xf>
    <xf numFmtId="0" fontId="25" fillId="10" borderId="2" xfId="0" applyFont="1" applyFill="1" applyBorder="1" applyAlignment="1" applyProtection="1">
      <alignment horizontal="justify" vertical="top" wrapText="1"/>
      <protection hidden="1"/>
    </xf>
    <xf numFmtId="0" fontId="25" fillId="10" borderId="44" xfId="0" applyFont="1" applyFill="1" applyBorder="1" applyAlignment="1" applyProtection="1">
      <alignment horizontal="justify" vertical="top" wrapText="1"/>
      <protection hidden="1"/>
    </xf>
    <xf numFmtId="0" fontId="25" fillId="10" borderId="4" xfId="0" applyFont="1" applyFill="1" applyBorder="1" applyAlignment="1" applyProtection="1">
      <alignment horizontal="justify" vertical="top"/>
      <protection hidden="1"/>
    </xf>
    <xf numFmtId="0" fontId="26" fillId="10" borderId="45" xfId="0" applyFont="1" applyFill="1" applyBorder="1" applyAlignment="1" applyProtection="1">
      <alignment horizontal="justify" vertical="top"/>
      <protection hidden="1"/>
    </xf>
    <xf numFmtId="0" fontId="25" fillId="10" borderId="46" xfId="0" applyFont="1" applyFill="1" applyBorder="1" applyAlignment="1" applyProtection="1">
      <alignment horizontal="justify" vertical="top"/>
      <protection hidden="1"/>
    </xf>
    <xf numFmtId="0" fontId="25" fillId="10" borderId="47" xfId="0" applyFont="1" applyFill="1" applyBorder="1" applyAlignment="1" applyProtection="1">
      <alignment horizontal="justify" vertical="top"/>
      <protection hidden="1"/>
    </xf>
    <xf numFmtId="0" fontId="20" fillId="10" borderId="48" xfId="0" applyFont="1" applyFill="1" applyBorder="1" applyAlignment="1" applyProtection="1">
      <alignment horizontal="justify" vertical="top" wrapText="1"/>
      <protection hidden="1"/>
    </xf>
    <xf numFmtId="0" fontId="7" fillId="4" borderId="0" xfId="0" applyFont="1" applyFill="1" applyAlignment="1" applyProtection="1">
      <alignment horizontal="justify" vertical="top"/>
      <protection hidden="1"/>
    </xf>
    <xf numFmtId="0" fontId="10" fillId="5" borderId="2" xfId="0" applyFont="1" applyFill="1" applyBorder="1" applyAlignment="1" applyProtection="1">
      <alignment horizontal="justify" vertical="top" wrapText="1"/>
      <protection hidden="1"/>
    </xf>
    <xf numFmtId="0" fontId="10" fillId="5" borderId="44" xfId="0" applyFont="1" applyFill="1" applyBorder="1" applyAlignment="1" applyProtection="1">
      <alignment horizontal="justify" vertical="top" wrapText="1"/>
      <protection hidden="1"/>
    </xf>
    <xf numFmtId="0" fontId="10" fillId="5" borderId="4" xfId="0" applyFont="1" applyFill="1" applyBorder="1" applyAlignment="1" applyProtection="1">
      <alignment horizontal="justify" vertical="top"/>
      <protection hidden="1"/>
    </xf>
    <xf numFmtId="0" fontId="17" fillId="5" borderId="10" xfId="0" applyFont="1" applyFill="1" applyBorder="1" applyAlignment="1" applyProtection="1">
      <alignment horizontal="justify" vertical="top"/>
      <protection hidden="1"/>
    </xf>
    <xf numFmtId="0" fontId="11" fillId="5" borderId="46" xfId="0" applyFont="1" applyFill="1" applyBorder="1" applyAlignment="1" applyProtection="1">
      <alignment horizontal="justify" vertical="top" wrapText="1"/>
      <protection hidden="1"/>
    </xf>
    <xf numFmtId="0" fontId="11" fillId="5" borderId="10" xfId="0" applyFont="1" applyFill="1" applyBorder="1" applyAlignment="1" applyProtection="1">
      <alignment horizontal="justify" vertical="top" wrapText="1"/>
      <protection hidden="1"/>
    </xf>
    <xf numFmtId="0" fontId="10" fillId="5" borderId="4" xfId="0" applyFont="1" applyFill="1" applyBorder="1" applyAlignment="1" applyProtection="1">
      <alignment horizontal="justify" vertical="top" wrapText="1"/>
      <protection hidden="1"/>
    </xf>
    <xf numFmtId="0" fontId="20" fillId="5" borderId="3"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10" fillId="5" borderId="49" xfId="0" applyFont="1" applyFill="1" applyBorder="1" applyAlignment="1" applyProtection="1">
      <alignment horizontal="justify" vertical="top" wrapText="1"/>
      <protection hidden="1"/>
    </xf>
    <xf numFmtId="0" fontId="10" fillId="5" borderId="50" xfId="0" applyFont="1" applyFill="1" applyBorder="1" applyAlignment="1" applyProtection="1">
      <alignment horizontal="justify" vertical="top" wrapText="1"/>
      <protection hidden="1"/>
    </xf>
    <xf numFmtId="0" fontId="10" fillId="5" borderId="9" xfId="0" applyFont="1" applyFill="1" applyBorder="1" applyAlignment="1" applyProtection="1">
      <alignment horizontal="justify" vertical="top"/>
      <protection hidden="1"/>
    </xf>
    <xf numFmtId="0" fontId="5" fillId="5" borderId="9" xfId="0" applyFont="1" applyFill="1" applyBorder="1" applyAlignment="1" applyProtection="1">
      <alignment horizontal="justify" vertical="top" wrapText="1"/>
      <protection hidden="1"/>
    </xf>
    <xf numFmtId="0" fontId="10" fillId="5" borderId="9" xfId="0" applyFont="1" applyFill="1" applyBorder="1" applyAlignment="1" applyProtection="1">
      <alignment horizontal="justify" vertical="top" wrapText="1"/>
      <protection hidden="1"/>
    </xf>
    <xf numFmtId="0" fontId="20" fillId="5" borderId="51" xfId="0" applyFont="1" applyFill="1" applyBorder="1" applyAlignment="1" applyProtection="1">
      <alignment horizontal="justify" vertical="top" wrapText="1"/>
      <protection hidden="1"/>
    </xf>
    <xf numFmtId="0" fontId="5" fillId="10" borderId="4" xfId="0" applyFont="1" applyFill="1" applyBorder="1" applyAlignment="1">
      <alignment horizontal="justify" vertical="top"/>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 fillId="4" borderId="0" xfId="0" applyFont="1" applyFill="1" applyAlignment="1" applyProtection="1">
      <alignment vertical="top"/>
      <protection hidden="1"/>
    </xf>
    <xf numFmtId="0" fontId="10" fillId="0" borderId="43" xfId="0" applyFont="1" applyFill="1" applyBorder="1" applyAlignment="1" applyProtection="1">
      <alignment horizontal="justify" vertical="top" wrapText="1"/>
      <protection hidden="1"/>
    </xf>
    <xf numFmtId="0" fontId="10" fillId="0" borderId="9" xfId="0" applyFont="1" applyFill="1" applyBorder="1" applyAlignment="1" applyProtection="1">
      <alignment horizontal="justify" vertical="top"/>
      <protection hidden="1"/>
    </xf>
    <xf numFmtId="0" fontId="17" fillId="0" borderId="10" xfId="0" applyFont="1" applyFill="1" applyBorder="1" applyAlignment="1" applyProtection="1">
      <alignment horizontal="justify" vertical="top"/>
      <protection hidden="1"/>
    </xf>
    <xf numFmtId="0" fontId="5" fillId="0" borderId="9" xfId="0" applyFont="1" applyFill="1" applyBorder="1" applyAlignment="1" applyProtection="1">
      <alignment horizontal="justify" vertical="top"/>
      <protection hidden="1"/>
    </xf>
    <xf numFmtId="0" fontId="11" fillId="0" borderId="33" xfId="0" applyFont="1" applyFill="1" applyBorder="1" applyAlignment="1" applyProtection="1">
      <alignment horizontal="justify" vertical="top" wrapText="1"/>
      <protection hidden="1"/>
    </xf>
    <xf numFmtId="0" fontId="11" fillId="0" borderId="10" xfId="0" applyFont="1" applyFill="1" applyBorder="1" applyAlignment="1" applyProtection="1">
      <alignment horizontal="justify" vertical="top" wrapText="1"/>
      <protection hidden="1"/>
    </xf>
    <xf numFmtId="0" fontId="20" fillId="0" borderId="9" xfId="0" applyFont="1" applyFill="1" applyBorder="1" applyAlignment="1" applyProtection="1">
      <alignment horizontal="justify" vertical="top" wrapText="1"/>
      <protection hidden="1"/>
    </xf>
    <xf numFmtId="0" fontId="20" fillId="0" borderId="3" xfId="0" applyFont="1" applyFill="1" applyBorder="1" applyAlignment="1" applyProtection="1">
      <alignment horizontal="justify" vertical="top" wrapText="1"/>
      <protection hidden="1"/>
    </xf>
    <xf numFmtId="0" fontId="5" fillId="4" borderId="9" xfId="0" quotePrefix="1" applyFont="1" applyFill="1" applyBorder="1" applyAlignment="1" applyProtection="1">
      <alignment horizontal="justify" vertical="top"/>
      <protection hidden="1"/>
    </xf>
    <xf numFmtId="0" fontId="11" fillId="4" borderId="10" xfId="0" quotePrefix="1" applyFont="1" applyFill="1" applyBorder="1" applyAlignment="1" applyProtection="1">
      <alignment horizontal="justify" vertical="top" wrapText="1"/>
      <protection hidden="1"/>
    </xf>
    <xf numFmtId="0" fontId="20" fillId="4" borderId="9" xfId="0" applyFont="1" applyFill="1" applyBorder="1" applyAlignment="1" applyProtection="1">
      <alignment horizontal="left" vertical="top" wrapText="1"/>
      <protection hidden="1"/>
    </xf>
    <xf numFmtId="0" fontId="20" fillId="0" borderId="9" xfId="0" applyFont="1" applyFill="1" applyBorder="1" applyAlignment="1" applyProtection="1">
      <alignment horizontal="left" vertical="top" wrapText="1"/>
      <protection hidden="1"/>
    </xf>
    <xf numFmtId="0" fontId="1" fillId="4" borderId="0" xfId="0" applyFont="1" applyFill="1" applyAlignment="1" applyProtection="1">
      <alignment horizontal="left" vertical="top" wrapText="1"/>
      <protection hidden="1"/>
    </xf>
    <xf numFmtId="0" fontId="27" fillId="5" borderId="10" xfId="0" applyFont="1" applyFill="1" applyBorder="1" applyAlignment="1" applyProtection="1">
      <alignment horizontal="justify" vertical="top" wrapText="1"/>
      <protection hidden="1"/>
    </xf>
    <xf numFmtId="0" fontId="28" fillId="4" borderId="0" xfId="0" applyFont="1" applyFill="1" applyAlignment="1" applyProtection="1">
      <alignment horizontal="left" vertical="top" wrapText="1"/>
      <protection hidden="1"/>
    </xf>
    <xf numFmtId="0" fontId="29" fillId="0" borderId="0" xfId="0" applyFont="1"/>
    <xf numFmtId="0" fontId="10" fillId="0" borderId="8" xfId="0" applyFont="1" applyFill="1" applyBorder="1" applyAlignment="1" applyProtection="1">
      <alignment horizontal="justify" vertical="top" wrapText="1"/>
      <protection hidden="1"/>
    </xf>
    <xf numFmtId="0" fontId="10" fillId="0" borderId="10" xfId="0" applyFont="1" applyFill="1" applyBorder="1" applyAlignment="1" applyProtection="1">
      <alignment horizontal="justify" vertical="top"/>
      <protection hidden="1"/>
    </xf>
    <xf numFmtId="0" fontId="27" fillId="0" borderId="9" xfId="0" applyFont="1" applyFill="1" applyBorder="1" applyAlignment="1" applyProtection="1">
      <alignment horizontal="justify" vertical="top" wrapText="1"/>
      <protection hidden="1"/>
    </xf>
    <xf numFmtId="0" fontId="27" fillId="0" borderId="9" xfId="0" quotePrefix="1" applyFont="1" applyFill="1" applyBorder="1" applyAlignment="1" applyProtection="1">
      <alignment horizontal="justify" vertical="top" wrapText="1"/>
      <protection hidden="1"/>
    </xf>
    <xf numFmtId="0" fontId="10" fillId="0" borderId="9" xfId="0" applyFont="1" applyFill="1" applyBorder="1" applyAlignment="1" applyProtection="1">
      <alignment horizontal="left" vertical="top" wrapText="1"/>
      <protection hidden="1"/>
    </xf>
    <xf numFmtId="0" fontId="10" fillId="0" borderId="3" xfId="0" applyFont="1" applyFill="1" applyBorder="1" applyAlignment="1" applyProtection="1">
      <alignment horizontal="justify" vertical="top" wrapText="1"/>
      <protection hidden="1"/>
    </xf>
    <xf numFmtId="0" fontId="10" fillId="0" borderId="0" xfId="0" applyFont="1" applyFill="1" applyAlignment="1" applyProtection="1">
      <alignment horizontal="justify" vertical="top"/>
      <protection hidden="1"/>
    </xf>
    <xf numFmtId="0" fontId="1" fillId="0" borderId="0" xfId="0" applyFont="1" applyFill="1" applyAlignment="1" applyProtection="1">
      <alignment horizontal="justify" vertical="top"/>
      <protection hidden="1"/>
    </xf>
    <xf numFmtId="0" fontId="27" fillId="0" borderId="8" xfId="0" applyFont="1" applyFill="1" applyBorder="1" applyAlignment="1" applyProtection="1">
      <alignment horizontal="justify" vertical="top" wrapText="1"/>
      <protection hidden="1"/>
    </xf>
    <xf numFmtId="0" fontId="27" fillId="0" borderId="43" xfId="0" applyFont="1" applyFill="1" applyBorder="1" applyAlignment="1" applyProtection="1">
      <alignment horizontal="justify" vertical="top" wrapText="1"/>
      <protection hidden="1"/>
    </xf>
    <xf numFmtId="0" fontId="27" fillId="0" borderId="9" xfId="0" applyFont="1" applyFill="1" applyBorder="1" applyAlignment="1" applyProtection="1">
      <alignment horizontal="justify" vertical="top"/>
      <protection hidden="1"/>
    </xf>
    <xf numFmtId="0" fontId="27" fillId="0" borderId="10" xfId="0" applyFont="1" applyFill="1" applyBorder="1" applyAlignment="1" applyProtection="1">
      <alignment horizontal="justify" vertical="top"/>
      <protection hidden="1"/>
    </xf>
    <xf numFmtId="0" fontId="27" fillId="0" borderId="0" xfId="0" applyFont="1" applyFill="1" applyAlignment="1" applyProtection="1">
      <alignment horizontal="justify" vertical="top"/>
      <protection hidden="1"/>
    </xf>
    <xf numFmtId="0" fontId="30" fillId="4" borderId="0" xfId="0" applyFont="1" applyFill="1" applyAlignment="1" applyProtection="1">
      <alignment horizontal="justify" vertical="top"/>
      <protection hidden="1"/>
    </xf>
    <xf numFmtId="0" fontId="33" fillId="4" borderId="3" xfId="0" applyFont="1" applyFill="1" applyBorder="1" applyAlignment="1" applyProtection="1">
      <alignment horizontal="justify" vertical="top" wrapText="1"/>
      <protection hidden="1"/>
    </xf>
    <xf numFmtId="0" fontId="31" fillId="0" borderId="9" xfId="0" applyFont="1" applyFill="1" applyBorder="1" applyAlignment="1" applyProtection="1">
      <alignment horizontal="justify" vertical="top"/>
      <protection hidden="1"/>
    </xf>
    <xf numFmtId="0" fontId="32" fillId="0" borderId="33" xfId="0" applyFont="1" applyFill="1" applyBorder="1" applyAlignment="1" applyProtection="1">
      <alignment horizontal="justify" vertical="top" wrapText="1"/>
      <protection hidden="1"/>
    </xf>
    <xf numFmtId="0" fontId="32" fillId="0" borderId="10" xfId="0" applyFont="1" applyFill="1" applyBorder="1" applyAlignment="1" applyProtection="1">
      <alignment horizontal="justify" vertical="top" wrapText="1"/>
      <protection hidden="1"/>
    </xf>
    <xf numFmtId="0" fontId="34" fillId="4" borderId="3" xfId="0" applyFont="1" applyFill="1" applyBorder="1" applyAlignment="1" applyProtection="1">
      <alignment horizontal="justify" vertical="top" wrapText="1"/>
      <protection hidden="1"/>
    </xf>
    <xf numFmtId="0" fontId="10" fillId="4" borderId="0" xfId="0" applyFont="1" applyFill="1" applyAlignment="1" applyProtection="1">
      <alignment horizontal="justify" vertical="top"/>
      <protection hidden="1"/>
    </xf>
    <xf numFmtId="165" fontId="1" fillId="4" borderId="4" xfId="0" quotePrefix="1" applyNumberFormat="1" applyFont="1" applyFill="1" applyBorder="1" applyAlignment="1" applyProtection="1">
      <alignment horizontal="justify" vertical="top" wrapText="1"/>
      <protection hidden="1"/>
    </xf>
    <xf numFmtId="166" fontId="1" fillId="4" borderId="4" xfId="0" quotePrefix="1" applyNumberFormat="1" applyFont="1" applyFill="1" applyBorder="1" applyAlignment="1" applyProtection="1">
      <alignment horizontal="justify" vertical="top" wrapText="1"/>
      <protection hidden="1"/>
    </xf>
    <xf numFmtId="0" fontId="18" fillId="5" borderId="0" xfId="0" applyFont="1" applyFill="1" applyBorder="1" applyAlignment="1" applyProtection="1">
      <alignment horizontal="justify" vertical="top" wrapText="1"/>
      <protection hidden="1"/>
    </xf>
    <xf numFmtId="0" fontId="6" fillId="2" borderId="14" xfId="0" applyFont="1" applyFill="1" applyBorder="1" applyAlignment="1" applyProtection="1">
      <alignment vertical="top" wrapText="1"/>
      <protection hidden="1"/>
    </xf>
    <xf numFmtId="0" fontId="16" fillId="6" borderId="0" xfId="0" applyFont="1" applyFill="1" applyBorder="1" applyAlignment="1" applyProtection="1">
      <alignment horizontal="justify" vertical="top" wrapText="1"/>
      <protection hidden="1"/>
    </xf>
    <xf numFmtId="0" fontId="18" fillId="5" borderId="57" xfId="0" applyFont="1" applyFill="1" applyBorder="1" applyAlignment="1" applyProtection="1">
      <alignment horizontal="justify" vertical="top" wrapText="1"/>
      <protection hidden="1"/>
    </xf>
    <xf numFmtId="0" fontId="6" fillId="7" borderId="58"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left" vertical="top" wrapText="1"/>
      <protection hidden="1"/>
    </xf>
    <xf numFmtId="0" fontId="1" fillId="4" borderId="27" xfId="0" applyFont="1" applyFill="1" applyBorder="1" applyAlignment="1" applyProtection="1">
      <alignment horizontal="left" vertical="top" wrapText="1"/>
      <protection hidden="1"/>
    </xf>
    <xf numFmtId="0" fontId="1" fillId="4" borderId="59" xfId="0" applyFont="1" applyFill="1" applyBorder="1" applyAlignment="1" applyProtection="1">
      <alignment horizontal="justify" vertical="top" wrapText="1"/>
      <protection hidden="1"/>
    </xf>
    <xf numFmtId="0" fontId="1" fillId="4" borderId="60" xfId="0" applyFont="1" applyFill="1" applyBorder="1" applyAlignment="1" applyProtection="1">
      <alignment horizontal="justify" vertical="top" wrapText="1"/>
      <protection locked="0"/>
    </xf>
    <xf numFmtId="0" fontId="1" fillId="4" borderId="1" xfId="0" applyFont="1" applyFill="1" applyBorder="1" applyAlignment="1" applyProtection="1">
      <alignment horizontal="left" vertical="top" wrapText="1"/>
      <protection hidden="1"/>
    </xf>
    <xf numFmtId="0" fontId="1" fillId="4" borderId="26"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 fillId="4" borderId="61" xfId="0" applyFont="1" applyFill="1" applyBorder="1" applyAlignment="1" applyProtection="1">
      <alignment horizontal="justify" vertical="top" wrapText="1"/>
      <protection hidden="1"/>
    </xf>
    <xf numFmtId="0" fontId="16" fillId="6" borderId="6" xfId="0" applyFont="1" applyFill="1" applyBorder="1" applyAlignment="1" applyProtection="1">
      <alignment horizontal="justify" vertical="top" wrapText="1"/>
      <protection hidden="1"/>
    </xf>
    <xf numFmtId="0" fontId="16" fillId="6" borderId="62" xfId="0" applyFont="1" applyFill="1" applyBorder="1" applyAlignment="1" applyProtection="1">
      <alignment horizontal="justify" vertical="top" wrapText="1"/>
      <protection hidden="1"/>
    </xf>
    <xf numFmtId="0" fontId="18" fillId="5" borderId="63" xfId="0" applyFont="1" applyFill="1" applyBorder="1" applyAlignment="1" applyProtection="1">
      <alignment horizontal="left" vertical="top" wrapText="1"/>
      <protection hidden="1"/>
    </xf>
    <xf numFmtId="0" fontId="1" fillId="4" borderId="64" xfId="0" applyFont="1" applyFill="1" applyBorder="1" applyAlignment="1" applyProtection="1">
      <alignment horizontal="justify" vertical="top" wrapText="1"/>
      <protection hidden="1"/>
    </xf>
    <xf numFmtId="0" fontId="18" fillId="5" borderId="65" xfId="0" applyFont="1" applyFill="1" applyBorder="1" applyAlignment="1" applyProtection="1">
      <alignment horizontal="left" vertical="top" wrapText="1"/>
      <protection hidden="1"/>
    </xf>
    <xf numFmtId="0" fontId="1" fillId="4" borderId="36" xfId="0" applyFont="1" applyFill="1" applyBorder="1" applyAlignment="1" applyProtection="1">
      <alignment horizontal="justify" vertical="top" wrapText="1"/>
      <protection hidden="1"/>
    </xf>
    <xf numFmtId="0" fontId="18" fillId="5" borderId="65" xfId="0" applyFont="1" applyFill="1" applyBorder="1" applyAlignment="1" applyProtection="1">
      <alignment horizontal="justify" vertical="top" wrapText="1"/>
      <protection hidden="1"/>
    </xf>
    <xf numFmtId="0" fontId="35" fillId="8" borderId="52" xfId="1" applyFont="1" applyBorder="1" applyAlignment="1" applyProtection="1">
      <alignment vertical="top" wrapText="1"/>
      <protection hidden="1"/>
    </xf>
    <xf numFmtId="0" fontId="35" fillId="8" borderId="52" xfId="1" applyFont="1" applyBorder="1" applyAlignment="1" applyProtection="1">
      <alignment horizontal="justify" vertical="top"/>
      <protection hidden="1"/>
    </xf>
    <xf numFmtId="0" fontId="6" fillId="2" borderId="11" xfId="0" applyFont="1" applyFill="1" applyBorder="1" applyAlignment="1" applyProtection="1">
      <alignment vertical="top" wrapText="1"/>
      <protection hidden="1"/>
    </xf>
    <xf numFmtId="0" fontId="17" fillId="0" borderId="67" xfId="0" applyFont="1" applyFill="1" applyBorder="1" applyAlignment="1" applyProtection="1">
      <alignment horizontal="justify" vertical="top"/>
      <protection hidden="1"/>
    </xf>
    <xf numFmtId="0" fontId="17" fillId="4" borderId="67" xfId="0" applyFont="1" applyFill="1" applyBorder="1" applyAlignment="1" applyProtection="1">
      <alignment horizontal="justify" vertical="top"/>
      <protection hidden="1"/>
    </xf>
    <xf numFmtId="0" fontId="30" fillId="0" borderId="67" xfId="0" applyFont="1" applyFill="1" applyBorder="1" applyAlignment="1" applyProtection="1">
      <alignment horizontal="justify" vertical="top"/>
      <protection hidden="1"/>
    </xf>
    <xf numFmtId="0" fontId="10" fillId="0" borderId="67" xfId="0" applyFont="1" applyFill="1" applyBorder="1" applyAlignment="1" applyProtection="1">
      <alignment horizontal="justify" vertical="top"/>
      <protection hidden="1"/>
    </xf>
    <xf numFmtId="0" fontId="26" fillId="10" borderId="47" xfId="0" applyFont="1" applyFill="1" applyBorder="1" applyAlignment="1" applyProtection="1">
      <alignment horizontal="justify" vertical="top"/>
      <protection hidden="1"/>
    </xf>
    <xf numFmtId="0" fontId="17" fillId="5" borderId="67" xfId="0" applyFont="1" applyFill="1" applyBorder="1" applyAlignment="1" applyProtection="1">
      <alignment horizontal="justify" vertical="top"/>
      <protection hidden="1"/>
    </xf>
    <xf numFmtId="0" fontId="6" fillId="3" borderId="46" xfId="0" applyFont="1" applyFill="1" applyBorder="1" applyAlignment="1" applyProtection="1">
      <alignment vertical="top" wrapText="1"/>
      <protection hidden="1"/>
    </xf>
    <xf numFmtId="0" fontId="6" fillId="3" borderId="0" xfId="0" applyFont="1" applyFill="1" applyBorder="1" applyAlignment="1" applyProtection="1">
      <alignment vertical="top" wrapText="1"/>
      <protection hidden="1"/>
    </xf>
    <xf numFmtId="0" fontId="6" fillId="3" borderId="20" xfId="0" applyFont="1" applyFill="1" applyBorder="1" applyAlignment="1" applyProtection="1">
      <alignment vertical="top" wrapText="1"/>
      <protection hidden="1"/>
    </xf>
    <xf numFmtId="0" fontId="27" fillId="4" borderId="9" xfId="0" applyFont="1" applyFill="1" applyBorder="1" applyAlignment="1" applyProtection="1">
      <alignment horizontal="justify" vertical="top"/>
      <protection hidden="1"/>
    </xf>
    <xf numFmtId="0" fontId="10" fillId="4" borderId="3" xfId="0" applyFont="1" applyFill="1" applyBorder="1" applyAlignment="1" applyProtection="1">
      <alignment horizontal="justify" vertical="top" wrapText="1"/>
      <protection hidden="1"/>
    </xf>
    <xf numFmtId="0" fontId="34" fillId="0" borderId="9" xfId="0" applyFont="1" applyFill="1" applyBorder="1" applyAlignment="1" applyProtection="1">
      <alignment horizontal="left" vertical="top" wrapText="1"/>
      <protection hidden="1"/>
    </xf>
    <xf numFmtId="0" fontId="27" fillId="0" borderId="67" xfId="0" applyFont="1" applyFill="1" applyBorder="1" applyAlignment="1" applyProtection="1">
      <alignment horizontal="justify" vertical="top"/>
      <protection hidden="1"/>
    </xf>
    <xf numFmtId="0" fontId="10" fillId="4" borderId="10" xfId="0" applyFont="1" applyFill="1" applyBorder="1" applyAlignment="1" applyProtection="1">
      <alignment horizontal="justify" vertical="top"/>
      <protection hidden="1"/>
    </xf>
    <xf numFmtId="0" fontId="10" fillId="4" borderId="67" xfId="0" applyFont="1" applyFill="1" applyBorder="1" applyAlignment="1" applyProtection="1">
      <alignment horizontal="justify" vertical="top"/>
      <protection hidden="1"/>
    </xf>
    <xf numFmtId="0" fontId="6" fillId="2" borderId="6" xfId="0" applyFont="1" applyFill="1" applyBorder="1" applyAlignment="1" applyProtection="1">
      <alignment vertical="top" wrapText="1"/>
      <protection hidden="1"/>
    </xf>
    <xf numFmtId="0" fontId="10" fillId="11" borderId="8" xfId="0" applyFont="1" applyFill="1" applyBorder="1" applyAlignment="1" applyProtection="1">
      <alignment horizontal="justify" vertical="top" wrapText="1"/>
      <protection hidden="1"/>
    </xf>
    <xf numFmtId="0" fontId="10" fillId="11" borderId="43" xfId="0" applyFont="1" applyFill="1" applyBorder="1" applyAlignment="1" applyProtection="1">
      <alignment horizontal="justify" vertical="top" wrapText="1"/>
      <protection hidden="1"/>
    </xf>
    <xf numFmtId="0" fontId="10" fillId="11" borderId="9" xfId="0" applyFont="1" applyFill="1" applyBorder="1" applyAlignment="1" applyProtection="1">
      <alignment horizontal="justify" vertical="top"/>
      <protection hidden="1"/>
    </xf>
    <xf numFmtId="0" fontId="17" fillId="11" borderId="10" xfId="0" applyFont="1" applyFill="1" applyBorder="1" applyAlignment="1" applyProtection="1">
      <alignment horizontal="justify" vertical="top"/>
      <protection hidden="1"/>
    </xf>
    <xf numFmtId="0" fontId="17" fillId="11" borderId="67" xfId="0" applyFont="1" applyFill="1" applyBorder="1" applyAlignment="1" applyProtection="1">
      <alignment horizontal="justify" vertical="top"/>
      <protection hidden="1"/>
    </xf>
    <xf numFmtId="0" fontId="5" fillId="11" borderId="9" xfId="0" applyFont="1" applyFill="1" applyBorder="1" applyAlignment="1" applyProtection="1">
      <alignment horizontal="justify" vertical="top" wrapText="1"/>
      <protection hidden="1"/>
    </xf>
    <xf numFmtId="0" fontId="11" fillId="11" borderId="33" xfId="0" applyFont="1" applyFill="1" applyBorder="1" applyAlignment="1" applyProtection="1">
      <alignment horizontal="justify" vertical="top" wrapText="1"/>
      <protection hidden="1"/>
    </xf>
    <xf numFmtId="0" fontId="20" fillId="11" borderId="9" xfId="0" applyFont="1" applyFill="1" applyBorder="1" applyAlignment="1" applyProtection="1">
      <alignment horizontal="left" vertical="top" wrapText="1"/>
      <protection hidden="1"/>
    </xf>
    <xf numFmtId="0" fontId="20" fillId="11" borderId="3" xfId="0" applyFont="1" applyFill="1" applyBorder="1" applyAlignment="1" applyProtection="1">
      <alignment horizontal="justify" vertical="top" wrapText="1"/>
      <protection hidden="1"/>
    </xf>
    <xf numFmtId="0" fontId="19" fillId="8" borderId="52" xfId="1" applyFont="1" applyBorder="1" applyAlignment="1" applyProtection="1">
      <alignment vertical="top" wrapText="1"/>
      <protection hidden="1"/>
    </xf>
    <xf numFmtId="0" fontId="19" fillId="8" borderId="52" xfId="1" applyFont="1" applyBorder="1" applyAlignment="1" applyProtection="1">
      <alignment horizontal="justify" vertical="top"/>
      <protection hidden="1"/>
    </xf>
    <xf numFmtId="0" fontId="5" fillId="2" borderId="6" xfId="0" applyFont="1" applyFill="1" applyBorder="1" applyAlignment="1" applyProtection="1">
      <alignment vertical="top" wrapText="1"/>
      <protection hidden="1"/>
    </xf>
    <xf numFmtId="0" fontId="5" fillId="2" borderId="11" xfId="0" applyFont="1" applyFill="1" applyBorder="1" applyAlignment="1" applyProtection="1">
      <alignment vertical="top" wrapText="1"/>
      <protection hidden="1"/>
    </xf>
    <xf numFmtId="0" fontId="5" fillId="2" borderId="14" xfId="0" applyFont="1" applyFill="1" applyBorder="1" applyAlignment="1" applyProtection="1">
      <alignment vertical="top" wrapText="1"/>
      <protection hidden="1"/>
    </xf>
    <xf numFmtId="0" fontId="5" fillId="3" borderId="17" xfId="0" applyFont="1" applyFill="1" applyBorder="1" applyAlignment="1" applyProtection="1">
      <alignment vertical="top" wrapText="1"/>
      <protection hidden="1"/>
    </xf>
    <xf numFmtId="0" fontId="5" fillId="3" borderId="46" xfId="0" applyFont="1" applyFill="1" applyBorder="1" applyAlignment="1" applyProtection="1">
      <alignment vertical="top" wrapText="1"/>
      <protection hidden="1"/>
    </xf>
    <xf numFmtId="0" fontId="5" fillId="3" borderId="0" xfId="0" applyFont="1" applyFill="1" applyBorder="1" applyAlignment="1" applyProtection="1">
      <alignment vertical="top" wrapText="1"/>
      <protection hidden="1"/>
    </xf>
    <xf numFmtId="0" fontId="5" fillId="3" borderId="20" xfId="0" applyFont="1" applyFill="1" applyBorder="1" applyAlignment="1" applyProtection="1">
      <alignment vertical="top" wrapText="1"/>
      <protection hidden="1"/>
    </xf>
    <xf numFmtId="0" fontId="5" fillId="3" borderId="23" xfId="0" applyFont="1" applyFill="1" applyBorder="1" applyAlignment="1" applyProtection="1">
      <alignment vertical="top" wrapText="1"/>
      <protection hidden="1"/>
    </xf>
    <xf numFmtId="0" fontId="5" fillId="3" borderId="32" xfId="0" applyFont="1" applyFill="1" applyBorder="1" applyAlignment="1" applyProtection="1">
      <alignment vertical="top" wrapText="1"/>
      <protection hidden="1"/>
    </xf>
    <xf numFmtId="0" fontId="5" fillId="3" borderId="21" xfId="0" applyFont="1" applyFill="1" applyBorder="1" applyAlignment="1" applyProtection="1">
      <alignment vertical="top" wrapText="1"/>
      <protection hidden="1"/>
    </xf>
    <xf numFmtId="0" fontId="5" fillId="0" borderId="9" xfId="0" applyFont="1" applyFill="1" applyBorder="1" applyAlignment="1" applyProtection="1">
      <alignment horizontal="justify" vertical="top" wrapText="1"/>
      <protection hidden="1"/>
    </xf>
    <xf numFmtId="0" fontId="4" fillId="0" borderId="0" xfId="0" applyFont="1" applyFill="1" applyAlignment="1" applyProtection="1">
      <alignment horizontal="justify" vertical="top"/>
      <protection hidden="1"/>
    </xf>
    <xf numFmtId="0" fontId="1" fillId="4" borderId="0" xfId="0" applyFont="1" applyFill="1" applyAlignment="1" applyProtection="1">
      <alignment horizontal="left" vertical="top" wrapText="1"/>
      <protection hidden="1"/>
    </xf>
    <xf numFmtId="0" fontId="28" fillId="4" borderId="0" xfId="0" applyFont="1" applyFill="1" applyAlignment="1" applyProtection="1">
      <alignment horizontal="left" vertical="top" wrapText="1"/>
      <protection hidden="1"/>
    </xf>
    <xf numFmtId="0" fontId="21" fillId="2" borderId="53" xfId="0" applyFont="1" applyFill="1" applyBorder="1" applyAlignment="1" applyProtection="1">
      <alignment horizontal="justify" vertical="top" wrapText="1"/>
      <protection hidden="1"/>
    </xf>
    <xf numFmtId="0" fontId="22" fillId="2" borderId="54" xfId="0" applyFont="1" applyFill="1" applyBorder="1" applyAlignment="1" applyProtection="1">
      <alignment horizontal="justify" vertical="top" wrapText="1"/>
      <protection hidden="1"/>
    </xf>
    <xf numFmtId="0" fontId="23" fillId="2" borderId="54" xfId="0" applyFont="1" applyFill="1" applyBorder="1" applyAlignment="1" applyProtection="1">
      <alignment horizontal="justify" vertical="top" wrapText="1"/>
      <protection hidden="1"/>
    </xf>
    <xf numFmtId="0" fontId="23" fillId="2" borderId="55" xfId="0" applyFont="1" applyFill="1" applyBorder="1" applyAlignment="1" applyProtection="1">
      <alignment horizontal="justify" vertical="top" wrapText="1"/>
      <protection hidden="1"/>
    </xf>
    <xf numFmtId="0" fontId="21" fillId="2" borderId="5" xfId="0" applyFont="1" applyFill="1" applyBorder="1" applyAlignment="1" applyProtection="1">
      <alignment horizontal="justify" vertical="top" wrapText="1"/>
      <protection hidden="1"/>
    </xf>
    <xf numFmtId="0" fontId="22" fillId="2" borderId="6" xfId="0" applyFont="1" applyFill="1" applyBorder="1" applyAlignment="1" applyProtection="1">
      <alignment horizontal="justify" vertical="top" wrapText="1"/>
      <protection hidden="1"/>
    </xf>
    <xf numFmtId="0" fontId="23" fillId="2" borderId="6" xfId="0" applyFont="1" applyFill="1" applyBorder="1" applyAlignment="1" applyProtection="1">
      <alignment horizontal="justify" vertical="top" wrapText="1"/>
      <protection hidden="1"/>
    </xf>
    <xf numFmtId="0" fontId="23" fillId="2" borderId="7" xfId="0" applyFont="1" applyFill="1" applyBorder="1" applyAlignment="1" applyProtection="1">
      <alignment horizontal="justify" vertical="top" wrapText="1"/>
      <protection hidden="1"/>
    </xf>
    <xf numFmtId="0" fontId="30" fillId="4" borderId="0" xfId="0" applyFont="1" applyFill="1" applyAlignment="1" applyProtection="1">
      <alignment horizontal="left" vertical="top" wrapText="1"/>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6" fillId="6" borderId="28" xfId="0" applyFont="1" applyFill="1" applyBorder="1" applyAlignment="1" applyProtection="1">
      <alignment horizontal="justify" vertical="top" wrapText="1"/>
      <protection hidden="1"/>
    </xf>
    <xf numFmtId="0" fontId="16" fillId="6" borderId="29" xfId="0" applyFont="1" applyFill="1" applyBorder="1" applyAlignment="1" applyProtection="1">
      <alignment horizontal="justify" vertical="top" wrapText="1"/>
      <protection hidden="1"/>
    </xf>
    <xf numFmtId="0" fontId="18" fillId="5" borderId="30" xfId="0" applyFont="1" applyFill="1" applyBorder="1" applyAlignment="1" applyProtection="1">
      <alignment horizontal="justify" vertical="top" wrapText="1"/>
      <protection hidden="1"/>
    </xf>
    <xf numFmtId="0" fontId="18" fillId="5" borderId="31" xfId="0" applyFont="1" applyFill="1" applyBorder="1" applyAlignment="1" applyProtection="1">
      <alignment horizontal="justify" vertical="top" wrapText="1"/>
      <protection hidden="1"/>
    </xf>
    <xf numFmtId="0" fontId="18" fillId="5" borderId="56" xfId="0" applyFont="1" applyFill="1" applyBorder="1" applyAlignment="1" applyProtection="1">
      <alignment horizontal="justify" vertical="top" wrapText="1"/>
      <protection hidden="1"/>
    </xf>
    <xf numFmtId="0" fontId="18" fillId="5" borderId="57" xfId="0" applyFont="1" applyFill="1" applyBorder="1" applyAlignment="1" applyProtection="1">
      <alignment horizontal="justify" vertical="top" wrapText="1"/>
      <protection hidden="1"/>
    </xf>
    <xf numFmtId="0" fontId="35" fillId="8" borderId="53" xfId="1" applyFont="1" applyBorder="1" applyAlignment="1" applyProtection="1">
      <alignment horizontal="left" vertical="top" wrapText="1"/>
      <protection hidden="1"/>
    </xf>
    <xf numFmtId="0" fontId="35" fillId="8" borderId="54" xfId="1" applyFont="1" applyBorder="1" applyAlignment="1" applyProtection="1">
      <alignment horizontal="left" vertical="top" wrapText="1"/>
      <protection hidden="1"/>
    </xf>
    <xf numFmtId="0" fontId="36" fillId="8" borderId="5" xfId="1" applyFont="1" applyBorder="1" applyAlignment="1" applyProtection="1">
      <alignment vertical="top" wrapText="1"/>
      <protection hidden="1"/>
    </xf>
    <xf numFmtId="0" fontId="35" fillId="8" borderId="6" xfId="1" applyFont="1" applyBorder="1" applyAlignment="1" applyProtection="1">
      <alignment vertical="top"/>
      <protection hidden="1"/>
    </xf>
    <xf numFmtId="0" fontId="35" fillId="8" borderId="35" xfId="1" applyFont="1" applyBorder="1" applyAlignment="1" applyProtection="1">
      <alignment vertical="top"/>
      <protection hidden="1"/>
    </xf>
    <xf numFmtId="0" fontId="35" fillId="8" borderId="0" xfId="1" applyFont="1" applyBorder="1" applyAlignment="1" applyProtection="1">
      <alignment vertical="top"/>
      <protection hidden="1"/>
    </xf>
    <xf numFmtId="0" fontId="35" fillId="8" borderId="1" xfId="1" applyFont="1" applyBorder="1" applyAlignment="1" applyProtection="1">
      <alignment vertical="top"/>
      <protection hidden="1"/>
    </xf>
    <xf numFmtId="0" fontId="35" fillId="8" borderId="22" xfId="1" applyFont="1" applyBorder="1" applyAlignment="1" applyProtection="1">
      <alignment vertical="top"/>
      <protection hidden="1"/>
    </xf>
    <xf numFmtId="0" fontId="35" fillId="8" borderId="53" xfId="1" applyFont="1" applyBorder="1" applyAlignment="1" applyProtection="1">
      <alignment vertical="top"/>
      <protection hidden="1"/>
    </xf>
    <xf numFmtId="0" fontId="35" fillId="8" borderId="54" xfId="1" applyFont="1" applyBorder="1" applyAlignment="1" applyProtection="1">
      <alignment vertical="top"/>
      <protection hidden="1"/>
    </xf>
    <xf numFmtId="0" fontId="6" fillId="2" borderId="5" xfId="0" applyFont="1" applyFill="1" applyBorder="1" applyAlignment="1" applyProtection="1">
      <alignment vertical="top" wrapText="1"/>
      <protection hidden="1"/>
    </xf>
    <xf numFmtId="0" fontId="6" fillId="2" borderId="6" xfId="0" applyFont="1" applyFill="1" applyBorder="1" applyAlignment="1" applyProtection="1">
      <alignment vertical="top" wrapText="1"/>
      <protection hidden="1"/>
    </xf>
    <xf numFmtId="0" fontId="6"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6"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0" fillId="0" borderId="13" xfId="0" applyBorder="1" applyAlignment="1">
      <alignment vertical="top" wrapText="1"/>
    </xf>
    <xf numFmtId="0" fontId="6" fillId="2" borderId="66" xfId="0" applyFont="1" applyFill="1" applyBorder="1" applyAlignment="1" applyProtection="1">
      <alignment horizontal="center" vertical="top" wrapText="1"/>
      <protection hidden="1"/>
    </xf>
    <xf numFmtId="0" fontId="6" fillId="2" borderId="34" xfId="0" applyFont="1" applyFill="1" applyBorder="1" applyAlignment="1" applyProtection="1">
      <alignment horizontal="center" vertical="top" wrapText="1"/>
      <protection hidden="1"/>
    </xf>
    <xf numFmtId="0" fontId="37" fillId="8" borderId="5" xfId="1" applyFont="1" applyBorder="1" applyAlignment="1" applyProtection="1">
      <alignment vertical="top" wrapText="1"/>
      <protection hidden="1"/>
    </xf>
    <xf numFmtId="0" fontId="19" fillId="8" borderId="53" xfId="1" applyFont="1" applyBorder="1" applyAlignment="1" applyProtection="1">
      <alignment horizontal="left" vertical="top" wrapText="1"/>
      <protection hidden="1"/>
    </xf>
    <xf numFmtId="0" fontId="19" fillId="8" borderId="54" xfId="1" applyFont="1" applyBorder="1" applyAlignment="1" applyProtection="1">
      <alignment horizontal="left" vertical="top" wrapText="1"/>
      <protection hidden="1"/>
    </xf>
    <xf numFmtId="0" fontId="38" fillId="8" borderId="5" xfId="1" applyFont="1" applyBorder="1" applyAlignment="1" applyProtection="1">
      <alignment vertical="top" wrapText="1"/>
      <protection hidden="1"/>
    </xf>
    <xf numFmtId="0" fontId="19" fillId="8" borderId="6" xfId="1" applyFont="1" applyBorder="1" applyAlignment="1" applyProtection="1">
      <alignment vertical="top"/>
      <protection hidden="1"/>
    </xf>
    <xf numFmtId="0" fontId="19" fillId="8" borderId="35" xfId="1" applyFont="1" applyBorder="1" applyAlignment="1" applyProtection="1">
      <alignment vertical="top"/>
      <protection hidden="1"/>
    </xf>
    <xf numFmtId="0" fontId="19" fillId="8" borderId="0" xfId="1" applyFont="1" applyBorder="1" applyAlignment="1" applyProtection="1">
      <alignment vertical="top"/>
      <protection hidden="1"/>
    </xf>
    <xf numFmtId="0" fontId="19" fillId="8" borderId="1" xfId="1" applyFont="1" applyBorder="1" applyAlignment="1" applyProtection="1">
      <alignment vertical="top"/>
      <protection hidden="1"/>
    </xf>
    <xf numFmtId="0" fontId="19" fillId="8" borderId="22" xfId="1" applyFont="1" applyBorder="1" applyAlignment="1" applyProtection="1">
      <alignment vertical="top"/>
      <protection hidden="1"/>
    </xf>
    <xf numFmtId="0" fontId="19" fillId="8" borderId="53" xfId="1" applyFont="1" applyBorder="1" applyAlignment="1" applyProtection="1">
      <alignment vertical="top"/>
      <protection hidden="1"/>
    </xf>
    <xf numFmtId="0" fontId="19" fillId="8" borderId="54" xfId="1" applyFont="1" applyBorder="1" applyAlignment="1" applyProtection="1">
      <alignment vertical="top"/>
      <protection hidden="1"/>
    </xf>
    <xf numFmtId="0" fontId="19" fillId="8" borderId="53" xfId="1" applyFont="1" applyBorder="1" applyAlignment="1" applyProtection="1">
      <alignment vertical="top" wrapText="1"/>
      <protection hidden="1"/>
    </xf>
    <xf numFmtId="0" fontId="19" fillId="8" borderId="54" xfId="1" applyFont="1" applyBorder="1" applyAlignment="1" applyProtection="1">
      <alignment vertical="top" wrapText="1"/>
      <protection hidden="1"/>
    </xf>
    <xf numFmtId="0" fontId="5" fillId="2" borderId="5"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5" fillId="2" borderId="12" xfId="0" applyFont="1" applyFill="1" applyBorder="1" applyAlignment="1" applyProtection="1">
      <alignment vertical="top" wrapText="1"/>
      <protection hidden="1"/>
    </xf>
    <xf numFmtId="0" fontId="39" fillId="0" borderId="13" xfId="0" applyFont="1" applyBorder="1" applyAlignment="1" applyProtection="1">
      <alignment vertical="top" wrapText="1"/>
      <protection hidden="1"/>
    </xf>
    <xf numFmtId="0" fontId="5" fillId="2" borderId="66" xfId="0" applyFont="1" applyFill="1" applyBorder="1" applyAlignment="1" applyProtection="1">
      <alignment horizontal="center" vertical="top" wrapText="1"/>
      <protection hidden="1"/>
    </xf>
    <xf numFmtId="0" fontId="5" fillId="2" borderId="34" xfId="0" applyFont="1" applyFill="1" applyBorder="1" applyAlignment="1" applyProtection="1">
      <alignment horizontal="center" vertical="top" wrapText="1"/>
      <protection hidden="1"/>
    </xf>
    <xf numFmtId="0" fontId="39" fillId="0" borderId="13" xfId="0" applyFont="1" applyBorder="1" applyAlignment="1">
      <alignment vertical="top" wrapText="1"/>
    </xf>
    <xf numFmtId="0" fontId="5" fillId="2" borderId="15" xfId="0" applyFont="1" applyFill="1" applyBorder="1" applyAlignment="1" applyProtection="1">
      <alignment vertical="top" wrapText="1"/>
      <protection hidden="1"/>
    </xf>
    <xf numFmtId="0" fontId="39" fillId="0" borderId="16" xfId="0" applyFont="1" applyBorder="1" applyAlignment="1" applyProtection="1">
      <alignment vertical="top" wrapText="1"/>
      <protection hidden="1"/>
    </xf>
    <xf numFmtId="0" fontId="10" fillId="0" borderId="9" xfId="0" applyFont="1" applyBorder="1" applyAlignment="1" applyProtection="1">
      <alignment horizontal="left" vertical="top" wrapText="1"/>
      <protection hidden="1"/>
    </xf>
    <xf numFmtId="0" fontId="20" fillId="0" borderId="9" xfId="0" applyFont="1" applyBorder="1" applyAlignment="1" applyProtection="1">
      <alignment horizontal="left" vertical="top" wrapText="1"/>
      <protection hidden="1"/>
    </xf>
  </cellXfs>
  <cellStyles count="2">
    <cellStyle name="Good" xfId="1" builtinId="26"/>
    <cellStyle name="Normal" xfId="0" builtinId="0"/>
  </cellStyles>
  <dxfs count="1345">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TI%203.0\03.%20Construction%20(Design)\InterestRateSwap\Mapping%20Sheets\Final\TTI%20B2F-TransactionCashFromSTMT.ENTR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74"/>
  <sheetViews>
    <sheetView zoomScale="85" zoomScaleNormal="85" workbookViewId="0">
      <selection activeCell="G16" sqref="G16"/>
    </sheetView>
  </sheetViews>
  <sheetFormatPr defaultColWidth="9.109375" defaultRowHeight="12.6" x14ac:dyDescent="0.3"/>
  <cols>
    <col min="1" max="1" width="3.44140625" style="26" customWidth="1"/>
    <col min="2" max="2" width="25.88671875" style="26" customWidth="1"/>
    <col min="3" max="3" width="23.44140625" style="26" customWidth="1"/>
    <col min="4" max="4" width="21.6640625" style="27" customWidth="1"/>
    <col min="5" max="5" width="12.5546875" style="28" customWidth="1"/>
    <col min="6" max="6" width="12.44140625" style="29" customWidth="1"/>
    <col min="7" max="7" width="75.88671875" style="26" customWidth="1"/>
    <col min="8" max="41" width="9.109375" style="26"/>
    <col min="42" max="42" width="18.88671875" style="26" customWidth="1"/>
    <col min="43" max="43" width="39.109375" style="26" customWidth="1"/>
    <col min="44" max="44" width="41.5546875" style="26" customWidth="1"/>
    <col min="45" max="45" width="42" style="26" customWidth="1"/>
    <col min="46" max="16384" width="9.109375" style="26"/>
  </cols>
  <sheetData>
    <row r="1" spans="2:7" ht="14.1" customHeight="1" x14ac:dyDescent="0.3"/>
    <row r="2" spans="2:7" ht="14.1" customHeight="1" x14ac:dyDescent="0.3"/>
    <row r="3" spans="2:7" ht="27" customHeight="1" x14ac:dyDescent="0.3">
      <c r="B3" s="181" t="s">
        <v>701</v>
      </c>
      <c r="C3" s="182"/>
      <c r="D3" s="182"/>
      <c r="E3" s="183"/>
      <c r="F3" s="183"/>
      <c r="G3" s="184"/>
    </row>
    <row r="4" spans="2:7" ht="14.1" customHeight="1" x14ac:dyDescent="0.3"/>
    <row r="5" spans="2:7" ht="21" customHeight="1" thickBot="1" x14ac:dyDescent="0.35">
      <c r="B5" s="185" t="s">
        <v>34</v>
      </c>
      <c r="C5" s="186"/>
      <c r="D5" s="186"/>
      <c r="E5" s="187"/>
      <c r="F5" s="187"/>
      <c r="G5" s="188"/>
    </row>
    <row r="6" spans="2:7" ht="27.75" customHeight="1" thickTop="1" thickBot="1" x14ac:dyDescent="0.35">
      <c r="B6" s="30" t="s">
        <v>35</v>
      </c>
      <c r="C6" s="31" t="s">
        <v>36</v>
      </c>
      <c r="D6" s="32" t="s">
        <v>37</v>
      </c>
      <c r="E6" s="33" t="s">
        <v>38</v>
      </c>
      <c r="F6" s="34" t="s">
        <v>39</v>
      </c>
      <c r="G6" s="35" t="s">
        <v>1</v>
      </c>
    </row>
    <row r="7" spans="2:7" ht="14.1" customHeight="1" thickTop="1" x14ac:dyDescent="0.3">
      <c r="B7" s="36" t="s">
        <v>40</v>
      </c>
      <c r="C7" s="37" t="s">
        <v>41</v>
      </c>
      <c r="D7" s="38">
        <v>41627</v>
      </c>
      <c r="E7" s="39" t="s">
        <v>638</v>
      </c>
      <c r="F7" s="40">
        <v>1</v>
      </c>
      <c r="G7" s="41" t="s">
        <v>42</v>
      </c>
    </row>
    <row r="8" spans="2:7" x14ac:dyDescent="0.3">
      <c r="B8" s="42" t="s">
        <v>671</v>
      </c>
      <c r="C8" s="43" t="s">
        <v>41</v>
      </c>
      <c r="D8" s="44" t="s">
        <v>672</v>
      </c>
      <c r="E8" s="45" t="s">
        <v>638</v>
      </c>
      <c r="F8" s="46">
        <v>1.1000000000000001</v>
      </c>
      <c r="G8" s="47" t="s">
        <v>673</v>
      </c>
    </row>
    <row r="9" spans="2:7" x14ac:dyDescent="0.3">
      <c r="B9" s="42" t="s">
        <v>671</v>
      </c>
      <c r="C9" s="43" t="s">
        <v>41</v>
      </c>
      <c r="D9" s="44" t="s">
        <v>675</v>
      </c>
      <c r="E9" s="45" t="s">
        <v>676</v>
      </c>
      <c r="F9" s="46">
        <v>1.2</v>
      </c>
      <c r="G9" s="47" t="s">
        <v>677</v>
      </c>
    </row>
    <row r="10" spans="2:7" ht="16.5" customHeight="1" x14ac:dyDescent="0.3">
      <c r="B10" s="42" t="s">
        <v>671</v>
      </c>
      <c r="C10" s="43" t="s">
        <v>678</v>
      </c>
      <c r="D10" s="44" t="s">
        <v>679</v>
      </c>
      <c r="E10" s="45" t="s">
        <v>680</v>
      </c>
      <c r="F10" s="46">
        <v>1.3</v>
      </c>
      <c r="G10" s="47" t="s">
        <v>681</v>
      </c>
    </row>
    <row r="11" spans="2:7" x14ac:dyDescent="0.3">
      <c r="B11" s="42" t="s">
        <v>671</v>
      </c>
      <c r="C11" s="43" t="s">
        <v>678</v>
      </c>
      <c r="D11" s="44" t="s">
        <v>688</v>
      </c>
      <c r="E11" s="45" t="s">
        <v>680</v>
      </c>
      <c r="F11" s="46">
        <v>1.4</v>
      </c>
      <c r="G11" s="47" t="s">
        <v>689</v>
      </c>
    </row>
    <row r="12" spans="2:7" ht="25.2" x14ac:dyDescent="0.3">
      <c r="B12" s="42" t="s">
        <v>671</v>
      </c>
      <c r="C12" s="43" t="s">
        <v>678</v>
      </c>
      <c r="D12" s="44">
        <v>41921</v>
      </c>
      <c r="E12" s="45" t="s">
        <v>696</v>
      </c>
      <c r="F12" s="46">
        <v>1.5</v>
      </c>
      <c r="G12" s="47" t="s">
        <v>697</v>
      </c>
    </row>
    <row r="13" spans="2:7" ht="63" x14ac:dyDescent="0.3">
      <c r="B13" s="42" t="s">
        <v>671</v>
      </c>
      <c r="C13" s="43" t="s">
        <v>41</v>
      </c>
      <c r="D13" s="44">
        <v>42025</v>
      </c>
      <c r="E13" s="114" t="s">
        <v>698</v>
      </c>
      <c r="F13" s="115" t="s">
        <v>699</v>
      </c>
      <c r="G13" s="47" t="s">
        <v>700</v>
      </c>
    </row>
    <row r="14" spans="2:7" ht="25.2" x14ac:dyDescent="0.3">
      <c r="B14" s="42" t="s">
        <v>671</v>
      </c>
      <c r="C14" s="43" t="s">
        <v>750</v>
      </c>
      <c r="D14" s="44">
        <v>42830</v>
      </c>
      <c r="E14" s="45">
        <v>3</v>
      </c>
      <c r="F14" s="46">
        <v>1.7</v>
      </c>
      <c r="G14" s="47" t="s">
        <v>751</v>
      </c>
    </row>
    <row r="15" spans="2:7" ht="25.2" x14ac:dyDescent="0.3">
      <c r="B15" s="42" t="s">
        <v>671</v>
      </c>
      <c r="C15" s="43" t="s">
        <v>41</v>
      </c>
      <c r="D15" s="44">
        <v>44306</v>
      </c>
      <c r="E15" s="45" t="s">
        <v>752</v>
      </c>
      <c r="F15" s="46">
        <v>1.8</v>
      </c>
      <c r="G15" s="47" t="s">
        <v>753</v>
      </c>
    </row>
    <row r="16" spans="2:7" ht="37.799999999999997" x14ac:dyDescent="0.3">
      <c r="B16" s="42" t="s">
        <v>671</v>
      </c>
      <c r="C16" s="43" t="s">
        <v>41</v>
      </c>
      <c r="D16" s="44">
        <v>44440</v>
      </c>
      <c r="E16" s="45" t="s">
        <v>755</v>
      </c>
      <c r="F16" s="46">
        <v>1.9</v>
      </c>
      <c r="G16" s="47" t="s">
        <v>756</v>
      </c>
    </row>
    <row r="17" spans="2:7" x14ac:dyDescent="0.3">
      <c r="B17" s="42"/>
      <c r="C17" s="43"/>
      <c r="D17" s="44"/>
      <c r="E17" s="45"/>
      <c r="F17" s="46"/>
      <c r="G17" s="47"/>
    </row>
    <row r="18" spans="2:7" x14ac:dyDescent="0.3">
      <c r="D18" s="26"/>
      <c r="E18" s="26"/>
      <c r="F18" s="26"/>
    </row>
    <row r="20" spans="2:7" x14ac:dyDescent="0.3">
      <c r="B20" s="5" t="s">
        <v>43</v>
      </c>
    </row>
    <row r="21" spans="2:7" x14ac:dyDescent="0.3">
      <c r="B21" s="179" t="s">
        <v>702</v>
      </c>
      <c r="C21" s="179"/>
      <c r="D21" s="179"/>
      <c r="E21" s="179"/>
      <c r="F21" s="179"/>
      <c r="G21" s="179"/>
    </row>
    <row r="22" spans="2:7" x14ac:dyDescent="0.3">
      <c r="B22" s="179"/>
      <c r="C22" s="179"/>
      <c r="D22" s="179"/>
      <c r="E22" s="179"/>
      <c r="F22" s="179"/>
      <c r="G22" s="179"/>
    </row>
    <row r="23" spans="2:7" x14ac:dyDescent="0.3">
      <c r="B23" s="179"/>
      <c r="C23" s="179"/>
      <c r="D23" s="179"/>
      <c r="E23" s="179"/>
      <c r="F23" s="179"/>
      <c r="G23" s="179"/>
    </row>
    <row r="24" spans="2:7" x14ac:dyDescent="0.3">
      <c r="B24" s="179"/>
      <c r="C24" s="179"/>
      <c r="D24" s="179"/>
      <c r="E24" s="179"/>
      <c r="F24" s="179"/>
      <c r="G24" s="179"/>
    </row>
    <row r="25" spans="2:7" x14ac:dyDescent="0.3">
      <c r="B25" s="179"/>
      <c r="C25" s="179"/>
      <c r="D25" s="179"/>
      <c r="E25" s="179"/>
      <c r="F25" s="179"/>
      <c r="G25" s="179"/>
    </row>
    <row r="26" spans="2:7" x14ac:dyDescent="0.3">
      <c r="B26" s="179"/>
      <c r="C26" s="179"/>
      <c r="D26" s="179"/>
      <c r="E26" s="179"/>
      <c r="F26" s="179"/>
      <c r="G26" s="179"/>
    </row>
    <row r="27" spans="2:7" x14ac:dyDescent="0.3">
      <c r="B27" s="179"/>
      <c r="C27" s="179"/>
      <c r="D27" s="179"/>
      <c r="E27" s="179"/>
      <c r="F27" s="179"/>
      <c r="G27" s="179"/>
    </row>
    <row r="28" spans="2:7" x14ac:dyDescent="0.3">
      <c r="B28" s="179"/>
      <c r="C28" s="179"/>
      <c r="D28" s="179"/>
      <c r="E28" s="179"/>
      <c r="F28" s="179"/>
      <c r="G28" s="179"/>
    </row>
    <row r="29" spans="2:7" x14ac:dyDescent="0.3">
      <c r="B29" s="179"/>
      <c r="C29" s="179"/>
      <c r="D29" s="179"/>
      <c r="E29" s="179"/>
      <c r="F29" s="179"/>
      <c r="G29" s="179"/>
    </row>
    <row r="30" spans="2:7" x14ac:dyDescent="0.3">
      <c r="B30" s="179"/>
      <c r="C30" s="179"/>
      <c r="D30" s="179"/>
      <c r="E30" s="179"/>
      <c r="F30" s="179"/>
      <c r="G30" s="179"/>
    </row>
    <row r="31" spans="2:7" x14ac:dyDescent="0.3">
      <c r="B31" s="179"/>
      <c r="C31" s="179"/>
      <c r="D31" s="179"/>
      <c r="E31" s="179"/>
      <c r="F31" s="179"/>
      <c r="G31" s="179"/>
    </row>
    <row r="32" spans="2:7" ht="65.25" customHeight="1" x14ac:dyDescent="0.3">
      <c r="B32" s="179"/>
      <c r="C32" s="179"/>
      <c r="D32" s="179"/>
      <c r="E32" s="179"/>
      <c r="F32" s="179"/>
      <c r="G32" s="179"/>
    </row>
    <row r="33" spans="2:7" x14ac:dyDescent="0.3">
      <c r="B33" s="107"/>
    </row>
    <row r="34" spans="2:7" x14ac:dyDescent="0.3">
      <c r="B34" s="5"/>
    </row>
    <row r="35" spans="2:7" x14ac:dyDescent="0.3">
      <c r="B35" s="189"/>
      <c r="C35" s="189"/>
      <c r="D35" s="189"/>
      <c r="E35" s="189"/>
      <c r="F35" s="189"/>
      <c r="G35" s="189"/>
    </row>
    <row r="36" spans="2:7" x14ac:dyDescent="0.3">
      <c r="B36" s="90"/>
      <c r="C36" s="90"/>
      <c r="D36" s="90"/>
      <c r="E36" s="90"/>
      <c r="F36" s="90"/>
      <c r="G36" s="90"/>
    </row>
    <row r="37" spans="2:7" x14ac:dyDescent="0.3">
      <c r="B37" s="180"/>
      <c r="C37" s="179"/>
      <c r="D37" s="179"/>
      <c r="E37" s="179"/>
      <c r="F37" s="179"/>
      <c r="G37" s="179"/>
    </row>
    <row r="38" spans="2:7" ht="12.75" customHeight="1" x14ac:dyDescent="0.3">
      <c r="B38" s="179"/>
      <c r="C38" s="179"/>
      <c r="D38" s="179"/>
      <c r="E38" s="179"/>
      <c r="F38" s="179"/>
      <c r="G38" s="179"/>
    </row>
    <row r="39" spans="2:7" ht="12.75" customHeight="1" x14ac:dyDescent="0.3">
      <c r="B39" s="179"/>
      <c r="C39" s="179"/>
      <c r="D39" s="179"/>
      <c r="E39" s="179"/>
      <c r="F39" s="179"/>
      <c r="G39" s="179"/>
    </row>
    <row r="40" spans="2:7" ht="12.75" customHeight="1" x14ac:dyDescent="0.3">
      <c r="B40" s="179"/>
      <c r="C40" s="179"/>
      <c r="D40" s="179"/>
      <c r="E40" s="179"/>
      <c r="F40" s="179"/>
      <c r="G40" s="179"/>
    </row>
    <row r="41" spans="2:7" x14ac:dyDescent="0.3">
      <c r="B41" s="179"/>
      <c r="C41" s="179"/>
      <c r="D41" s="179"/>
      <c r="E41" s="179"/>
      <c r="F41" s="179"/>
      <c r="G41" s="179"/>
    </row>
    <row r="42" spans="2:7" ht="12.75" customHeight="1" x14ac:dyDescent="0.3">
      <c r="B42" s="179"/>
      <c r="C42" s="179"/>
      <c r="D42" s="179"/>
      <c r="E42" s="179"/>
      <c r="F42" s="179"/>
      <c r="G42" s="179"/>
    </row>
    <row r="43" spans="2:7" x14ac:dyDescent="0.3">
      <c r="B43" s="180"/>
      <c r="C43" s="180"/>
      <c r="D43" s="180"/>
      <c r="E43" s="180"/>
      <c r="F43" s="180"/>
      <c r="G43" s="180"/>
    </row>
    <row r="44" spans="2:7" ht="12.75" customHeight="1" x14ac:dyDescent="0.3">
      <c r="B44" s="179"/>
      <c r="C44" s="179"/>
      <c r="D44" s="179"/>
      <c r="E44" s="179"/>
      <c r="F44" s="179"/>
      <c r="G44" s="179"/>
    </row>
    <row r="45" spans="2:7" x14ac:dyDescent="0.3">
      <c r="B45" s="179"/>
      <c r="C45" s="179"/>
      <c r="D45" s="179"/>
      <c r="E45" s="179"/>
      <c r="F45" s="179"/>
      <c r="G45" s="179"/>
    </row>
    <row r="46" spans="2:7" x14ac:dyDescent="0.3">
      <c r="B46" s="179"/>
      <c r="C46" s="179"/>
      <c r="D46" s="179"/>
      <c r="E46" s="179"/>
      <c r="F46" s="179"/>
      <c r="G46" s="179"/>
    </row>
    <row r="47" spans="2:7" x14ac:dyDescent="0.3">
      <c r="B47" s="179"/>
      <c r="C47" s="179"/>
      <c r="D47" s="179"/>
      <c r="E47" s="179"/>
      <c r="F47" s="179"/>
      <c r="G47" s="179"/>
    </row>
    <row r="48" spans="2:7" x14ac:dyDescent="0.3">
      <c r="B48" s="179"/>
      <c r="C48" s="179"/>
      <c r="D48" s="179"/>
      <c r="E48" s="179"/>
      <c r="F48" s="179"/>
      <c r="G48" s="179"/>
    </row>
    <row r="49" spans="2:7" x14ac:dyDescent="0.3">
      <c r="B49" s="179"/>
      <c r="C49" s="179"/>
      <c r="D49" s="179"/>
      <c r="E49" s="179"/>
      <c r="F49" s="179"/>
      <c r="G49" s="179"/>
    </row>
    <row r="50" spans="2:7" x14ac:dyDescent="0.3">
      <c r="B50" s="179"/>
      <c r="C50" s="179"/>
      <c r="D50" s="179"/>
      <c r="E50" s="179"/>
      <c r="F50" s="179"/>
      <c r="G50" s="179"/>
    </row>
    <row r="51" spans="2:7" x14ac:dyDescent="0.3">
      <c r="B51" s="179"/>
      <c r="C51" s="179"/>
      <c r="D51" s="179"/>
      <c r="E51" s="179"/>
      <c r="F51" s="179"/>
      <c r="G51" s="179"/>
    </row>
    <row r="52" spans="2:7" x14ac:dyDescent="0.3">
      <c r="B52" s="92"/>
      <c r="C52" s="90"/>
      <c r="D52" s="90"/>
      <c r="E52" s="90"/>
      <c r="F52" s="90"/>
      <c r="G52" s="90"/>
    </row>
    <row r="53" spans="2:7" x14ac:dyDescent="0.3">
      <c r="B53" s="179"/>
      <c r="C53" s="179"/>
      <c r="D53" s="179"/>
      <c r="E53" s="179"/>
      <c r="F53" s="179"/>
      <c r="G53" s="179"/>
    </row>
    <row r="54" spans="2:7" x14ac:dyDescent="0.3">
      <c r="B54" s="179"/>
      <c r="C54" s="179"/>
      <c r="D54" s="179"/>
      <c r="E54" s="179"/>
      <c r="F54" s="179"/>
      <c r="G54" s="179"/>
    </row>
    <row r="55" spans="2:7" x14ac:dyDescent="0.3">
      <c r="B55" s="179"/>
      <c r="C55" s="179"/>
      <c r="D55" s="179"/>
      <c r="E55" s="179"/>
      <c r="F55" s="179"/>
      <c r="G55" s="179"/>
    </row>
    <row r="56" spans="2:7" x14ac:dyDescent="0.3">
      <c r="B56" s="179"/>
      <c r="C56" s="179"/>
      <c r="D56" s="179"/>
      <c r="E56" s="179"/>
      <c r="F56" s="179"/>
      <c r="G56" s="179"/>
    </row>
    <row r="57" spans="2:7" x14ac:dyDescent="0.3">
      <c r="B57" s="92"/>
      <c r="C57" s="90"/>
      <c r="D57" s="90"/>
      <c r="E57" s="90"/>
      <c r="F57" s="90"/>
      <c r="G57" s="90"/>
    </row>
    <row r="58" spans="2:7" x14ac:dyDescent="0.3">
      <c r="B58" s="179"/>
      <c r="C58" s="179"/>
      <c r="D58" s="179"/>
      <c r="E58" s="179"/>
      <c r="F58" s="179"/>
      <c r="G58" s="179"/>
    </row>
    <row r="59" spans="2:7" x14ac:dyDescent="0.3">
      <c r="B59" s="179"/>
      <c r="C59" s="179"/>
      <c r="D59" s="179"/>
      <c r="E59" s="179"/>
      <c r="F59" s="179"/>
      <c r="G59" s="179"/>
    </row>
    <row r="60" spans="2:7" x14ac:dyDescent="0.3">
      <c r="B60" s="179"/>
      <c r="C60" s="179"/>
      <c r="D60" s="179"/>
      <c r="E60" s="179"/>
      <c r="F60" s="179"/>
      <c r="G60" s="179"/>
    </row>
    <row r="61" spans="2:7" x14ac:dyDescent="0.3">
      <c r="B61" s="179"/>
      <c r="C61" s="179"/>
      <c r="D61" s="179"/>
      <c r="E61" s="179"/>
      <c r="F61" s="179"/>
      <c r="G61" s="179"/>
    </row>
    <row r="62" spans="2:7" x14ac:dyDescent="0.3">
      <c r="B62" s="179"/>
      <c r="C62" s="179"/>
      <c r="D62" s="179"/>
      <c r="E62" s="179"/>
      <c r="F62" s="179"/>
      <c r="G62" s="179"/>
    </row>
    <row r="63" spans="2:7" x14ac:dyDescent="0.3">
      <c r="B63" s="179"/>
      <c r="C63" s="179"/>
      <c r="D63" s="179"/>
      <c r="E63" s="179"/>
      <c r="F63" s="179"/>
      <c r="G63" s="179"/>
    </row>
    <row r="64" spans="2:7" x14ac:dyDescent="0.3">
      <c r="B64" s="179"/>
      <c r="C64" s="179"/>
      <c r="D64" s="179"/>
      <c r="E64" s="179"/>
      <c r="F64" s="179"/>
      <c r="G64" s="179"/>
    </row>
    <row r="65" spans="2:7" x14ac:dyDescent="0.3">
      <c r="B65" s="179"/>
      <c r="C65" s="179"/>
      <c r="D65" s="179"/>
      <c r="E65" s="179"/>
      <c r="F65" s="179"/>
      <c r="G65" s="179"/>
    </row>
    <row r="66" spans="2:7" ht="81" customHeight="1" x14ac:dyDescent="0.3">
      <c r="B66" s="179"/>
      <c r="C66" s="179"/>
      <c r="D66" s="179"/>
      <c r="E66" s="179"/>
      <c r="F66" s="179"/>
      <c r="G66" s="179"/>
    </row>
    <row r="67" spans="2:7" ht="12.75" customHeight="1" x14ac:dyDescent="0.3">
      <c r="B67" s="179"/>
      <c r="C67" s="179"/>
      <c r="D67" s="179"/>
      <c r="E67" s="179"/>
      <c r="F67" s="179"/>
      <c r="G67" s="179"/>
    </row>
    <row r="68" spans="2:7" x14ac:dyDescent="0.3">
      <c r="B68" s="179" t="s">
        <v>661</v>
      </c>
      <c r="C68" s="179"/>
      <c r="D68" s="179"/>
      <c r="E68" s="179"/>
      <c r="F68" s="179"/>
      <c r="G68" s="179"/>
    </row>
    <row r="69" spans="2:7" x14ac:dyDescent="0.3">
      <c r="B69" s="90"/>
      <c r="C69" s="90"/>
      <c r="D69" s="90"/>
      <c r="E69" s="90"/>
      <c r="F69" s="90"/>
      <c r="G69" s="90"/>
    </row>
    <row r="70" spans="2:7" x14ac:dyDescent="0.3">
      <c r="B70" s="90"/>
      <c r="C70" s="90"/>
      <c r="D70" s="90"/>
      <c r="E70" s="90"/>
      <c r="F70" s="90"/>
      <c r="G70" s="90"/>
    </row>
    <row r="71" spans="2:7" x14ac:dyDescent="0.3">
      <c r="B71" s="90"/>
      <c r="C71" s="90"/>
      <c r="D71" s="90"/>
      <c r="E71" s="90"/>
      <c r="F71" s="90"/>
      <c r="G71" s="90"/>
    </row>
    <row r="72" spans="2:7" x14ac:dyDescent="0.3">
      <c r="B72" s="90"/>
      <c r="C72" s="90"/>
      <c r="D72" s="90"/>
      <c r="E72" s="90"/>
      <c r="F72" s="90"/>
      <c r="G72" s="90"/>
    </row>
    <row r="73" spans="2:7" x14ac:dyDescent="0.3">
      <c r="B73" s="90"/>
      <c r="C73" s="90"/>
      <c r="D73" s="90"/>
      <c r="E73" s="90"/>
      <c r="F73" s="90"/>
      <c r="G73" s="90"/>
    </row>
    <row r="74" spans="2:7" x14ac:dyDescent="0.3">
      <c r="B74" s="90"/>
    </row>
  </sheetData>
  <mergeCells count="34">
    <mergeCell ref="B3:G3"/>
    <mergeCell ref="B5:G5"/>
    <mergeCell ref="B21:G32"/>
    <mergeCell ref="B35:G35"/>
    <mergeCell ref="B37:G37"/>
    <mergeCell ref="B39:G39"/>
    <mergeCell ref="B38:G38"/>
    <mergeCell ref="B67:G67"/>
    <mergeCell ref="B68:G68"/>
    <mergeCell ref="B63:G63"/>
    <mergeCell ref="B44:G44"/>
    <mergeCell ref="B45:G45"/>
    <mergeCell ref="B53:G53"/>
    <mergeCell ref="B59:G59"/>
    <mergeCell ref="B60:G60"/>
    <mergeCell ref="B61:G61"/>
    <mergeCell ref="B62:G62"/>
    <mergeCell ref="B47:G47"/>
    <mergeCell ref="B51:G51"/>
    <mergeCell ref="B54:G54"/>
    <mergeCell ref="B48:G48"/>
    <mergeCell ref="B40:G40"/>
    <mergeCell ref="B41:G41"/>
    <mergeCell ref="B64:G64"/>
    <mergeCell ref="B65:G65"/>
    <mergeCell ref="B42:G42"/>
    <mergeCell ref="B43:G43"/>
    <mergeCell ref="B66:G66"/>
    <mergeCell ref="B58:G58"/>
    <mergeCell ref="B56:G56"/>
    <mergeCell ref="B46:G46"/>
    <mergeCell ref="B50:G50"/>
    <mergeCell ref="B55:G55"/>
    <mergeCell ref="B49:G49"/>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Z12"/>
  <sheetViews>
    <sheetView zoomScale="80" zoomScaleNormal="80" workbookViewId="0">
      <selection activeCell="J31" sqref="J31"/>
    </sheetView>
  </sheetViews>
  <sheetFormatPr defaultColWidth="9.109375" defaultRowHeight="14.1" customHeight="1" x14ac:dyDescent="0.3"/>
  <cols>
    <col min="1" max="16384" width="9.109375" style="4"/>
  </cols>
  <sheetData>
    <row r="4" spans="1:26" s="9" customFormat="1" ht="14.1" customHeight="1" x14ac:dyDescent="0.3">
      <c r="A4" s="3" t="s">
        <v>2</v>
      </c>
      <c r="B4" s="190" t="s">
        <v>26</v>
      </c>
      <c r="C4" s="191"/>
      <c r="D4" s="191"/>
      <c r="E4" s="191"/>
      <c r="F4" s="191"/>
      <c r="G4" s="191"/>
      <c r="H4" s="191"/>
      <c r="I4" s="191"/>
      <c r="J4" s="191"/>
      <c r="K4" s="191"/>
      <c r="L4" s="191"/>
      <c r="M4" s="191"/>
      <c r="N4" s="191"/>
      <c r="O4" s="191"/>
      <c r="P4" s="191"/>
      <c r="Q4" s="191"/>
      <c r="R4" s="191"/>
      <c r="S4" s="191"/>
      <c r="T4" s="191"/>
      <c r="U4" s="191"/>
      <c r="V4" s="191"/>
      <c r="W4" s="191"/>
      <c r="X4" s="191"/>
    </row>
    <row r="5" spans="1:26" s="9" customFormat="1" ht="14.1" customHeight="1" x14ac:dyDescent="0.3">
      <c r="A5" s="3"/>
      <c r="B5" s="75"/>
      <c r="C5" s="76"/>
      <c r="D5" s="76"/>
      <c r="E5" s="76"/>
      <c r="F5" s="76"/>
      <c r="G5" s="76"/>
      <c r="H5" s="76"/>
      <c r="I5" s="76"/>
      <c r="J5" s="76"/>
      <c r="K5" s="76"/>
      <c r="L5" s="76"/>
      <c r="M5" s="76"/>
      <c r="N5" s="76"/>
      <c r="O5" s="76"/>
      <c r="P5" s="76"/>
      <c r="Q5" s="76"/>
      <c r="R5" s="76"/>
      <c r="S5" s="76"/>
      <c r="T5" s="76"/>
      <c r="U5" s="76"/>
      <c r="V5" s="76"/>
      <c r="W5" s="76"/>
      <c r="X5" s="76"/>
    </row>
    <row r="6" spans="1:26" s="9" customFormat="1" ht="15.75" customHeight="1" x14ac:dyDescent="0.3">
      <c r="A6" s="3" t="s">
        <v>3</v>
      </c>
      <c r="B6" s="24" t="s">
        <v>27</v>
      </c>
      <c r="C6" s="77"/>
      <c r="D6" s="77"/>
      <c r="E6" s="77"/>
      <c r="F6" s="77"/>
      <c r="G6" s="77"/>
      <c r="H6" s="77"/>
      <c r="I6" s="77"/>
      <c r="J6" s="77"/>
      <c r="K6" s="77"/>
      <c r="L6" s="77"/>
      <c r="M6" s="77"/>
      <c r="N6" s="77"/>
      <c r="O6" s="77"/>
      <c r="P6" s="77"/>
      <c r="Q6" s="77"/>
      <c r="R6" s="77"/>
      <c r="S6" s="77"/>
      <c r="T6" s="77"/>
      <c r="U6" s="77"/>
      <c r="V6" s="77"/>
      <c r="W6" s="77"/>
      <c r="X6" s="77"/>
    </row>
    <row r="7" spans="1:26" s="9" customFormat="1" ht="14.1" customHeight="1" x14ac:dyDescent="0.3">
      <c r="A7" s="77"/>
      <c r="B7" s="77"/>
      <c r="C7" s="77"/>
      <c r="D7" s="77"/>
      <c r="E7" s="77"/>
      <c r="F7" s="77"/>
      <c r="G7" s="77"/>
      <c r="H7" s="77"/>
      <c r="I7" s="77"/>
      <c r="J7" s="77"/>
      <c r="K7" s="77"/>
      <c r="L7" s="77"/>
      <c r="M7" s="77"/>
      <c r="N7" s="77"/>
      <c r="O7" s="77"/>
      <c r="P7" s="77"/>
      <c r="Q7" s="77"/>
      <c r="R7" s="77"/>
      <c r="S7" s="77"/>
      <c r="T7" s="77"/>
      <c r="U7" s="77"/>
      <c r="V7" s="77"/>
      <c r="W7" s="77"/>
      <c r="X7" s="77"/>
    </row>
    <row r="8" spans="1:26" s="9" customFormat="1" ht="14.1" customHeight="1" x14ac:dyDescent="0.3">
      <c r="A8" s="3" t="s">
        <v>7</v>
      </c>
      <c r="B8" s="190" t="s">
        <v>45</v>
      </c>
      <c r="C8" s="191"/>
      <c r="D8" s="191"/>
      <c r="E8" s="191"/>
      <c r="F8" s="191"/>
      <c r="G8" s="191"/>
      <c r="H8" s="191"/>
      <c r="I8" s="191"/>
      <c r="J8" s="191"/>
      <c r="K8" s="191"/>
      <c r="L8" s="191"/>
      <c r="M8" s="191"/>
      <c r="N8" s="191"/>
      <c r="O8" s="191"/>
      <c r="P8" s="191"/>
      <c r="Q8" s="191"/>
      <c r="R8" s="191"/>
      <c r="S8" s="191"/>
      <c r="T8" s="191"/>
      <c r="U8" s="191"/>
      <c r="V8" s="191"/>
      <c r="W8" s="191"/>
      <c r="X8" s="191"/>
    </row>
    <row r="9" spans="1:26" ht="14.1" customHeight="1" x14ac:dyDescent="0.3">
      <c r="A9" s="77"/>
      <c r="B9" s="77"/>
      <c r="C9" s="77"/>
      <c r="D9" s="77"/>
      <c r="E9" s="77"/>
      <c r="F9" s="77"/>
      <c r="G9" s="77"/>
      <c r="H9" s="77"/>
      <c r="I9" s="77"/>
      <c r="J9" s="77"/>
      <c r="K9" s="77"/>
      <c r="L9" s="77"/>
      <c r="M9" s="77"/>
      <c r="N9" s="77"/>
      <c r="O9" s="77"/>
      <c r="P9" s="77"/>
      <c r="Q9" s="77"/>
      <c r="R9" s="77"/>
      <c r="S9" s="77"/>
      <c r="T9" s="77"/>
      <c r="U9" s="77"/>
      <c r="V9" s="77"/>
      <c r="W9" s="77"/>
      <c r="X9" s="77"/>
    </row>
    <row r="10" spans="1:26" s="9" customFormat="1" ht="14.1" customHeight="1" x14ac:dyDescent="0.3">
      <c r="A10" s="3" t="s">
        <v>28</v>
      </c>
      <c r="B10" s="190" t="s">
        <v>637</v>
      </c>
      <c r="C10" s="191"/>
      <c r="D10" s="191"/>
      <c r="E10" s="191"/>
      <c r="F10" s="191"/>
      <c r="G10" s="191"/>
      <c r="H10" s="191"/>
      <c r="I10" s="191"/>
      <c r="J10" s="191"/>
      <c r="K10" s="191"/>
      <c r="L10" s="191"/>
      <c r="M10" s="191"/>
      <c r="N10" s="191"/>
      <c r="O10" s="191"/>
      <c r="P10" s="191"/>
      <c r="Q10" s="191"/>
      <c r="R10" s="191"/>
      <c r="S10" s="191"/>
      <c r="T10" s="191"/>
      <c r="U10" s="191"/>
      <c r="V10" s="191"/>
      <c r="W10" s="191"/>
      <c r="X10" s="191"/>
    </row>
    <row r="11" spans="1:26" ht="14.1" customHeight="1" x14ac:dyDescent="0.3">
      <c r="A11" s="77"/>
      <c r="B11" s="77"/>
      <c r="C11" s="77"/>
      <c r="D11" s="190"/>
      <c r="E11" s="191"/>
      <c r="F11" s="191"/>
      <c r="G11" s="191"/>
      <c r="H11" s="191"/>
      <c r="I11" s="191"/>
      <c r="J11" s="191"/>
      <c r="K11" s="191"/>
      <c r="L11" s="191"/>
      <c r="M11" s="191"/>
      <c r="N11" s="191"/>
      <c r="O11" s="191"/>
      <c r="P11" s="191"/>
      <c r="Q11" s="191"/>
      <c r="R11" s="191"/>
      <c r="S11" s="191"/>
      <c r="T11" s="191"/>
      <c r="U11" s="191"/>
      <c r="V11" s="191"/>
      <c r="W11" s="191"/>
      <c r="X11" s="191"/>
      <c r="Y11" s="191"/>
      <c r="Z11" s="191"/>
    </row>
    <row r="12" spans="1:26" s="9" customFormat="1" ht="18" customHeight="1" x14ac:dyDescent="0.3">
      <c r="A12" s="3" t="s">
        <v>636</v>
      </c>
      <c r="B12" s="190" t="s">
        <v>658</v>
      </c>
      <c r="C12" s="191"/>
      <c r="D12" s="191"/>
      <c r="E12" s="191"/>
      <c r="F12" s="191"/>
      <c r="G12" s="191"/>
      <c r="H12" s="191"/>
      <c r="I12" s="191"/>
      <c r="J12" s="191"/>
      <c r="K12" s="191"/>
      <c r="L12" s="191"/>
      <c r="M12" s="191"/>
      <c r="N12" s="191"/>
      <c r="O12" s="191"/>
      <c r="P12" s="191"/>
      <c r="Q12" s="191"/>
      <c r="R12" s="191"/>
      <c r="S12" s="191"/>
      <c r="T12" s="191"/>
      <c r="U12" s="191"/>
      <c r="V12" s="191"/>
      <c r="W12" s="191"/>
      <c r="X12" s="191"/>
    </row>
  </sheetData>
  <sheetProtection selectLockedCells="1" selectUnlockedCells="1"/>
  <mergeCells count="5">
    <mergeCell ref="B4:X4"/>
    <mergeCell ref="B8:X8"/>
    <mergeCell ref="B10:X10"/>
    <mergeCell ref="B12:X12"/>
    <mergeCell ref="D11:Z1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48576"/>
  <sheetViews>
    <sheetView topLeftCell="B1" zoomScale="85" zoomScaleNormal="85" workbookViewId="0">
      <selection activeCell="G15" sqref="G15"/>
    </sheetView>
  </sheetViews>
  <sheetFormatPr defaultRowHeight="14.4" x14ac:dyDescent="0.3"/>
  <cols>
    <col min="1" max="1" width="38.33203125" customWidth="1"/>
    <col min="2" max="2" width="37.109375" customWidth="1"/>
    <col min="3" max="5" width="25.6640625" customWidth="1"/>
    <col min="6" max="7" width="40.6640625" customWidth="1"/>
  </cols>
  <sheetData>
    <row r="1" spans="1:7" ht="28.8" thickBot="1" x14ac:dyDescent="0.35">
      <c r="A1" s="192" t="s">
        <v>8</v>
      </c>
      <c r="B1" s="193"/>
      <c r="C1" s="193"/>
      <c r="D1" s="193"/>
      <c r="E1" s="193"/>
      <c r="F1" s="193"/>
      <c r="G1" s="118"/>
    </row>
    <row r="2" spans="1:7" ht="16.8" thickBot="1" x14ac:dyDescent="0.35">
      <c r="A2" s="194" t="s">
        <v>5</v>
      </c>
      <c r="B2" s="196" t="s">
        <v>703</v>
      </c>
      <c r="C2" s="197"/>
      <c r="D2" s="196" t="s">
        <v>15</v>
      </c>
      <c r="E2" s="197"/>
      <c r="F2" s="116" t="s">
        <v>17</v>
      </c>
      <c r="G2" s="119" t="s">
        <v>704</v>
      </c>
    </row>
    <row r="3" spans="1:7" ht="16.8" thickBot="1" x14ac:dyDescent="0.35">
      <c r="A3" s="195"/>
      <c r="B3" s="14" t="s">
        <v>5</v>
      </c>
      <c r="C3" s="15" t="s">
        <v>14</v>
      </c>
      <c r="D3" s="14" t="s">
        <v>16</v>
      </c>
      <c r="E3" s="16" t="s">
        <v>9</v>
      </c>
      <c r="F3" s="17" t="s">
        <v>16</v>
      </c>
      <c r="G3" s="120"/>
    </row>
    <row r="4" spans="1:7" ht="15" thickTop="1" x14ac:dyDescent="0.3">
      <c r="A4" s="22" t="s">
        <v>640</v>
      </c>
      <c r="B4" s="23"/>
      <c r="C4" s="121"/>
      <c r="D4" s="122" t="s">
        <v>710</v>
      </c>
      <c r="E4" s="123"/>
      <c r="F4" s="124"/>
      <c r="G4" s="129" t="s">
        <v>640</v>
      </c>
    </row>
    <row r="5" spans="1:7" x14ac:dyDescent="0.3">
      <c r="A5" s="22" t="s">
        <v>660</v>
      </c>
      <c r="B5" s="23"/>
      <c r="C5" s="121"/>
      <c r="D5" s="122" t="s">
        <v>710</v>
      </c>
      <c r="E5" s="123"/>
      <c r="F5" s="125"/>
      <c r="G5" s="129" t="s">
        <v>660</v>
      </c>
    </row>
    <row r="6" spans="1:7" x14ac:dyDescent="0.3">
      <c r="A6" s="22" t="s">
        <v>659</v>
      </c>
      <c r="B6" s="23"/>
      <c r="C6" s="121"/>
      <c r="D6" s="122" t="s">
        <v>710</v>
      </c>
      <c r="E6" s="123"/>
      <c r="F6" s="125"/>
      <c r="G6" s="129" t="s">
        <v>659</v>
      </c>
    </row>
    <row r="7" spans="1:7" x14ac:dyDescent="0.3">
      <c r="A7" s="22" t="s">
        <v>708</v>
      </c>
      <c r="B7" s="23"/>
      <c r="C7" s="121"/>
      <c r="D7" s="122" t="s">
        <v>710</v>
      </c>
      <c r="E7" s="123"/>
      <c r="F7" s="125"/>
      <c r="G7" s="129" t="s">
        <v>708</v>
      </c>
    </row>
    <row r="8" spans="1:7" x14ac:dyDescent="0.3">
      <c r="A8" s="126" t="s">
        <v>709</v>
      </c>
      <c r="B8" s="23"/>
      <c r="C8" s="121"/>
      <c r="D8" s="122" t="s">
        <v>710</v>
      </c>
      <c r="E8" s="123"/>
      <c r="F8" s="128"/>
      <c r="G8" s="129" t="s">
        <v>709</v>
      </c>
    </row>
    <row r="9" spans="1:7" x14ac:dyDescent="0.3">
      <c r="A9" s="126" t="s">
        <v>749</v>
      </c>
      <c r="B9" s="122"/>
      <c r="C9" s="127"/>
      <c r="D9" s="122" t="s">
        <v>710</v>
      </c>
      <c r="E9" s="123"/>
      <c r="F9" s="128"/>
      <c r="G9" s="129" t="s">
        <v>749</v>
      </c>
    </row>
    <row r="10" spans="1:7" x14ac:dyDescent="0.3">
      <c r="A10" s="126"/>
      <c r="B10" s="122"/>
      <c r="C10" s="127"/>
      <c r="D10" s="122"/>
      <c r="E10" s="123"/>
      <c r="F10" s="128"/>
      <c r="G10" s="129"/>
    </row>
    <row r="11" spans="1:7" x14ac:dyDescent="0.3">
      <c r="A11" s="126"/>
      <c r="B11" s="122"/>
      <c r="C11" s="127"/>
      <c r="D11" s="122"/>
      <c r="E11" s="123"/>
      <c r="F11" s="128"/>
      <c r="G11" s="129"/>
    </row>
    <row r="13" spans="1:7" ht="28.8" thickBot="1" x14ac:dyDescent="0.35">
      <c r="A13" s="130" t="s">
        <v>18</v>
      </c>
      <c r="B13" s="131"/>
    </row>
    <row r="14" spans="1:7" ht="16.8" thickTop="1" x14ac:dyDescent="0.3">
      <c r="A14" s="132" t="s">
        <v>5</v>
      </c>
      <c r="B14" s="133" t="s">
        <v>640</v>
      </c>
    </row>
    <row r="15" spans="1:7" ht="16.2" x14ac:dyDescent="0.3">
      <c r="A15" s="134" t="s">
        <v>705</v>
      </c>
      <c r="B15" s="135" t="s">
        <v>706</v>
      </c>
    </row>
    <row r="16" spans="1:7" ht="16.2" x14ac:dyDescent="0.3">
      <c r="A16" s="136" t="s">
        <v>707</v>
      </c>
      <c r="B16" s="135" t="s">
        <v>706</v>
      </c>
    </row>
    <row r="17" spans="1:2" ht="16.2" x14ac:dyDescent="0.3">
      <c r="A17" s="134" t="s">
        <v>5</v>
      </c>
      <c r="B17" s="135" t="s">
        <v>660</v>
      </c>
    </row>
    <row r="18" spans="1:2" ht="16.2" x14ac:dyDescent="0.3">
      <c r="A18" s="134" t="s">
        <v>705</v>
      </c>
      <c r="B18" s="135" t="s">
        <v>706</v>
      </c>
    </row>
    <row r="19" spans="1:2" ht="16.2" x14ac:dyDescent="0.3">
      <c r="A19" s="136" t="s">
        <v>707</v>
      </c>
      <c r="B19" s="135" t="s">
        <v>706</v>
      </c>
    </row>
    <row r="20" spans="1:2" ht="16.2" x14ac:dyDescent="0.3">
      <c r="A20" s="134" t="s">
        <v>5</v>
      </c>
      <c r="B20" s="135" t="s">
        <v>659</v>
      </c>
    </row>
    <row r="21" spans="1:2" ht="16.2" x14ac:dyDescent="0.3">
      <c r="A21" s="134" t="s">
        <v>705</v>
      </c>
      <c r="B21" s="135" t="s">
        <v>706</v>
      </c>
    </row>
    <row r="22" spans="1:2" ht="16.2" x14ac:dyDescent="0.3">
      <c r="A22" s="136" t="s">
        <v>707</v>
      </c>
      <c r="B22" s="135" t="s">
        <v>706</v>
      </c>
    </row>
    <row r="23" spans="1:2" ht="16.2" x14ac:dyDescent="0.3">
      <c r="A23" s="134" t="s">
        <v>5</v>
      </c>
      <c r="B23" s="135" t="s">
        <v>708</v>
      </c>
    </row>
    <row r="24" spans="1:2" ht="16.2" x14ac:dyDescent="0.3">
      <c r="A24" s="134" t="s">
        <v>705</v>
      </c>
      <c r="B24" s="135" t="s">
        <v>706</v>
      </c>
    </row>
    <row r="25" spans="1:2" ht="16.2" x14ac:dyDescent="0.3">
      <c r="A25" s="136" t="s">
        <v>707</v>
      </c>
      <c r="B25" s="135" t="s">
        <v>706</v>
      </c>
    </row>
    <row r="26" spans="1:2" ht="16.2" x14ac:dyDescent="0.3">
      <c r="A26" s="134" t="s">
        <v>5</v>
      </c>
      <c r="B26" s="135" t="s">
        <v>709</v>
      </c>
    </row>
    <row r="27" spans="1:2" ht="16.2" x14ac:dyDescent="0.3">
      <c r="A27" s="134" t="s">
        <v>705</v>
      </c>
      <c r="B27" s="135" t="s">
        <v>706</v>
      </c>
    </row>
    <row r="28" spans="1:2" ht="16.2" x14ac:dyDescent="0.3">
      <c r="A28" s="136" t="s">
        <v>707</v>
      </c>
      <c r="B28" s="135" t="s">
        <v>706</v>
      </c>
    </row>
    <row r="29" spans="1:2" ht="16.2" x14ac:dyDescent="0.3">
      <c r="A29" s="134" t="s">
        <v>5</v>
      </c>
      <c r="B29" s="135" t="s">
        <v>749</v>
      </c>
    </row>
    <row r="30" spans="1:2" ht="16.2" x14ac:dyDescent="0.3">
      <c r="A30" s="134" t="s">
        <v>705</v>
      </c>
      <c r="B30" s="135" t="s">
        <v>706</v>
      </c>
    </row>
    <row r="31" spans="1:2" ht="16.2" x14ac:dyDescent="0.3">
      <c r="A31" s="136" t="s">
        <v>707</v>
      </c>
      <c r="B31" s="135" t="s">
        <v>706</v>
      </c>
    </row>
    <row r="1048576" spans="4:4" x14ac:dyDescent="0.3">
      <c r="D1048576" s="122"/>
    </row>
  </sheetData>
  <mergeCells count="4">
    <mergeCell ref="A1:F1"/>
    <mergeCell ref="A2:A3"/>
    <mergeCell ref="B2:C2"/>
    <mergeCell ref="D2:E2"/>
  </mergeCells>
  <conditionalFormatting sqref="C11:F11">
    <cfRule type="expression" dxfId="1344" priority="89">
      <formula>CELL("contents", #REF!) = "Version"</formula>
    </cfRule>
  </conditionalFormatting>
  <conditionalFormatting sqref="C11">
    <cfRule type="expression" dxfId="1343" priority="88">
      <formula>CELL("contents", #REF!) = "Component Service"</formula>
    </cfRule>
  </conditionalFormatting>
  <conditionalFormatting sqref="C11:E11">
    <cfRule type="expression" dxfId="1342" priority="87">
      <formula>CELL("contents", #REF!) = "TSA Service"</formula>
    </cfRule>
  </conditionalFormatting>
  <conditionalFormatting sqref="C11:F11">
    <cfRule type="expression" dxfId="1341" priority="86">
      <formula>CELL("contents", #REF!) = "&lt;Please select a value&gt;"</formula>
    </cfRule>
  </conditionalFormatting>
  <conditionalFormatting sqref="D11:F11">
    <cfRule type="expression" dxfId="1340" priority="85">
      <formula>CELL("contents", #REF!) = "Application"</formula>
    </cfRule>
  </conditionalFormatting>
  <conditionalFormatting sqref="F11">
    <cfRule type="expression" dxfId="1339" priority="84">
      <formula>CELL("contents", #REF!) = "Component Service"</formula>
    </cfRule>
  </conditionalFormatting>
  <conditionalFormatting sqref="F4">
    <cfRule type="expression" dxfId="1338" priority="71">
      <formula>CELL("contents", #REF!) = "&lt;Please select a value&gt;"</formula>
    </cfRule>
  </conditionalFormatting>
  <conditionalFormatting sqref="D4:E4">
    <cfRule type="expression" dxfId="1337" priority="83">
      <formula>CELL("contents", #REF!) = "Application"</formula>
    </cfRule>
  </conditionalFormatting>
  <conditionalFormatting sqref="D4:E4 E7">
    <cfRule type="expression" dxfId="1336" priority="82">
      <formula>CELL("contents", #REF!) = "Version"</formula>
    </cfRule>
  </conditionalFormatting>
  <conditionalFormatting sqref="D4:E4 E7">
    <cfRule type="expression" dxfId="1335" priority="81">
      <formula>CELL("contents", #REF!) = "TSA Service"</formula>
    </cfRule>
  </conditionalFormatting>
  <conditionalFormatting sqref="D4:E4 E7">
    <cfRule type="expression" dxfId="1334" priority="80">
      <formula>CELL("contents", #REF!) = "&lt;Please select a value&gt;"</formula>
    </cfRule>
  </conditionalFormatting>
  <conditionalFormatting sqref="E7">
    <cfRule type="expression" dxfId="1333" priority="79">
      <formula>CELL("contents", #REF!) = "Application"</formula>
    </cfRule>
  </conditionalFormatting>
  <conditionalFormatting sqref="B4:C4">
    <cfRule type="expression" dxfId="1332" priority="78">
      <formula>CELL("contents", #REF!) = "Version"</formula>
    </cfRule>
  </conditionalFormatting>
  <conditionalFormatting sqref="B4:C4">
    <cfRule type="expression" dxfId="1331" priority="77">
      <formula>CELL("contents", #REF!) = "Component Service"</formula>
    </cfRule>
  </conditionalFormatting>
  <conditionalFormatting sqref="B4:C4">
    <cfRule type="expression" dxfId="1330" priority="76">
      <formula>CELL("contents", #REF!) = "TSA Service"</formula>
    </cfRule>
  </conditionalFormatting>
  <conditionalFormatting sqref="B4:C4">
    <cfRule type="expression" dxfId="1329" priority="75">
      <formula>CELL("contents", #REF!) = "&lt;Please select a value&gt;"</formula>
    </cfRule>
  </conditionalFormatting>
  <conditionalFormatting sqref="F4">
    <cfRule type="expression" dxfId="1328" priority="74">
      <formula>CELL("contents", #REF!) = "Application"</formula>
    </cfRule>
  </conditionalFormatting>
  <conditionalFormatting sqref="F4">
    <cfRule type="expression" dxfId="1327" priority="73">
      <formula>CELL("contents", #REF!) = "Version"</formula>
    </cfRule>
  </conditionalFormatting>
  <conditionalFormatting sqref="F4">
    <cfRule type="expression" dxfId="1326" priority="72">
      <formula>CELL("contents", #REF!) = "Component Service"</formula>
    </cfRule>
  </conditionalFormatting>
  <conditionalFormatting sqref="E6">
    <cfRule type="expression" dxfId="1325" priority="70">
      <formula>CELL("contents", #REF!) = "Version"</formula>
    </cfRule>
  </conditionalFormatting>
  <conditionalFormatting sqref="E6">
    <cfRule type="expression" dxfId="1324" priority="69">
      <formula>CELL("contents", #REF!) = "TSA Service"</formula>
    </cfRule>
  </conditionalFormatting>
  <conditionalFormatting sqref="E6">
    <cfRule type="expression" dxfId="1323" priority="68">
      <formula>CELL("contents", #REF!) = "&lt;Please select a value&gt;"</formula>
    </cfRule>
  </conditionalFormatting>
  <conditionalFormatting sqref="E6">
    <cfRule type="expression" dxfId="1322" priority="67">
      <formula>CELL("contents", #REF!) = "Application"</formula>
    </cfRule>
  </conditionalFormatting>
  <conditionalFormatting sqref="E5">
    <cfRule type="expression" dxfId="1321" priority="66">
      <formula>CELL("contents", #REF!) = "Version"</formula>
    </cfRule>
  </conditionalFormatting>
  <conditionalFormatting sqref="E5">
    <cfRule type="expression" dxfId="1320" priority="65">
      <formula>CELL("contents", #REF!) = "TSA Service"</formula>
    </cfRule>
  </conditionalFormatting>
  <conditionalFormatting sqref="E5">
    <cfRule type="expression" dxfId="1319" priority="64">
      <formula>CELL("contents", #REF!) = "&lt;Please select a value&gt;"</formula>
    </cfRule>
  </conditionalFormatting>
  <conditionalFormatting sqref="E5">
    <cfRule type="expression" dxfId="1318" priority="63">
      <formula>CELL("contents", #REF!) = "Application"</formula>
    </cfRule>
  </conditionalFormatting>
  <conditionalFormatting sqref="C10:F10">
    <cfRule type="expression" dxfId="1317" priority="62">
      <formula>CELL("contents", #REF!) = "Version"</formula>
    </cfRule>
  </conditionalFormatting>
  <conditionalFormatting sqref="C10">
    <cfRule type="expression" dxfId="1316" priority="61">
      <formula>CELL("contents", #REF!) = "Component Service"</formula>
    </cfRule>
  </conditionalFormatting>
  <conditionalFormatting sqref="C10:E10">
    <cfRule type="expression" dxfId="1315" priority="60">
      <formula>CELL("contents", #REF!) = "TSA Service"</formula>
    </cfRule>
  </conditionalFormatting>
  <conditionalFormatting sqref="C10:F10">
    <cfRule type="expression" dxfId="1314" priority="59">
      <formula>CELL("contents", #REF!) = "&lt;Please select a value&gt;"</formula>
    </cfRule>
  </conditionalFormatting>
  <conditionalFormatting sqref="D10:F10">
    <cfRule type="expression" dxfId="1313" priority="58">
      <formula>CELL("contents", #REF!) = "Application"</formula>
    </cfRule>
  </conditionalFormatting>
  <conditionalFormatting sqref="F10">
    <cfRule type="expression" dxfId="1312" priority="57">
      <formula>CELL("contents", #REF!) = "Component Service"</formula>
    </cfRule>
  </conditionalFormatting>
  <conditionalFormatting sqref="D8:F8">
    <cfRule type="expression" dxfId="1311" priority="56">
      <formula>CELL("contents", #REF!) = "Version"</formula>
    </cfRule>
  </conditionalFormatting>
  <conditionalFormatting sqref="D8:E8">
    <cfRule type="expression" dxfId="1310" priority="54">
      <formula>CELL("contents", #REF!) = "TSA Service"</formula>
    </cfRule>
  </conditionalFormatting>
  <conditionalFormatting sqref="D8:F8">
    <cfRule type="expression" dxfId="1309" priority="53">
      <formula>CELL("contents", #REF!) = "&lt;Please select a value&gt;"</formula>
    </cfRule>
  </conditionalFormatting>
  <conditionalFormatting sqref="D8:F8">
    <cfRule type="expression" dxfId="1308" priority="52">
      <formula>CELL("contents", #REF!) = "Application"</formula>
    </cfRule>
  </conditionalFormatting>
  <conditionalFormatting sqref="F8">
    <cfRule type="expression" dxfId="1307" priority="51">
      <formula>CELL("contents", #REF!) = "Component Service"</formula>
    </cfRule>
  </conditionalFormatting>
  <conditionalFormatting sqref="B10">
    <cfRule type="expression" dxfId="1306" priority="50">
      <formula>CELL("contents", #REF!) = "Version"</formula>
    </cfRule>
  </conditionalFormatting>
  <conditionalFormatting sqref="B10">
    <cfRule type="expression" dxfId="1305" priority="49">
      <formula>CELL("contents", #REF!) = "Component Service"</formula>
    </cfRule>
  </conditionalFormatting>
  <conditionalFormatting sqref="B10">
    <cfRule type="expression" dxfId="1304" priority="48">
      <formula>CELL("contents", #REF!) = "TSA Service"</formula>
    </cfRule>
  </conditionalFormatting>
  <conditionalFormatting sqref="B10">
    <cfRule type="expression" dxfId="1303" priority="47">
      <formula>CELL("contents", #REF!) = "&lt;Please select a value&gt;"</formula>
    </cfRule>
  </conditionalFormatting>
  <conditionalFormatting sqref="B11">
    <cfRule type="expression" dxfId="1302" priority="46">
      <formula>CELL("contents", #REF!) = "Version"</formula>
    </cfRule>
  </conditionalFormatting>
  <conditionalFormatting sqref="B11">
    <cfRule type="expression" dxfId="1301" priority="45">
      <formula>CELL("contents", #REF!) = "Component Service"</formula>
    </cfRule>
  </conditionalFormatting>
  <conditionalFormatting sqref="B11">
    <cfRule type="expression" dxfId="1300" priority="44">
      <formula>CELL("contents", #REF!) = "TSA Service"</formula>
    </cfRule>
  </conditionalFormatting>
  <conditionalFormatting sqref="B11">
    <cfRule type="expression" dxfId="1299" priority="43">
      <formula>CELL("contents", #REF!) = "&lt;Please select a value&gt;"</formula>
    </cfRule>
  </conditionalFormatting>
  <conditionalFormatting sqref="B5:C7">
    <cfRule type="expression" dxfId="1298" priority="42">
      <formula>CELL("contents", #REF!) = "Version"</formula>
    </cfRule>
  </conditionalFormatting>
  <conditionalFormatting sqref="B5:C7">
    <cfRule type="expression" dxfId="1297" priority="41">
      <formula>CELL("contents", #REF!) = "Component Service"</formula>
    </cfRule>
  </conditionalFormatting>
  <conditionalFormatting sqref="B5:C7">
    <cfRule type="expression" dxfId="1296" priority="40">
      <formula>CELL("contents", #REF!) = "TSA Service"</formula>
    </cfRule>
  </conditionalFormatting>
  <conditionalFormatting sqref="B5:C7">
    <cfRule type="expression" dxfId="1295" priority="39">
      <formula>CELL("contents", #REF!) = "&lt;Please select a value&gt;"</formula>
    </cfRule>
  </conditionalFormatting>
  <conditionalFormatting sqref="B8:C8">
    <cfRule type="expression" dxfId="1294" priority="38">
      <formula>CELL("contents", #REF!) = "Version"</formula>
    </cfRule>
  </conditionalFormatting>
  <conditionalFormatting sqref="B8:C8">
    <cfRule type="expression" dxfId="1293" priority="37">
      <formula>CELL("contents", #REF!) = "Component Service"</formula>
    </cfRule>
  </conditionalFormatting>
  <conditionalFormatting sqref="B8:C8">
    <cfRule type="expression" dxfId="1292" priority="36">
      <formula>CELL("contents", #REF!) = "TSA Service"</formula>
    </cfRule>
  </conditionalFormatting>
  <conditionalFormatting sqref="B8:C8">
    <cfRule type="expression" dxfId="1291" priority="35">
      <formula>CELL("contents", #REF!) = "&lt;Please select a value&gt;"</formula>
    </cfRule>
  </conditionalFormatting>
  <conditionalFormatting sqref="D5">
    <cfRule type="expression" dxfId="1290" priority="34">
      <formula>CELL("contents", #REF!) = "Application"</formula>
    </cfRule>
  </conditionalFormatting>
  <conditionalFormatting sqref="D5">
    <cfRule type="expression" dxfId="1289" priority="33">
      <formula>CELL("contents", #REF!) = "Version"</formula>
    </cfRule>
  </conditionalFormatting>
  <conditionalFormatting sqref="D5">
    <cfRule type="expression" dxfId="1288" priority="32">
      <formula>CELL("contents", #REF!) = "TSA Service"</formula>
    </cfRule>
  </conditionalFormatting>
  <conditionalFormatting sqref="D5">
    <cfRule type="expression" dxfId="1287" priority="31">
      <formula>CELL("contents", #REF!) = "&lt;Please select a value&gt;"</formula>
    </cfRule>
  </conditionalFormatting>
  <conditionalFormatting sqref="D6">
    <cfRule type="expression" dxfId="1286" priority="30">
      <formula>CELL("contents", #REF!) = "Application"</formula>
    </cfRule>
  </conditionalFormatting>
  <conditionalFormatting sqref="D6">
    <cfRule type="expression" dxfId="1285" priority="29">
      <formula>CELL("contents", #REF!) = "Version"</formula>
    </cfRule>
  </conditionalFormatting>
  <conditionalFormatting sqref="D6">
    <cfRule type="expression" dxfId="1284" priority="28">
      <formula>CELL("contents", #REF!) = "TSA Service"</formula>
    </cfRule>
  </conditionalFormatting>
  <conditionalFormatting sqref="D6">
    <cfRule type="expression" dxfId="1283" priority="27">
      <formula>CELL("contents", #REF!) = "&lt;Please select a value&gt;"</formula>
    </cfRule>
  </conditionalFormatting>
  <conditionalFormatting sqref="D7">
    <cfRule type="expression" dxfId="1282" priority="18">
      <formula>CELL("contents", #REF!) = "Application"</formula>
    </cfRule>
  </conditionalFormatting>
  <conditionalFormatting sqref="D7">
    <cfRule type="expression" dxfId="1281" priority="17">
      <formula>CELL("contents", #REF!) = "Version"</formula>
    </cfRule>
  </conditionalFormatting>
  <conditionalFormatting sqref="D7">
    <cfRule type="expression" dxfId="1280" priority="16">
      <formula>CELL("contents", #REF!) = "TSA Service"</formula>
    </cfRule>
  </conditionalFormatting>
  <conditionalFormatting sqref="D7">
    <cfRule type="expression" dxfId="1279" priority="15">
      <formula>CELL("contents", #REF!) = "&lt;Please select a value&gt;"</formula>
    </cfRule>
  </conditionalFormatting>
  <conditionalFormatting sqref="D1048576">
    <cfRule type="expression" dxfId="1278" priority="22">
      <formula>CELL("contents", #REF!) = "Application"</formula>
    </cfRule>
  </conditionalFormatting>
  <conditionalFormatting sqref="D1048576">
    <cfRule type="expression" dxfId="1277" priority="21">
      <formula>CELL("contents", #REF!) = "Version"</formula>
    </cfRule>
  </conditionalFormatting>
  <conditionalFormatting sqref="D1048576">
    <cfRule type="expression" dxfId="1276" priority="20">
      <formula>CELL("contents", #REF!) = "TSA Service"</formula>
    </cfRule>
  </conditionalFormatting>
  <conditionalFormatting sqref="D1048576">
    <cfRule type="expression" dxfId="1275" priority="19">
      <formula>CELL("contents", #REF!) = "&lt;Please select a value&gt;"</formula>
    </cfRule>
  </conditionalFormatting>
  <conditionalFormatting sqref="C9 E9:F9">
    <cfRule type="expression" dxfId="1274" priority="14">
      <formula>CELL("contents", #REF!) = "Version"</formula>
    </cfRule>
  </conditionalFormatting>
  <conditionalFormatting sqref="C9">
    <cfRule type="expression" dxfId="1273" priority="13">
      <formula>CELL("contents", #REF!) = "Component Service"</formula>
    </cfRule>
  </conditionalFormatting>
  <conditionalFormatting sqref="C9 E9">
    <cfRule type="expression" dxfId="1272" priority="12">
      <formula>CELL("contents", #REF!) = "TSA Service"</formula>
    </cfRule>
  </conditionalFormatting>
  <conditionalFormatting sqref="C9 E9:F9">
    <cfRule type="expression" dxfId="1271" priority="11">
      <formula>CELL("contents", #REF!) = "&lt;Please select a value&gt;"</formula>
    </cfRule>
  </conditionalFormatting>
  <conditionalFormatting sqref="E9:F9">
    <cfRule type="expression" dxfId="1270" priority="10">
      <formula>CELL("contents", #REF!) = "Application"</formula>
    </cfRule>
  </conditionalFormatting>
  <conditionalFormatting sqref="F9">
    <cfRule type="expression" dxfId="1269" priority="9">
      <formula>CELL("contents", #REF!) = "Component Service"</formula>
    </cfRule>
  </conditionalFormatting>
  <conditionalFormatting sqref="B9">
    <cfRule type="expression" dxfId="1268" priority="8">
      <formula>CELL("contents", #REF!) = "Version"</formula>
    </cfRule>
  </conditionalFormatting>
  <conditionalFormatting sqref="B9">
    <cfRule type="expression" dxfId="1267" priority="7">
      <formula>CELL("contents", #REF!) = "Component Service"</formula>
    </cfRule>
  </conditionalFormatting>
  <conditionalFormatting sqref="B9">
    <cfRule type="expression" dxfId="1266" priority="6">
      <formula>CELL("contents", #REF!) = "TSA Service"</formula>
    </cfRule>
  </conditionalFormatting>
  <conditionalFormatting sqref="B9">
    <cfRule type="expression" dxfId="1265" priority="5">
      <formula>CELL("contents", #REF!) = "&lt;Please select a value&gt;"</formula>
    </cfRule>
  </conditionalFormatting>
  <conditionalFormatting sqref="D9">
    <cfRule type="expression" dxfId="1264" priority="4">
      <formula>CELL("contents", #REF!) = "Version"</formula>
    </cfRule>
  </conditionalFormatting>
  <conditionalFormatting sqref="D9">
    <cfRule type="expression" dxfId="1263" priority="3">
      <formula>CELL("contents", #REF!) = "TSA Service"</formula>
    </cfRule>
  </conditionalFormatting>
  <conditionalFormatting sqref="D9">
    <cfRule type="expression" dxfId="1262" priority="2">
      <formula>CELL("contents", #REF!) = "&lt;Please select a value&gt;"</formula>
    </cfRule>
  </conditionalFormatting>
  <conditionalFormatting sqref="D9">
    <cfRule type="expression" dxfId="1261" priority="1">
      <formula>CELL("contents", #REF!) = "Application"</formula>
    </cfRule>
  </conditionalFormatting>
  <dataValidations count="1">
    <dataValidation type="list" allowBlank="1" showInputMessage="1" showErrorMessage="1" sqref="C4:C11"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307"/>
  <sheetViews>
    <sheetView zoomScale="70" zoomScaleNormal="70" workbookViewId="0">
      <pane xSplit="4" ySplit="5" topLeftCell="G101" activePane="bottomRight" state="frozen"/>
      <selection pane="topRight" activeCell="F1" sqref="F1"/>
      <selection pane="bottomLeft" activeCell="A5" sqref="A5"/>
      <selection pane="bottomRight" activeCell="B261" sqref="B261"/>
    </sheetView>
  </sheetViews>
  <sheetFormatPr defaultColWidth="9.109375" defaultRowHeight="14.1" customHeight="1" outlineLevelRow="1" x14ac:dyDescent="0.3"/>
  <cols>
    <col min="1" max="1" width="33.5546875" style="1" customWidth="1"/>
    <col min="2" max="2" width="34.6640625" style="1" customWidth="1"/>
    <col min="3" max="3" width="23" style="1" customWidth="1"/>
    <col min="4" max="4" width="14.109375" style="1" customWidth="1"/>
    <col min="5" max="5" width="18" style="1" bestFit="1" customWidth="1"/>
    <col min="6" max="6" width="14.5546875" style="1" customWidth="1"/>
    <col min="7" max="7" width="28" style="1" customWidth="1"/>
    <col min="8" max="8" width="26" style="1" customWidth="1"/>
    <col min="9" max="9" width="22.6640625" style="1" customWidth="1"/>
    <col min="10" max="10" width="29.6640625" style="1" customWidth="1"/>
    <col min="11" max="11" width="32.5546875" style="2" customWidth="1"/>
    <col min="12" max="12" width="48.88671875" style="2" customWidth="1"/>
    <col min="13" max="16384" width="9.109375" style="1"/>
  </cols>
  <sheetData>
    <row r="1" spans="1:12" s="67" customFormat="1" ht="20.25" customHeight="1" x14ac:dyDescent="0.3">
      <c r="A1" s="137" t="s">
        <v>24</v>
      </c>
      <c r="B1" s="198" t="s">
        <v>711</v>
      </c>
      <c r="C1" s="199"/>
      <c r="D1" s="199"/>
      <c r="E1" s="200" t="s">
        <v>718</v>
      </c>
      <c r="F1" s="201"/>
      <c r="G1" s="201"/>
      <c r="H1" s="201"/>
      <c r="I1" s="201"/>
      <c r="J1" s="201"/>
      <c r="K1" s="201"/>
      <c r="L1" s="201"/>
    </row>
    <row r="2" spans="1:12" s="67" customFormat="1" ht="22.5" customHeight="1" x14ac:dyDescent="0.3">
      <c r="A2" s="138" t="s">
        <v>6</v>
      </c>
      <c r="B2" s="206" t="s">
        <v>625</v>
      </c>
      <c r="C2" s="207"/>
      <c r="D2" s="207"/>
      <c r="E2" s="202"/>
      <c r="F2" s="203"/>
      <c r="G2" s="203"/>
      <c r="H2" s="203"/>
      <c r="I2" s="203"/>
      <c r="J2" s="203"/>
      <c r="K2" s="203"/>
      <c r="L2" s="203"/>
    </row>
    <row r="3" spans="1:12" s="67" customFormat="1" ht="39" customHeight="1" x14ac:dyDescent="0.3">
      <c r="A3" s="138" t="s">
        <v>712</v>
      </c>
      <c r="B3" s="206" t="s">
        <v>719</v>
      </c>
      <c r="C3" s="207"/>
      <c r="D3" s="207"/>
      <c r="E3" s="204"/>
      <c r="F3" s="205"/>
      <c r="G3" s="205"/>
      <c r="H3" s="205"/>
      <c r="I3" s="205"/>
      <c r="J3" s="205"/>
      <c r="K3" s="205"/>
      <c r="L3" s="205"/>
    </row>
    <row r="4" spans="1:12" s="5" customFormat="1" ht="32.25" customHeight="1" thickBot="1" x14ac:dyDescent="0.35">
      <c r="A4" s="208" t="s">
        <v>713</v>
      </c>
      <c r="B4" s="209"/>
      <c r="C4" s="48"/>
      <c r="D4" s="139"/>
      <c r="E4" s="117"/>
      <c r="F4" s="117" t="s">
        <v>714</v>
      </c>
      <c r="G4" s="212" t="s">
        <v>4</v>
      </c>
      <c r="H4" s="212" t="s">
        <v>0</v>
      </c>
      <c r="I4" s="215" t="s">
        <v>20</v>
      </c>
      <c r="J4" s="216"/>
      <c r="K4" s="212" t="s">
        <v>646</v>
      </c>
      <c r="L4" s="210" t="s">
        <v>1</v>
      </c>
    </row>
    <row r="5" spans="1:12" s="5" customFormat="1" ht="49.5" customHeight="1" thickBot="1" x14ac:dyDescent="0.35">
      <c r="A5" s="10" t="s">
        <v>715</v>
      </c>
      <c r="B5" s="146" t="s">
        <v>716</v>
      </c>
      <c r="C5" s="147" t="s">
        <v>6</v>
      </c>
      <c r="D5" s="147" t="s">
        <v>23</v>
      </c>
      <c r="E5" s="148" t="s">
        <v>717</v>
      </c>
      <c r="F5" s="49" t="s">
        <v>572</v>
      </c>
      <c r="G5" s="213"/>
      <c r="H5" s="213"/>
      <c r="I5" s="18" t="s">
        <v>13</v>
      </c>
      <c r="J5" s="12" t="s">
        <v>21</v>
      </c>
      <c r="K5" s="214"/>
      <c r="L5" s="211"/>
    </row>
    <row r="6" spans="1:12" ht="13.2" thickTop="1" x14ac:dyDescent="0.3">
      <c r="A6" s="8" t="s">
        <v>206</v>
      </c>
      <c r="B6" s="78"/>
      <c r="C6" s="78"/>
      <c r="D6" s="79"/>
      <c r="E6" s="80"/>
      <c r="F6" s="140"/>
      <c r="G6" s="81"/>
      <c r="H6" s="81"/>
      <c r="I6" s="82"/>
      <c r="J6" s="83"/>
      <c r="K6" s="84"/>
      <c r="L6" s="85" t="s">
        <v>620</v>
      </c>
    </row>
    <row r="7" spans="1:12" ht="20.25" customHeight="1" x14ac:dyDescent="0.3">
      <c r="A7" s="8" t="s">
        <v>155</v>
      </c>
      <c r="B7" s="50" t="s">
        <v>614</v>
      </c>
      <c r="C7" s="50" t="s">
        <v>156</v>
      </c>
      <c r="D7" s="7"/>
      <c r="E7" s="13" t="s">
        <v>145</v>
      </c>
      <c r="F7" s="141"/>
      <c r="G7" s="6" t="s">
        <v>639</v>
      </c>
      <c r="H7" s="6" t="s">
        <v>634</v>
      </c>
      <c r="I7" s="19" t="s">
        <v>634</v>
      </c>
      <c r="J7" s="6" t="s">
        <v>634</v>
      </c>
      <c r="K7" s="89"/>
      <c r="L7" s="20"/>
    </row>
    <row r="8" spans="1:12" ht="12.6" x14ac:dyDescent="0.3">
      <c r="A8" s="8" t="s">
        <v>181</v>
      </c>
      <c r="B8" s="50"/>
      <c r="C8" s="50" t="s">
        <v>182</v>
      </c>
      <c r="D8" s="7"/>
      <c r="E8" s="13"/>
      <c r="F8" s="141"/>
      <c r="G8" s="6"/>
      <c r="H8" s="6"/>
      <c r="I8" s="19"/>
      <c r="J8" s="11"/>
      <c r="K8" s="21"/>
      <c r="L8" s="20"/>
    </row>
    <row r="9" spans="1:12" ht="34.5" customHeight="1" x14ac:dyDescent="0.3">
      <c r="A9" s="8" t="s">
        <v>256</v>
      </c>
      <c r="B9" s="50" t="s">
        <v>561</v>
      </c>
      <c r="C9" s="50" t="s">
        <v>257</v>
      </c>
      <c r="D9" s="7"/>
      <c r="E9" s="13"/>
      <c r="F9" s="141"/>
      <c r="G9" s="6"/>
      <c r="H9" s="6"/>
      <c r="I9" s="19"/>
      <c r="J9" s="11"/>
      <c r="K9" s="21"/>
      <c r="L9" s="20" t="s">
        <v>620</v>
      </c>
    </row>
    <row r="10" spans="1:12" ht="151.19999999999999" x14ac:dyDescent="0.3">
      <c r="A10" s="8" t="s">
        <v>342</v>
      </c>
      <c r="B10" s="50" t="s">
        <v>562</v>
      </c>
      <c r="C10" s="50" t="s">
        <v>343</v>
      </c>
      <c r="D10" s="7"/>
      <c r="E10" s="13"/>
      <c r="F10" s="141"/>
      <c r="G10" s="149" t="s">
        <v>639</v>
      </c>
      <c r="H10" s="19" t="s">
        <v>649</v>
      </c>
      <c r="I10" s="19" t="s">
        <v>649</v>
      </c>
      <c r="J10" s="19" t="s">
        <v>649</v>
      </c>
      <c r="K10" s="98" t="s">
        <v>720</v>
      </c>
      <c r="L10" s="150" t="s">
        <v>721</v>
      </c>
    </row>
    <row r="11" spans="1:12" ht="12.6" x14ac:dyDescent="0.3">
      <c r="A11" s="8" t="s">
        <v>157</v>
      </c>
      <c r="B11" s="50" t="s">
        <v>563</v>
      </c>
      <c r="C11" s="50" t="s">
        <v>158</v>
      </c>
      <c r="D11" s="7"/>
      <c r="E11" s="13"/>
      <c r="F11" s="141"/>
      <c r="G11" s="6"/>
      <c r="H11" s="6"/>
      <c r="I11" s="19"/>
      <c r="J11" s="11"/>
      <c r="K11" s="21"/>
      <c r="L11" s="20"/>
    </row>
    <row r="12" spans="1:12" ht="12.6" x14ac:dyDescent="0.3">
      <c r="A12" s="8" t="s">
        <v>183</v>
      </c>
      <c r="B12" s="50"/>
      <c r="C12" s="50" t="s">
        <v>184</v>
      </c>
      <c r="D12" s="7"/>
      <c r="E12" s="13"/>
      <c r="F12" s="141"/>
      <c r="G12" s="6"/>
      <c r="H12" s="6"/>
      <c r="I12" s="19"/>
      <c r="J12" s="11"/>
      <c r="K12" s="21"/>
      <c r="L12" s="20"/>
    </row>
    <row r="13" spans="1:12" ht="18.75" customHeight="1" x14ac:dyDescent="0.3">
      <c r="A13" s="8" t="s">
        <v>258</v>
      </c>
      <c r="B13" s="50" t="s">
        <v>564</v>
      </c>
      <c r="C13" s="50" t="s">
        <v>259</v>
      </c>
      <c r="D13" s="7"/>
      <c r="E13" s="13"/>
      <c r="F13" s="141"/>
      <c r="G13" s="25"/>
      <c r="H13" s="25"/>
      <c r="I13" s="19"/>
      <c r="J13" s="11"/>
      <c r="K13" s="21"/>
      <c r="L13" s="20"/>
    </row>
    <row r="14" spans="1:12" ht="12.6" x14ac:dyDescent="0.3">
      <c r="A14" s="8" t="s">
        <v>344</v>
      </c>
      <c r="B14" s="50" t="s">
        <v>565</v>
      </c>
      <c r="C14" s="50" t="s">
        <v>345</v>
      </c>
      <c r="D14" s="7"/>
      <c r="E14" s="13"/>
      <c r="F14" s="141"/>
      <c r="G14" s="6"/>
      <c r="H14" s="6"/>
      <c r="I14" s="19"/>
      <c r="J14" s="11"/>
      <c r="K14" s="21"/>
      <c r="L14" s="20"/>
    </row>
    <row r="15" spans="1:12" ht="12.6" x14ac:dyDescent="0.3">
      <c r="A15" s="8" t="s">
        <v>159</v>
      </c>
      <c r="B15" s="50" t="s">
        <v>566</v>
      </c>
      <c r="C15" s="50" t="s">
        <v>160</v>
      </c>
      <c r="D15" s="7"/>
      <c r="E15" s="13"/>
      <c r="F15" s="141"/>
      <c r="G15" s="6"/>
      <c r="H15" s="6"/>
      <c r="I15" s="19"/>
      <c r="J15" s="11"/>
      <c r="K15" s="21"/>
      <c r="L15" s="20"/>
    </row>
    <row r="16" spans="1:12" ht="12.6" x14ac:dyDescent="0.3">
      <c r="A16" s="8" t="s">
        <v>185</v>
      </c>
      <c r="B16" s="50"/>
      <c r="C16" s="50" t="s">
        <v>186</v>
      </c>
      <c r="D16" s="7"/>
      <c r="E16" s="13"/>
      <c r="F16" s="141"/>
      <c r="G16" s="6"/>
      <c r="H16" s="6"/>
      <c r="I16" s="19"/>
      <c r="J16" s="11"/>
      <c r="K16" s="21"/>
      <c r="L16" s="20"/>
    </row>
    <row r="17" spans="1:12" ht="25.2" x14ac:dyDescent="0.3">
      <c r="A17" s="8" t="s">
        <v>260</v>
      </c>
      <c r="B17" s="50" t="s">
        <v>567</v>
      </c>
      <c r="C17" s="50" t="s">
        <v>261</v>
      </c>
      <c r="D17" s="7"/>
      <c r="E17" s="13"/>
      <c r="F17" s="141"/>
      <c r="G17" s="6"/>
      <c r="H17" s="6"/>
      <c r="I17" s="19"/>
      <c r="J17" s="11"/>
      <c r="K17" s="21"/>
      <c r="L17" s="20"/>
    </row>
    <row r="18" spans="1:12" ht="12.6" x14ac:dyDescent="0.3">
      <c r="A18" s="8" t="s">
        <v>346</v>
      </c>
      <c r="B18" s="50" t="s">
        <v>568</v>
      </c>
      <c r="C18" s="50" t="s">
        <v>347</v>
      </c>
      <c r="D18" s="7"/>
      <c r="E18" s="13"/>
      <c r="F18" s="141"/>
      <c r="G18" s="6"/>
      <c r="H18" s="6"/>
      <c r="I18" s="19"/>
      <c r="J18" s="11"/>
      <c r="K18" s="21"/>
      <c r="L18" s="20"/>
    </row>
    <row r="19" spans="1:12" ht="12.6" x14ac:dyDescent="0.3">
      <c r="A19" s="8" t="s">
        <v>135</v>
      </c>
      <c r="B19" s="50" t="s">
        <v>569</v>
      </c>
      <c r="C19" s="50" t="s">
        <v>136</v>
      </c>
      <c r="D19" s="7"/>
      <c r="E19" s="13"/>
      <c r="F19" s="141"/>
      <c r="G19" s="6"/>
      <c r="H19" s="86"/>
      <c r="I19" s="19"/>
      <c r="J19" s="87"/>
      <c r="K19" s="21"/>
      <c r="L19" s="20"/>
    </row>
    <row r="20" spans="1:12" ht="12.6" x14ac:dyDescent="0.3">
      <c r="A20" s="8" t="s">
        <v>118</v>
      </c>
      <c r="B20" s="50" t="s">
        <v>570</v>
      </c>
      <c r="C20" s="50" t="s">
        <v>119</v>
      </c>
      <c r="D20" s="7"/>
      <c r="E20" s="13"/>
      <c r="F20" s="141"/>
      <c r="G20" s="6" t="s">
        <v>639</v>
      </c>
      <c r="H20" s="6" t="s">
        <v>645</v>
      </c>
      <c r="I20" s="19" t="s">
        <v>645</v>
      </c>
      <c r="J20" s="6" t="s">
        <v>645</v>
      </c>
      <c r="K20" s="21"/>
      <c r="L20" s="20"/>
    </row>
    <row r="21" spans="1:12" ht="12.6" x14ac:dyDescent="0.3">
      <c r="A21" s="8" t="s">
        <v>328</v>
      </c>
      <c r="B21" s="50"/>
      <c r="C21" s="50" t="s">
        <v>329</v>
      </c>
      <c r="D21" s="7"/>
      <c r="E21" s="13"/>
      <c r="F21" s="141"/>
      <c r="G21" s="6"/>
      <c r="H21" s="6"/>
      <c r="I21" s="19"/>
      <c r="J21" s="11"/>
      <c r="K21" s="21"/>
      <c r="L21" s="20"/>
    </row>
    <row r="22" spans="1:12" ht="12.6" x14ac:dyDescent="0.3">
      <c r="A22" s="8" t="s">
        <v>171</v>
      </c>
      <c r="B22" s="50"/>
      <c r="C22" s="50" t="s">
        <v>172</v>
      </c>
      <c r="D22" s="7"/>
      <c r="E22" s="13"/>
      <c r="F22" s="141"/>
      <c r="G22" s="6"/>
      <c r="H22" s="6"/>
      <c r="I22" s="19"/>
      <c r="J22" s="11"/>
      <c r="K22" s="21"/>
      <c r="L22" s="20"/>
    </row>
    <row r="23" spans="1:12" ht="12.6" x14ac:dyDescent="0.3">
      <c r="A23" s="8" t="s">
        <v>169</v>
      </c>
      <c r="B23" s="50"/>
      <c r="C23" s="50" t="s">
        <v>170</v>
      </c>
      <c r="D23" s="7"/>
      <c r="E23" s="13"/>
      <c r="F23" s="141"/>
      <c r="G23" s="6"/>
      <c r="H23" s="6"/>
      <c r="I23" s="19"/>
      <c r="J23" s="11"/>
      <c r="K23" s="21"/>
      <c r="L23" s="20"/>
    </row>
    <row r="24" spans="1:12" ht="12.6" x14ac:dyDescent="0.3">
      <c r="A24" s="8" t="s">
        <v>167</v>
      </c>
      <c r="B24" s="50"/>
      <c r="C24" s="50" t="s">
        <v>168</v>
      </c>
      <c r="D24" s="7"/>
      <c r="E24" s="13"/>
      <c r="F24" s="141"/>
      <c r="G24" s="6"/>
      <c r="H24" s="6"/>
      <c r="I24" s="19"/>
      <c r="J24" s="11"/>
      <c r="K24" s="21"/>
      <c r="L24" s="20"/>
    </row>
    <row r="25" spans="1:12" ht="12.6" x14ac:dyDescent="0.3">
      <c r="A25" s="8" t="s">
        <v>189</v>
      </c>
      <c r="B25" s="50"/>
      <c r="C25" s="50" t="s">
        <v>190</v>
      </c>
      <c r="D25" s="7"/>
      <c r="E25" s="13"/>
      <c r="F25" s="141"/>
      <c r="G25" s="6"/>
      <c r="H25" s="6"/>
      <c r="I25" s="19"/>
      <c r="J25" s="11"/>
      <c r="K25" s="21"/>
      <c r="L25" s="20"/>
    </row>
    <row r="26" spans="1:12" ht="12.6" x14ac:dyDescent="0.3">
      <c r="A26" s="8" t="s">
        <v>266</v>
      </c>
      <c r="B26" s="50"/>
      <c r="C26" s="50" t="s">
        <v>267</v>
      </c>
      <c r="D26" s="7"/>
      <c r="E26" s="13"/>
      <c r="F26" s="141"/>
      <c r="G26" s="6"/>
      <c r="H26" s="6"/>
      <c r="I26" s="19"/>
      <c r="J26" s="11"/>
      <c r="K26" s="21"/>
      <c r="L26" s="20"/>
    </row>
    <row r="27" spans="1:12" ht="12.6" x14ac:dyDescent="0.3">
      <c r="A27" s="8" t="s">
        <v>141</v>
      </c>
      <c r="B27" s="50"/>
      <c r="C27" s="50" t="s">
        <v>142</v>
      </c>
      <c r="D27" s="7"/>
      <c r="E27" s="13"/>
      <c r="F27" s="141"/>
      <c r="G27" s="6"/>
      <c r="H27" s="6"/>
      <c r="I27" s="19"/>
      <c r="J27" s="11"/>
      <c r="K27" s="21"/>
      <c r="L27" s="20"/>
    </row>
    <row r="28" spans="1:12" ht="25.2" x14ac:dyDescent="0.3">
      <c r="A28" s="8" t="s">
        <v>340</v>
      </c>
      <c r="B28" s="50"/>
      <c r="C28" s="50" t="s">
        <v>341</v>
      </c>
      <c r="D28" s="7"/>
      <c r="E28" s="13"/>
      <c r="F28" s="141"/>
      <c r="G28" s="6"/>
      <c r="H28" s="6"/>
      <c r="I28" s="19"/>
      <c r="J28" s="11"/>
      <c r="K28" s="21"/>
      <c r="L28" s="20"/>
    </row>
    <row r="29" spans="1:12" ht="72" customHeight="1" x14ac:dyDescent="0.3">
      <c r="A29" s="8" t="s">
        <v>268</v>
      </c>
      <c r="B29" s="50"/>
      <c r="C29" s="50" t="s">
        <v>269</v>
      </c>
      <c r="D29" s="7"/>
      <c r="E29" s="13"/>
      <c r="F29" s="141"/>
      <c r="G29" s="6"/>
      <c r="H29" s="25"/>
      <c r="I29" s="19"/>
      <c r="J29" s="11"/>
      <c r="K29" s="21"/>
      <c r="L29" s="20"/>
    </row>
    <row r="30" spans="1:12" ht="25.2" x14ac:dyDescent="0.3">
      <c r="A30" s="8" t="s">
        <v>338</v>
      </c>
      <c r="B30" s="50"/>
      <c r="C30" s="50" t="s">
        <v>339</v>
      </c>
      <c r="D30" s="7"/>
      <c r="E30" s="13"/>
      <c r="F30" s="141"/>
      <c r="G30" s="6"/>
      <c r="H30" s="6"/>
      <c r="I30" s="19"/>
      <c r="J30" s="11"/>
      <c r="K30" s="21"/>
      <c r="L30" s="20"/>
    </row>
    <row r="31" spans="1:12" ht="12.6" x14ac:dyDescent="0.3">
      <c r="A31" s="8" t="s">
        <v>191</v>
      </c>
      <c r="B31" s="50"/>
      <c r="C31" s="50" t="s">
        <v>192</v>
      </c>
      <c r="D31" s="7"/>
      <c r="E31" s="13"/>
      <c r="F31" s="141"/>
      <c r="G31" s="6"/>
      <c r="H31" s="6"/>
      <c r="I31" s="19"/>
      <c r="J31" s="11"/>
      <c r="K31" s="21"/>
      <c r="L31" s="20"/>
    </row>
    <row r="32" spans="1:12" ht="12.6" x14ac:dyDescent="0.3">
      <c r="A32" s="8" t="s">
        <v>270</v>
      </c>
      <c r="B32" s="50"/>
      <c r="C32" s="50" t="s">
        <v>271</v>
      </c>
      <c r="D32" s="7"/>
      <c r="E32" s="13"/>
      <c r="F32" s="141"/>
      <c r="G32" s="6"/>
      <c r="H32" s="6"/>
      <c r="I32" s="19"/>
      <c r="J32" s="11"/>
      <c r="K32" s="21"/>
      <c r="L32" s="20"/>
    </row>
    <row r="33" spans="1:12" ht="12.6" x14ac:dyDescent="0.3">
      <c r="A33" s="8" t="s">
        <v>288</v>
      </c>
      <c r="B33" s="50"/>
      <c r="C33" s="50" t="s">
        <v>289</v>
      </c>
      <c r="D33" s="7"/>
      <c r="E33" s="13"/>
      <c r="F33" s="141"/>
      <c r="G33" s="6"/>
      <c r="H33" s="6"/>
      <c r="I33" s="19"/>
      <c r="J33" s="11"/>
      <c r="K33" s="21"/>
      <c r="L33" s="20"/>
    </row>
    <row r="34" spans="1:12" ht="12.6" x14ac:dyDescent="0.3">
      <c r="A34" s="8" t="s">
        <v>76</v>
      </c>
      <c r="B34" s="50"/>
      <c r="C34" s="50" t="s">
        <v>77</v>
      </c>
      <c r="D34" s="7" t="s">
        <v>12</v>
      </c>
      <c r="E34" s="13"/>
      <c r="F34" s="141"/>
      <c r="G34" s="6"/>
      <c r="H34" s="6"/>
      <c r="I34" s="19"/>
      <c r="J34" s="11"/>
      <c r="K34" s="21"/>
      <c r="L34" s="20"/>
    </row>
    <row r="35" spans="1:12" ht="12.6" x14ac:dyDescent="0.3">
      <c r="A35" s="8" t="s">
        <v>78</v>
      </c>
      <c r="B35" s="50"/>
      <c r="C35" s="50" t="s">
        <v>79</v>
      </c>
      <c r="D35" s="7" t="s">
        <v>12</v>
      </c>
      <c r="E35" s="13"/>
      <c r="F35" s="141"/>
      <c r="G35" s="6"/>
      <c r="H35" s="6"/>
      <c r="I35" s="19"/>
      <c r="J35" s="11"/>
      <c r="K35" s="21"/>
      <c r="L35" s="20"/>
    </row>
    <row r="36" spans="1:12" ht="12.6" x14ac:dyDescent="0.3">
      <c r="A36" s="8" t="s">
        <v>80</v>
      </c>
      <c r="B36" s="50"/>
      <c r="C36" s="50" t="s">
        <v>81</v>
      </c>
      <c r="D36" s="7" t="s">
        <v>12</v>
      </c>
      <c r="E36" s="13"/>
      <c r="F36" s="141"/>
      <c r="G36" s="6"/>
      <c r="H36" s="6"/>
      <c r="I36" s="19"/>
      <c r="J36" s="11"/>
      <c r="K36" s="21"/>
      <c r="L36" s="20"/>
    </row>
    <row r="37" spans="1:12" ht="12.6" x14ac:dyDescent="0.3">
      <c r="A37" s="8" t="s">
        <v>219</v>
      </c>
      <c r="B37" s="50"/>
      <c r="C37" s="50" t="s">
        <v>220</v>
      </c>
      <c r="D37" s="7" t="s">
        <v>12</v>
      </c>
      <c r="E37" s="13"/>
      <c r="F37" s="141"/>
      <c r="G37" s="6"/>
      <c r="H37" s="6"/>
      <c r="I37" s="19"/>
      <c r="J37" s="11"/>
      <c r="K37" s="21"/>
      <c r="L37" s="20"/>
    </row>
    <row r="38" spans="1:12" ht="12.6" x14ac:dyDescent="0.3">
      <c r="A38" s="8" t="s">
        <v>193</v>
      </c>
      <c r="B38" s="50"/>
      <c r="C38" s="50" t="s">
        <v>194</v>
      </c>
      <c r="D38" s="7"/>
      <c r="E38" s="13"/>
      <c r="F38" s="141"/>
      <c r="G38" s="6"/>
      <c r="H38" s="6"/>
      <c r="I38" s="19"/>
      <c r="J38" s="11"/>
      <c r="K38" s="21"/>
      <c r="L38" s="20"/>
    </row>
    <row r="39" spans="1:12" ht="12.6" x14ac:dyDescent="0.3">
      <c r="A39" s="8" t="s">
        <v>432</v>
      </c>
      <c r="B39" s="50"/>
      <c r="C39" s="50" t="s">
        <v>433</v>
      </c>
      <c r="D39" s="7"/>
      <c r="E39" s="13"/>
      <c r="F39" s="141"/>
      <c r="G39" s="6"/>
      <c r="H39" s="6"/>
      <c r="I39" s="19"/>
      <c r="J39" s="11"/>
      <c r="K39" s="21"/>
      <c r="L39" s="20"/>
    </row>
    <row r="40" spans="1:12" ht="12.6" x14ac:dyDescent="0.3">
      <c r="A40" s="8" t="s">
        <v>430</v>
      </c>
      <c r="B40" s="50"/>
      <c r="C40" s="50" t="s">
        <v>431</v>
      </c>
      <c r="D40" s="7"/>
      <c r="E40" s="13"/>
      <c r="F40" s="141"/>
      <c r="G40" s="6"/>
      <c r="H40" s="6"/>
      <c r="I40" s="19"/>
      <c r="J40" s="11"/>
      <c r="K40" s="21"/>
      <c r="L40" s="20"/>
    </row>
    <row r="41" spans="1:12" ht="12.6" x14ac:dyDescent="0.3">
      <c r="A41" s="8" t="s">
        <v>428</v>
      </c>
      <c r="B41" s="50"/>
      <c r="C41" s="50" t="s">
        <v>429</v>
      </c>
      <c r="D41" s="7"/>
      <c r="E41" s="13"/>
      <c r="F41" s="141"/>
      <c r="G41" s="6"/>
      <c r="H41" s="6"/>
      <c r="I41" s="19"/>
      <c r="J41" s="11"/>
      <c r="K41" s="21"/>
      <c r="L41" s="20"/>
    </row>
    <row r="42" spans="1:12" ht="12.6" x14ac:dyDescent="0.3">
      <c r="A42" s="8" t="s">
        <v>454</v>
      </c>
      <c r="B42" s="50"/>
      <c r="C42" s="50" t="s">
        <v>455</v>
      </c>
      <c r="D42" s="7" t="s">
        <v>12</v>
      </c>
      <c r="E42" s="13"/>
      <c r="F42" s="141"/>
      <c r="G42" s="6"/>
      <c r="H42" s="6"/>
      <c r="I42" s="19"/>
      <c r="J42" s="11"/>
      <c r="K42" s="21"/>
      <c r="L42" s="20"/>
    </row>
    <row r="43" spans="1:12" ht="12.6" x14ac:dyDescent="0.3">
      <c r="A43" s="8" t="s">
        <v>149</v>
      </c>
      <c r="B43" s="50"/>
      <c r="C43" s="50" t="s">
        <v>150</v>
      </c>
      <c r="D43" s="7"/>
      <c r="E43" s="13"/>
      <c r="F43" s="141"/>
      <c r="G43" s="6"/>
      <c r="H43" s="6"/>
      <c r="I43" s="19"/>
      <c r="J43" s="11"/>
      <c r="K43" s="21"/>
      <c r="L43" s="20"/>
    </row>
    <row r="44" spans="1:12" s="107" customFormat="1" ht="176.4" x14ac:dyDescent="0.3">
      <c r="A44" s="8" t="s">
        <v>368</v>
      </c>
      <c r="B44" s="50" t="s">
        <v>586</v>
      </c>
      <c r="C44" s="50" t="s">
        <v>369</v>
      </c>
      <c r="D44" s="7"/>
      <c r="E44" s="95"/>
      <c r="F44" s="143"/>
      <c r="G44" s="149" t="s">
        <v>639</v>
      </c>
      <c r="H44" s="19" t="s">
        <v>649</v>
      </c>
      <c r="I44" s="19" t="s">
        <v>649</v>
      </c>
      <c r="J44" s="19" t="s">
        <v>649</v>
      </c>
      <c r="K44" s="98" t="s">
        <v>722</v>
      </c>
      <c r="L44" s="150" t="s">
        <v>730</v>
      </c>
    </row>
    <row r="45" spans="1:12" s="113" customFormat="1" ht="25.2" x14ac:dyDescent="0.3">
      <c r="A45" s="8" t="s">
        <v>366</v>
      </c>
      <c r="B45" s="50" t="s">
        <v>616</v>
      </c>
      <c r="C45" s="50" t="s">
        <v>367</v>
      </c>
      <c r="D45" s="7"/>
      <c r="E45" s="95" t="s">
        <v>619</v>
      </c>
      <c r="F45" s="143"/>
      <c r="G45" s="104"/>
      <c r="H45" s="104"/>
      <c r="I45" s="104"/>
      <c r="J45" s="104"/>
      <c r="K45" s="104"/>
      <c r="L45" s="112"/>
    </row>
    <row r="46" spans="1:12" s="107" customFormat="1" ht="25.2" x14ac:dyDescent="0.3">
      <c r="A46" s="8" t="s">
        <v>364</v>
      </c>
      <c r="B46" s="50" t="s">
        <v>615</v>
      </c>
      <c r="C46" s="50" t="s">
        <v>365</v>
      </c>
      <c r="D46" s="7"/>
      <c r="E46" s="95" t="s">
        <v>10</v>
      </c>
      <c r="F46" s="142"/>
      <c r="G46" s="109"/>
      <c r="H46" s="109"/>
      <c r="I46" s="110"/>
      <c r="J46" s="111"/>
      <c r="K46" s="98" t="s">
        <v>691</v>
      </c>
      <c r="L46" s="108"/>
    </row>
    <row r="47" spans="1:12" ht="25.2" x14ac:dyDescent="0.3">
      <c r="A47" s="8" t="s">
        <v>422</v>
      </c>
      <c r="B47" s="50" t="s">
        <v>587</v>
      </c>
      <c r="C47" s="50" t="s">
        <v>423</v>
      </c>
      <c r="D47" s="7"/>
      <c r="E47" s="80"/>
      <c r="F47" s="140"/>
      <c r="G47" s="81"/>
      <c r="H47" s="81"/>
      <c r="I47" s="82"/>
      <c r="J47" s="83"/>
      <c r="K47" s="84"/>
      <c r="L47" s="20"/>
    </row>
    <row r="48" spans="1:12" ht="25.2" x14ac:dyDescent="0.3">
      <c r="A48" s="8" t="s">
        <v>420</v>
      </c>
      <c r="B48" s="50" t="s">
        <v>588</v>
      </c>
      <c r="C48" s="50" t="s">
        <v>421</v>
      </c>
      <c r="D48" s="7"/>
      <c r="E48" s="80" t="s">
        <v>619</v>
      </c>
      <c r="F48" s="140"/>
      <c r="G48" s="81"/>
      <c r="H48" s="81"/>
      <c r="I48" s="82"/>
      <c r="J48" s="83"/>
      <c r="K48" s="84"/>
      <c r="L48" s="20"/>
    </row>
    <row r="49" spans="1:12" ht="25.2" x14ac:dyDescent="0.3">
      <c r="A49" s="8" t="s">
        <v>418</v>
      </c>
      <c r="B49" s="50" t="s">
        <v>589</v>
      </c>
      <c r="C49" s="50" t="s">
        <v>419</v>
      </c>
      <c r="D49" s="7"/>
      <c r="E49" s="80"/>
      <c r="F49" s="140"/>
      <c r="G49" s="81"/>
      <c r="H49" s="81"/>
      <c r="I49" s="82"/>
      <c r="J49" s="83"/>
      <c r="K49" s="84"/>
      <c r="L49" s="20"/>
    </row>
    <row r="50" spans="1:12" s="107" customFormat="1" ht="161.25" customHeight="1" x14ac:dyDescent="0.3">
      <c r="A50" s="8" t="s">
        <v>374</v>
      </c>
      <c r="B50" s="50" t="s">
        <v>590</v>
      </c>
      <c r="C50" s="50" t="s">
        <v>375</v>
      </c>
      <c r="D50" s="7"/>
      <c r="E50" s="95"/>
      <c r="F50" s="143"/>
      <c r="G50" s="149" t="s">
        <v>639</v>
      </c>
      <c r="H50" s="19" t="s">
        <v>649</v>
      </c>
      <c r="I50" s="19" t="s">
        <v>649</v>
      </c>
      <c r="J50" s="19" t="s">
        <v>649</v>
      </c>
      <c r="K50" s="98" t="s">
        <v>723</v>
      </c>
      <c r="L50" s="150" t="s">
        <v>731</v>
      </c>
    </row>
    <row r="51" spans="1:12" s="107" customFormat="1" ht="25.2" x14ac:dyDescent="0.3">
      <c r="A51" s="8" t="s">
        <v>372</v>
      </c>
      <c r="B51" s="50" t="s">
        <v>591</v>
      </c>
      <c r="C51" s="50" t="s">
        <v>373</v>
      </c>
      <c r="D51" s="7"/>
      <c r="E51" s="95" t="s">
        <v>619</v>
      </c>
      <c r="F51" s="143"/>
      <c r="G51" s="104"/>
      <c r="H51" s="104"/>
      <c r="I51" s="104"/>
      <c r="J51" s="104"/>
      <c r="K51" s="104"/>
      <c r="L51" s="109"/>
    </row>
    <row r="52" spans="1:12" s="107" customFormat="1" ht="25.2" x14ac:dyDescent="0.3">
      <c r="A52" s="8" t="s">
        <v>370</v>
      </c>
      <c r="B52" s="50" t="s">
        <v>592</v>
      </c>
      <c r="C52" s="50" t="s">
        <v>371</v>
      </c>
      <c r="D52" s="7"/>
      <c r="E52" s="95" t="s">
        <v>10</v>
      </c>
      <c r="F52" s="143"/>
      <c r="G52" s="104"/>
      <c r="H52" s="104"/>
      <c r="I52" s="82"/>
      <c r="J52" s="83"/>
      <c r="K52" s="98" t="s">
        <v>693</v>
      </c>
      <c r="L52" s="108"/>
    </row>
    <row r="53" spans="1:12" ht="25.2" x14ac:dyDescent="0.3">
      <c r="A53" s="8" t="s">
        <v>376</v>
      </c>
      <c r="B53" s="50" t="s">
        <v>595</v>
      </c>
      <c r="C53" s="50" t="s">
        <v>377</v>
      </c>
      <c r="D53" s="7"/>
      <c r="E53" s="80" t="s">
        <v>10</v>
      </c>
      <c r="F53" s="140"/>
      <c r="G53" s="81"/>
      <c r="H53" s="81"/>
      <c r="I53" s="82"/>
      <c r="J53" s="83"/>
      <c r="K53" s="84"/>
      <c r="L53" s="20"/>
    </row>
    <row r="54" spans="1:12" ht="25.2" x14ac:dyDescent="0.3">
      <c r="A54" s="8" t="s">
        <v>386</v>
      </c>
      <c r="B54" s="50" t="s">
        <v>596</v>
      </c>
      <c r="C54" s="50" t="s">
        <v>387</v>
      </c>
      <c r="D54" s="7"/>
      <c r="E54" s="80"/>
      <c r="F54" s="140"/>
      <c r="G54" s="81"/>
      <c r="H54" s="81"/>
      <c r="I54" s="82"/>
      <c r="J54" s="83"/>
      <c r="K54" s="84"/>
      <c r="L54" s="20"/>
    </row>
    <row r="55" spans="1:12" ht="25.2" x14ac:dyDescent="0.3">
      <c r="A55" s="8" t="s">
        <v>384</v>
      </c>
      <c r="B55" s="50" t="s">
        <v>618</v>
      </c>
      <c r="C55" s="50" t="s">
        <v>385</v>
      </c>
      <c r="D55" s="7"/>
      <c r="E55" s="80" t="s">
        <v>619</v>
      </c>
      <c r="F55" s="140"/>
      <c r="G55" s="81"/>
      <c r="H55" s="81"/>
      <c r="I55" s="82"/>
      <c r="J55" s="83"/>
      <c r="K55" s="84"/>
      <c r="L55" s="20"/>
    </row>
    <row r="56" spans="1:12" ht="25.2" x14ac:dyDescent="0.3">
      <c r="A56" s="8" t="s">
        <v>382</v>
      </c>
      <c r="B56" s="50" t="s">
        <v>617</v>
      </c>
      <c r="C56" s="50" t="s">
        <v>383</v>
      </c>
      <c r="D56" s="7"/>
      <c r="E56" s="80" t="s">
        <v>10</v>
      </c>
      <c r="F56" s="140"/>
      <c r="G56" s="81"/>
      <c r="H56" s="81"/>
      <c r="I56" s="82"/>
      <c r="J56" s="83"/>
      <c r="K56" s="84"/>
      <c r="L56" s="20"/>
    </row>
    <row r="57" spans="1:12" ht="25.2" x14ac:dyDescent="0.3">
      <c r="A57" s="8" t="s">
        <v>392</v>
      </c>
      <c r="B57" s="50" t="s">
        <v>597</v>
      </c>
      <c r="C57" s="50" t="s">
        <v>393</v>
      </c>
      <c r="D57" s="7"/>
      <c r="E57" s="80"/>
      <c r="F57" s="140"/>
      <c r="G57" s="81"/>
      <c r="H57" s="81"/>
      <c r="I57" s="82"/>
      <c r="J57" s="83"/>
      <c r="K57" s="84"/>
      <c r="L57" s="20"/>
    </row>
    <row r="58" spans="1:12" ht="25.2" x14ac:dyDescent="0.3">
      <c r="A58" s="8" t="s">
        <v>390</v>
      </c>
      <c r="B58" s="50" t="s">
        <v>598</v>
      </c>
      <c r="C58" s="50" t="s">
        <v>391</v>
      </c>
      <c r="D58" s="7"/>
      <c r="E58" s="80" t="s">
        <v>619</v>
      </c>
      <c r="F58" s="140"/>
      <c r="G58" s="81"/>
      <c r="H58" s="81"/>
      <c r="I58" s="82"/>
      <c r="J58" s="83"/>
      <c r="K58" s="84"/>
      <c r="L58" s="20"/>
    </row>
    <row r="59" spans="1:12" ht="25.2" x14ac:dyDescent="0.3">
      <c r="A59" s="8" t="s">
        <v>388</v>
      </c>
      <c r="B59" s="50" t="s">
        <v>599</v>
      </c>
      <c r="C59" s="50" t="s">
        <v>389</v>
      </c>
      <c r="D59" s="7"/>
      <c r="E59" s="80" t="s">
        <v>10</v>
      </c>
      <c r="F59" s="140"/>
      <c r="G59" s="81"/>
      <c r="H59" s="81"/>
      <c r="I59" s="82"/>
      <c r="J59" s="83"/>
      <c r="K59" s="84"/>
      <c r="L59" s="20"/>
    </row>
    <row r="60" spans="1:12" ht="25.2" x14ac:dyDescent="0.3">
      <c r="A60" s="8" t="s">
        <v>398</v>
      </c>
      <c r="B60" s="50" t="s">
        <v>600</v>
      </c>
      <c r="C60" s="50" t="s">
        <v>399</v>
      </c>
      <c r="D60" s="7"/>
      <c r="E60" s="80"/>
      <c r="F60" s="140"/>
      <c r="G60" s="81"/>
      <c r="H60" s="81"/>
      <c r="I60" s="82"/>
      <c r="J60" s="83"/>
      <c r="K60" s="84"/>
      <c r="L60" s="20"/>
    </row>
    <row r="61" spans="1:12" ht="25.2" x14ac:dyDescent="0.3">
      <c r="A61" s="8" t="s">
        <v>396</v>
      </c>
      <c r="B61" s="50" t="s">
        <v>601</v>
      </c>
      <c r="C61" s="50" t="s">
        <v>397</v>
      </c>
      <c r="D61" s="7"/>
      <c r="E61" s="80" t="s">
        <v>619</v>
      </c>
      <c r="F61" s="140"/>
      <c r="G61" s="81"/>
      <c r="H61" s="81"/>
      <c r="I61" s="82"/>
      <c r="J61" s="83"/>
      <c r="K61" s="84"/>
      <c r="L61" s="20"/>
    </row>
    <row r="62" spans="1:12" ht="25.2" x14ac:dyDescent="0.3">
      <c r="A62" s="8" t="s">
        <v>394</v>
      </c>
      <c r="B62" s="50" t="s">
        <v>602</v>
      </c>
      <c r="C62" s="50" t="s">
        <v>395</v>
      </c>
      <c r="D62" s="7"/>
      <c r="E62" s="80" t="s">
        <v>10</v>
      </c>
      <c r="F62" s="140"/>
      <c r="G62" s="81"/>
      <c r="H62" s="81"/>
      <c r="I62" s="82"/>
      <c r="J62" s="83"/>
      <c r="K62" s="84"/>
      <c r="L62" s="20"/>
    </row>
    <row r="63" spans="1:12" ht="25.2" x14ac:dyDescent="0.3">
      <c r="A63" s="8" t="s">
        <v>404</v>
      </c>
      <c r="B63" s="50" t="s">
        <v>603</v>
      </c>
      <c r="C63" s="50" t="s">
        <v>405</v>
      </c>
      <c r="D63" s="7"/>
      <c r="E63" s="80"/>
      <c r="F63" s="140"/>
      <c r="G63" s="81"/>
      <c r="H63" s="81"/>
      <c r="I63" s="82"/>
      <c r="J63" s="83"/>
      <c r="K63" s="84"/>
      <c r="L63" s="20"/>
    </row>
    <row r="64" spans="1:12" ht="25.2" x14ac:dyDescent="0.3">
      <c r="A64" s="8" t="s">
        <v>402</v>
      </c>
      <c r="B64" s="50" t="s">
        <v>604</v>
      </c>
      <c r="C64" s="50" t="s">
        <v>403</v>
      </c>
      <c r="D64" s="7"/>
      <c r="E64" s="80" t="s">
        <v>619</v>
      </c>
      <c r="F64" s="140"/>
      <c r="G64" s="81"/>
      <c r="H64" s="81"/>
      <c r="I64" s="82"/>
      <c r="J64" s="83"/>
      <c r="K64" s="84"/>
      <c r="L64" s="20"/>
    </row>
    <row r="65" spans="1:12" ht="25.2" x14ac:dyDescent="0.3">
      <c r="A65" s="8" t="s">
        <v>400</v>
      </c>
      <c r="B65" s="50" t="s">
        <v>605</v>
      </c>
      <c r="C65" s="50" t="s">
        <v>401</v>
      </c>
      <c r="D65" s="7"/>
      <c r="E65" s="80" t="s">
        <v>10</v>
      </c>
      <c r="F65" s="140"/>
      <c r="G65" s="81"/>
      <c r="H65" s="81"/>
      <c r="I65" s="82"/>
      <c r="J65" s="83"/>
      <c r="K65" s="84"/>
      <c r="L65" s="20"/>
    </row>
    <row r="66" spans="1:12" ht="25.2" x14ac:dyDescent="0.3">
      <c r="A66" s="8" t="s">
        <v>410</v>
      </c>
      <c r="B66" s="50" t="s">
        <v>606</v>
      </c>
      <c r="C66" s="50" t="s">
        <v>411</v>
      </c>
      <c r="D66" s="7"/>
      <c r="E66" s="80"/>
      <c r="F66" s="140"/>
      <c r="G66" s="81"/>
      <c r="H66" s="81"/>
      <c r="I66" s="82"/>
      <c r="J66" s="83"/>
      <c r="K66" s="84"/>
      <c r="L66" s="20"/>
    </row>
    <row r="67" spans="1:12" ht="25.2" x14ac:dyDescent="0.3">
      <c r="A67" s="8" t="s">
        <v>408</v>
      </c>
      <c r="B67" s="50" t="s">
        <v>607</v>
      </c>
      <c r="C67" s="50" t="s">
        <v>409</v>
      </c>
      <c r="D67" s="7"/>
      <c r="E67" s="80" t="s">
        <v>619</v>
      </c>
      <c r="F67" s="140"/>
      <c r="G67" s="81"/>
      <c r="H67" s="81"/>
      <c r="I67" s="82"/>
      <c r="J67" s="83"/>
      <c r="K67" s="84"/>
      <c r="L67" s="20"/>
    </row>
    <row r="68" spans="1:12" ht="25.2" x14ac:dyDescent="0.3">
      <c r="A68" s="8" t="s">
        <v>406</v>
      </c>
      <c r="B68" s="50" t="s">
        <v>608</v>
      </c>
      <c r="C68" s="50" t="s">
        <v>407</v>
      </c>
      <c r="D68" s="7"/>
      <c r="E68" s="80" t="s">
        <v>10</v>
      </c>
      <c r="F68" s="140"/>
      <c r="G68" s="81"/>
      <c r="H68" s="81"/>
      <c r="I68" s="82"/>
      <c r="J68" s="83"/>
      <c r="K68" s="84"/>
      <c r="L68" s="20"/>
    </row>
    <row r="69" spans="1:12" ht="25.2" x14ac:dyDescent="0.3">
      <c r="A69" s="8" t="s">
        <v>416</v>
      </c>
      <c r="B69" s="50" t="s">
        <v>609</v>
      </c>
      <c r="C69" s="50" t="s">
        <v>417</v>
      </c>
      <c r="D69" s="7"/>
      <c r="E69" s="80"/>
      <c r="F69" s="140"/>
      <c r="G69" s="81"/>
      <c r="H69" s="81"/>
      <c r="I69" s="82"/>
      <c r="J69" s="83"/>
      <c r="K69" s="84"/>
      <c r="L69" s="20"/>
    </row>
    <row r="70" spans="1:12" ht="25.2" x14ac:dyDescent="0.3">
      <c r="A70" s="8" t="s">
        <v>414</v>
      </c>
      <c r="B70" s="50" t="s">
        <v>610</v>
      </c>
      <c r="C70" s="50" t="s">
        <v>415</v>
      </c>
      <c r="D70" s="7"/>
      <c r="E70" s="80" t="s">
        <v>619</v>
      </c>
      <c r="F70" s="140"/>
      <c r="G70" s="81"/>
      <c r="H70" s="81"/>
      <c r="I70" s="82"/>
      <c r="J70" s="83"/>
      <c r="K70" s="84"/>
      <c r="L70" s="20"/>
    </row>
    <row r="71" spans="1:12" ht="25.2" x14ac:dyDescent="0.3">
      <c r="A71" s="8" t="s">
        <v>412</v>
      </c>
      <c r="B71" s="50" t="s">
        <v>611</v>
      </c>
      <c r="C71" s="50" t="s">
        <v>413</v>
      </c>
      <c r="D71" s="7"/>
      <c r="E71" s="80" t="s">
        <v>10</v>
      </c>
      <c r="F71" s="140"/>
      <c r="G71" s="81"/>
      <c r="H71" s="81"/>
      <c r="I71" s="82"/>
      <c r="J71" s="83"/>
      <c r="K71" s="84"/>
      <c r="L71" s="20"/>
    </row>
    <row r="72" spans="1:12" ht="12.6" x14ac:dyDescent="0.3">
      <c r="A72" s="8" t="s">
        <v>114</v>
      </c>
      <c r="B72" s="50"/>
      <c r="C72" s="50" t="s">
        <v>115</v>
      </c>
      <c r="D72" s="7"/>
      <c r="E72" s="80"/>
      <c r="F72" s="140"/>
      <c r="G72" s="81"/>
      <c r="H72" s="81"/>
      <c r="I72" s="19"/>
      <c r="J72" s="11"/>
      <c r="K72" s="21"/>
      <c r="L72" s="20"/>
    </row>
    <row r="73" spans="1:12" ht="12.6" x14ac:dyDescent="0.3">
      <c r="A73" s="8" t="s">
        <v>280</v>
      </c>
      <c r="B73" s="50"/>
      <c r="C73" s="50" t="s">
        <v>281</v>
      </c>
      <c r="D73" s="7"/>
      <c r="E73" s="80"/>
      <c r="F73" s="140"/>
      <c r="G73" s="81"/>
      <c r="H73" s="81"/>
      <c r="I73" s="19"/>
      <c r="J73" s="11"/>
      <c r="K73" s="21"/>
      <c r="L73" s="20"/>
    </row>
    <row r="74" spans="1:12" ht="25.2" x14ac:dyDescent="0.3">
      <c r="A74" s="8" t="s">
        <v>358</v>
      </c>
      <c r="B74" s="50"/>
      <c r="C74" s="50" t="s">
        <v>359</v>
      </c>
      <c r="D74" s="7"/>
      <c r="E74" s="80"/>
      <c r="F74" s="140"/>
      <c r="G74" s="81"/>
      <c r="H74" s="81"/>
      <c r="I74" s="19"/>
      <c r="J74" s="11"/>
      <c r="K74" s="21"/>
      <c r="L74" s="20"/>
    </row>
    <row r="75" spans="1:12" ht="12.6" x14ac:dyDescent="0.3">
      <c r="A75" s="8" t="s">
        <v>278</v>
      </c>
      <c r="B75" s="50"/>
      <c r="C75" s="50" t="s">
        <v>279</v>
      </c>
      <c r="D75" s="7"/>
      <c r="E75" s="80"/>
      <c r="F75" s="140"/>
      <c r="G75" s="81"/>
      <c r="H75" s="81"/>
      <c r="I75" s="19"/>
      <c r="J75" s="11"/>
      <c r="K75" s="21"/>
      <c r="L75" s="20"/>
    </row>
    <row r="76" spans="1:12" ht="25.2" x14ac:dyDescent="0.3">
      <c r="A76" s="8" t="s">
        <v>356</v>
      </c>
      <c r="B76" s="50"/>
      <c r="C76" s="50" t="s">
        <v>357</v>
      </c>
      <c r="D76" s="7"/>
      <c r="E76" s="80"/>
      <c r="F76" s="140"/>
      <c r="G76" s="81"/>
      <c r="H76" s="81"/>
      <c r="I76" s="19"/>
      <c r="J76" s="11"/>
      <c r="K76" s="21"/>
      <c r="L76" s="20"/>
    </row>
    <row r="77" spans="1:12" ht="25.2" x14ac:dyDescent="0.3">
      <c r="A77" s="8" t="s">
        <v>360</v>
      </c>
      <c r="B77" s="50"/>
      <c r="C77" s="50" t="s">
        <v>361</v>
      </c>
      <c r="D77" s="7"/>
      <c r="E77" s="80"/>
      <c r="F77" s="140"/>
      <c r="G77" s="81"/>
      <c r="H77" s="81"/>
      <c r="I77" s="19"/>
      <c r="J77" s="11"/>
      <c r="K77" s="21"/>
      <c r="L77" s="20"/>
    </row>
    <row r="78" spans="1:12" ht="12.6" x14ac:dyDescent="0.3">
      <c r="A78" s="8" t="s">
        <v>300</v>
      </c>
      <c r="B78" s="50"/>
      <c r="C78" s="50" t="s">
        <v>301</v>
      </c>
      <c r="D78" s="7"/>
      <c r="E78" s="80"/>
      <c r="F78" s="140"/>
      <c r="G78" s="81"/>
      <c r="H78" s="81"/>
      <c r="I78" s="19"/>
      <c r="J78" s="11"/>
      <c r="K78" s="21"/>
      <c r="L78" s="20"/>
    </row>
    <row r="79" spans="1:12" ht="12.6" x14ac:dyDescent="0.3">
      <c r="A79" s="8" t="s">
        <v>314</v>
      </c>
      <c r="B79" s="50"/>
      <c r="C79" s="50" t="s">
        <v>315</v>
      </c>
      <c r="D79" s="7"/>
      <c r="E79" s="80"/>
      <c r="F79" s="140"/>
      <c r="G79" s="81"/>
      <c r="H79" s="81"/>
      <c r="I79" s="19"/>
      <c r="J79" s="11"/>
      <c r="K79" s="21"/>
      <c r="L79" s="20"/>
    </row>
    <row r="80" spans="1:12" ht="12.6" x14ac:dyDescent="0.3">
      <c r="A80" s="8" t="s">
        <v>282</v>
      </c>
      <c r="B80" s="50"/>
      <c r="C80" s="50" t="s">
        <v>283</v>
      </c>
      <c r="D80" s="7"/>
      <c r="E80" s="80"/>
      <c r="F80" s="140"/>
      <c r="G80" s="81"/>
      <c r="H80" s="81"/>
      <c r="I80" s="19"/>
      <c r="J80" s="11"/>
      <c r="K80" s="21"/>
      <c r="L80" s="20"/>
    </row>
    <row r="81" spans="1:12" ht="25.2" x14ac:dyDescent="0.3">
      <c r="A81" s="8" t="s">
        <v>362</v>
      </c>
      <c r="B81" s="50"/>
      <c r="C81" s="50" t="s">
        <v>363</v>
      </c>
      <c r="D81" s="7"/>
      <c r="E81" s="80"/>
      <c r="F81" s="140"/>
      <c r="G81" s="81"/>
      <c r="H81" s="81"/>
      <c r="I81" s="19"/>
      <c r="J81" s="11"/>
      <c r="K81" s="21"/>
      <c r="L81" s="20"/>
    </row>
    <row r="82" spans="1:12" ht="12.6" x14ac:dyDescent="0.3">
      <c r="A82" s="8" t="s">
        <v>143</v>
      </c>
      <c r="B82" s="50" t="s">
        <v>627</v>
      </c>
      <c r="C82" s="50" t="s">
        <v>144</v>
      </c>
      <c r="D82" s="7"/>
      <c r="E82" s="80"/>
      <c r="F82" s="140"/>
      <c r="G82" s="81"/>
      <c r="H82" s="81"/>
      <c r="I82" s="19"/>
      <c r="J82" s="11"/>
      <c r="K82" s="21"/>
      <c r="L82" s="20"/>
    </row>
    <row r="83" spans="1:12" ht="12.6" x14ac:dyDescent="0.3">
      <c r="A83" s="8" t="s">
        <v>195</v>
      </c>
      <c r="B83" s="50"/>
      <c r="C83" s="50" t="s">
        <v>196</v>
      </c>
      <c r="D83" s="7"/>
      <c r="E83" s="80"/>
      <c r="F83" s="140"/>
      <c r="G83" s="81"/>
      <c r="H83" s="81"/>
      <c r="I83" s="19"/>
      <c r="J83" s="11"/>
      <c r="K83" s="21"/>
      <c r="L83" s="20"/>
    </row>
    <row r="84" spans="1:12" ht="12.6" x14ac:dyDescent="0.3">
      <c r="A84" s="8" t="s">
        <v>264</v>
      </c>
      <c r="B84" s="50"/>
      <c r="C84" s="50" t="s">
        <v>265</v>
      </c>
      <c r="D84" s="7"/>
      <c r="E84" s="80"/>
      <c r="F84" s="140"/>
      <c r="G84" s="81"/>
      <c r="H84" s="81"/>
      <c r="I84" s="19"/>
      <c r="J84" s="11"/>
      <c r="K84" s="21"/>
      <c r="L84" s="20"/>
    </row>
    <row r="85" spans="1:12" ht="12.6" x14ac:dyDescent="0.3">
      <c r="A85" s="8" t="s">
        <v>108</v>
      </c>
      <c r="B85" s="50"/>
      <c r="C85" s="50" t="s">
        <v>109</v>
      </c>
      <c r="D85" s="7" t="s">
        <v>12</v>
      </c>
      <c r="E85" s="80"/>
      <c r="F85" s="140"/>
      <c r="G85" s="81"/>
      <c r="H85" s="81"/>
      <c r="I85" s="19"/>
      <c r="J85" s="11"/>
      <c r="K85" s="21"/>
      <c r="L85" s="20"/>
    </row>
    <row r="86" spans="1:12" ht="12.6" x14ac:dyDescent="0.3">
      <c r="A86" s="8" t="s">
        <v>110</v>
      </c>
      <c r="B86" s="50"/>
      <c r="C86" s="50" t="s">
        <v>111</v>
      </c>
      <c r="D86" s="7" t="s">
        <v>12</v>
      </c>
      <c r="E86" s="80"/>
      <c r="F86" s="140"/>
      <c r="G86" s="81"/>
      <c r="H86" s="81"/>
      <c r="I86" s="19"/>
      <c r="J86" s="11"/>
      <c r="K86" s="21"/>
      <c r="L86" s="20"/>
    </row>
    <row r="87" spans="1:12" ht="12.6" x14ac:dyDescent="0.3">
      <c r="A87" s="8" t="s">
        <v>464</v>
      </c>
      <c r="B87" s="50"/>
      <c r="C87" s="50" t="s">
        <v>465</v>
      </c>
      <c r="D87" s="7" t="s">
        <v>12</v>
      </c>
      <c r="E87" s="80"/>
      <c r="F87" s="140"/>
      <c r="G87" s="81"/>
      <c r="H87" s="81"/>
      <c r="I87" s="19"/>
      <c r="J87" s="11"/>
      <c r="K87" s="21"/>
      <c r="L87" s="20"/>
    </row>
    <row r="88" spans="1:12" ht="12.6" x14ac:dyDescent="0.3">
      <c r="A88" s="8" t="s">
        <v>209</v>
      </c>
      <c r="B88" s="50"/>
      <c r="C88" s="50" t="s">
        <v>210</v>
      </c>
      <c r="D88" s="7"/>
      <c r="E88" s="13"/>
      <c r="F88" s="141"/>
      <c r="G88" s="6"/>
      <c r="H88" s="6"/>
      <c r="I88" s="19"/>
      <c r="J88" s="11"/>
      <c r="K88" s="21"/>
      <c r="L88" s="20"/>
    </row>
    <row r="89" spans="1:12" ht="12.6" x14ac:dyDescent="0.3">
      <c r="A89" s="8" t="s">
        <v>211</v>
      </c>
      <c r="B89" s="50"/>
      <c r="C89" s="50" t="s">
        <v>212</v>
      </c>
      <c r="D89" s="7"/>
      <c r="E89" s="13"/>
      <c r="F89" s="141"/>
      <c r="G89" s="6"/>
      <c r="H89" s="6"/>
      <c r="I89" s="19"/>
      <c r="J89" s="11"/>
      <c r="K89" s="21"/>
      <c r="L89" s="20"/>
    </row>
    <row r="90" spans="1:12" s="100" customFormat="1" ht="121.5" customHeight="1" x14ac:dyDescent="0.3">
      <c r="A90" s="94" t="s">
        <v>11</v>
      </c>
      <c r="B90" s="78" t="s">
        <v>585</v>
      </c>
      <c r="C90" s="78" t="s">
        <v>44</v>
      </c>
      <c r="D90" s="79"/>
      <c r="E90" s="95"/>
      <c r="F90" s="143"/>
      <c r="G90" s="96" t="s">
        <v>686</v>
      </c>
      <c r="H90" s="97" t="s">
        <v>683</v>
      </c>
      <c r="I90" s="97" t="s">
        <v>687</v>
      </c>
      <c r="J90" s="98" t="s">
        <v>684</v>
      </c>
      <c r="K90" s="99" t="s">
        <v>674</v>
      </c>
      <c r="L90" s="99" t="s">
        <v>626</v>
      </c>
    </row>
    <row r="91" spans="1:12" ht="12.6" x14ac:dyDescent="0.3">
      <c r="A91" s="8" t="s">
        <v>496</v>
      </c>
      <c r="B91" s="50"/>
      <c r="C91" s="50" t="s">
        <v>497</v>
      </c>
      <c r="D91" s="7"/>
      <c r="E91" s="13"/>
      <c r="F91" s="141"/>
      <c r="G91" s="6"/>
      <c r="H91" s="6"/>
      <c r="I91" s="19"/>
      <c r="J91" s="11"/>
      <c r="K91" s="21"/>
      <c r="L91" s="20"/>
    </row>
    <row r="92" spans="1:12" ht="12.6" x14ac:dyDescent="0.3">
      <c r="A92" s="8" t="s">
        <v>498</v>
      </c>
      <c r="B92" s="50"/>
      <c r="C92" s="50" t="s">
        <v>499</v>
      </c>
      <c r="D92" s="7"/>
      <c r="E92" s="13"/>
      <c r="F92" s="141"/>
      <c r="G92" s="6"/>
      <c r="H92" s="6"/>
      <c r="I92" s="19"/>
      <c r="J92" s="11"/>
      <c r="K92" s="21"/>
      <c r="L92" s="20"/>
    </row>
    <row r="93" spans="1:12" ht="12.6" x14ac:dyDescent="0.3">
      <c r="A93" s="8" t="s">
        <v>500</v>
      </c>
      <c r="B93" s="50"/>
      <c r="C93" s="50" t="s">
        <v>501</v>
      </c>
      <c r="D93" s="7"/>
      <c r="E93" s="13"/>
      <c r="F93" s="141"/>
      <c r="G93" s="6"/>
      <c r="H93" s="6"/>
      <c r="I93" s="19"/>
      <c r="J93" s="11"/>
      <c r="K93" s="21"/>
      <c r="L93" s="20"/>
    </row>
    <row r="94" spans="1:12" ht="12.6" x14ac:dyDescent="0.3">
      <c r="A94" s="8" t="s">
        <v>424</v>
      </c>
      <c r="B94" s="50"/>
      <c r="C94" s="50" t="s">
        <v>425</v>
      </c>
      <c r="D94" s="7" t="s">
        <v>12</v>
      </c>
      <c r="E94" s="13"/>
      <c r="F94" s="141"/>
      <c r="G94" s="6"/>
      <c r="H94" s="6"/>
      <c r="I94" s="19"/>
      <c r="J94" s="11"/>
      <c r="K94" s="21"/>
      <c r="L94" s="20"/>
    </row>
    <row r="95" spans="1:12" ht="12.6" x14ac:dyDescent="0.3">
      <c r="A95" s="8" t="s">
        <v>490</v>
      </c>
      <c r="B95" s="50"/>
      <c r="C95" s="50" t="s">
        <v>491</v>
      </c>
      <c r="D95" s="7"/>
      <c r="E95" s="13"/>
      <c r="F95" s="141"/>
      <c r="G95" s="6"/>
      <c r="H95" s="6"/>
      <c r="I95" s="19"/>
      <c r="J95" s="11"/>
      <c r="K95" s="21"/>
      <c r="L95" s="20"/>
    </row>
    <row r="96" spans="1:12" ht="25.2" x14ac:dyDescent="0.3">
      <c r="A96" s="8" t="s">
        <v>492</v>
      </c>
      <c r="B96" s="50"/>
      <c r="C96" s="50" t="s">
        <v>493</v>
      </c>
      <c r="D96" s="7"/>
      <c r="E96" s="13"/>
      <c r="F96" s="141"/>
      <c r="G96" s="6"/>
      <c r="H96" s="6"/>
      <c r="I96" s="19"/>
      <c r="J96" s="11"/>
      <c r="K96" s="21"/>
      <c r="L96" s="20"/>
    </row>
    <row r="97" spans="1:12" ht="12.6" x14ac:dyDescent="0.3">
      <c r="A97" s="8" t="s">
        <v>494</v>
      </c>
      <c r="B97" s="50"/>
      <c r="C97" s="50" t="s">
        <v>495</v>
      </c>
      <c r="D97" s="7"/>
      <c r="E97" s="13"/>
      <c r="F97" s="141"/>
      <c r="G97" s="6"/>
      <c r="H97" s="6"/>
      <c r="I97" s="19"/>
      <c r="J97" s="11"/>
      <c r="K97" s="21"/>
      <c r="L97" s="20"/>
    </row>
    <row r="98" spans="1:12" ht="12.6" x14ac:dyDescent="0.3">
      <c r="A98" s="8" t="s">
        <v>522</v>
      </c>
      <c r="B98" s="50"/>
      <c r="C98" s="50" t="s">
        <v>523</v>
      </c>
      <c r="D98" s="7"/>
      <c r="E98" s="13"/>
      <c r="F98" s="141"/>
      <c r="G98" s="6"/>
      <c r="H98" s="6"/>
      <c r="I98" s="19"/>
      <c r="J98" s="11"/>
      <c r="K98" s="21"/>
      <c r="L98" s="20"/>
    </row>
    <row r="99" spans="1:12" ht="25.2" x14ac:dyDescent="0.3">
      <c r="A99" s="8" t="s">
        <v>524</v>
      </c>
      <c r="B99" s="50"/>
      <c r="C99" s="50" t="s">
        <v>525</v>
      </c>
      <c r="D99" s="7" t="s">
        <v>12</v>
      </c>
      <c r="E99" s="13"/>
      <c r="F99" s="141"/>
      <c r="G99" s="6"/>
      <c r="H99" s="6"/>
      <c r="I99" s="19"/>
      <c r="J99" s="11"/>
      <c r="K99" s="21"/>
      <c r="L99" s="20"/>
    </row>
    <row r="100" spans="1:12" ht="12.6" x14ac:dyDescent="0.3">
      <c r="A100" s="8" t="s">
        <v>466</v>
      </c>
      <c r="B100" s="50" t="s">
        <v>571</v>
      </c>
      <c r="C100" s="50" t="s">
        <v>467</v>
      </c>
      <c r="D100" s="7"/>
      <c r="E100" s="13"/>
      <c r="F100" s="141"/>
      <c r="G100" s="6"/>
      <c r="H100" s="6"/>
      <c r="I100" s="19"/>
      <c r="J100" s="11"/>
      <c r="K100" s="21"/>
      <c r="L100" s="20"/>
    </row>
    <row r="101" spans="1:12" ht="12.6" x14ac:dyDescent="0.3">
      <c r="A101" s="8" t="s">
        <v>201</v>
      </c>
      <c r="B101" s="50"/>
      <c r="C101" s="50" t="s">
        <v>202</v>
      </c>
      <c r="D101" s="7"/>
      <c r="E101" s="13"/>
      <c r="F101" s="141"/>
      <c r="G101" s="6"/>
      <c r="H101" s="6"/>
      <c r="I101" s="19"/>
      <c r="J101" s="11"/>
      <c r="K101" s="21"/>
      <c r="L101" s="20"/>
    </row>
    <row r="102" spans="1:12" ht="12.6" x14ac:dyDescent="0.3">
      <c r="A102" s="8" t="s">
        <v>438</v>
      </c>
      <c r="B102" s="50"/>
      <c r="C102" s="50" t="s">
        <v>439</v>
      </c>
      <c r="D102" s="7"/>
      <c r="E102" s="13"/>
      <c r="F102" s="141"/>
      <c r="G102" s="6"/>
      <c r="H102" s="6"/>
      <c r="I102" s="19"/>
      <c r="J102" s="11"/>
      <c r="K102" s="21"/>
      <c r="L102" s="20"/>
    </row>
    <row r="103" spans="1:12" ht="12.6" x14ac:dyDescent="0.3">
      <c r="A103" s="8" t="s">
        <v>426</v>
      </c>
      <c r="B103" s="50"/>
      <c r="C103" s="50" t="s">
        <v>427</v>
      </c>
      <c r="D103" s="7" t="s">
        <v>12</v>
      </c>
      <c r="E103" s="13"/>
      <c r="F103" s="141"/>
      <c r="G103" s="6"/>
      <c r="H103" s="6"/>
      <c r="I103" s="19"/>
      <c r="J103" s="11"/>
      <c r="K103" s="21"/>
      <c r="L103" s="20"/>
    </row>
    <row r="104" spans="1:12" ht="12.6" x14ac:dyDescent="0.3">
      <c r="A104" s="8" t="s">
        <v>163</v>
      </c>
      <c r="B104" s="50"/>
      <c r="C104" s="50" t="s">
        <v>164</v>
      </c>
      <c r="D104" s="7"/>
      <c r="E104" s="13"/>
      <c r="F104" s="141"/>
      <c r="G104" s="6"/>
      <c r="H104" s="6"/>
      <c r="I104" s="19"/>
      <c r="J104" s="11"/>
      <c r="K104" s="21"/>
      <c r="L104" s="20"/>
    </row>
    <row r="105" spans="1:12" ht="12.6" x14ac:dyDescent="0.3">
      <c r="A105" s="8" t="s">
        <v>556</v>
      </c>
      <c r="B105" s="50"/>
      <c r="C105" s="50" t="s">
        <v>557</v>
      </c>
      <c r="D105" s="7"/>
      <c r="E105" s="13"/>
      <c r="F105" s="141"/>
      <c r="G105" s="6"/>
      <c r="H105" s="6"/>
      <c r="I105" s="19"/>
      <c r="J105" s="11"/>
      <c r="K105" s="21"/>
      <c r="L105" s="20"/>
    </row>
    <row r="106" spans="1:12" ht="12.6" x14ac:dyDescent="0.3">
      <c r="A106" s="8" t="s">
        <v>540</v>
      </c>
      <c r="B106" s="50"/>
      <c r="C106" s="50" t="s">
        <v>541</v>
      </c>
      <c r="D106" s="7"/>
      <c r="E106" s="13"/>
      <c r="F106" s="141"/>
      <c r="G106" s="6"/>
      <c r="H106" s="6"/>
      <c r="I106" s="19"/>
      <c r="J106" s="11"/>
      <c r="K106" s="21"/>
      <c r="L106" s="20"/>
    </row>
    <row r="107" spans="1:12" ht="12.6" x14ac:dyDescent="0.3">
      <c r="A107" s="8" t="s">
        <v>116</v>
      </c>
      <c r="B107" s="50"/>
      <c r="C107" s="50" t="s">
        <v>117</v>
      </c>
      <c r="D107" s="7"/>
      <c r="E107" s="13"/>
      <c r="F107" s="141"/>
      <c r="G107" s="6"/>
      <c r="H107" s="6"/>
      <c r="I107" s="19"/>
      <c r="J107" s="11"/>
      <c r="K107" s="21"/>
      <c r="L107" s="20"/>
    </row>
    <row r="108" spans="1:12" ht="12.6" x14ac:dyDescent="0.3">
      <c r="A108" s="8" t="s">
        <v>237</v>
      </c>
      <c r="B108" s="50"/>
      <c r="C108" s="50" t="s">
        <v>238</v>
      </c>
      <c r="D108" s="7"/>
      <c r="E108" s="13"/>
      <c r="F108" s="141"/>
      <c r="G108" s="6"/>
      <c r="H108" s="6"/>
      <c r="I108" s="19"/>
      <c r="J108" s="11"/>
      <c r="K108" s="21"/>
      <c r="L108" s="20"/>
    </row>
    <row r="109" spans="1:12" ht="12.6" x14ac:dyDescent="0.3">
      <c r="A109" s="8" t="s">
        <v>239</v>
      </c>
      <c r="B109" s="50"/>
      <c r="C109" s="50" t="s">
        <v>240</v>
      </c>
      <c r="D109" s="7"/>
      <c r="E109" s="13"/>
      <c r="F109" s="141"/>
      <c r="G109" s="6"/>
      <c r="H109" s="6"/>
      <c r="I109" s="19"/>
      <c r="J109" s="11"/>
      <c r="K109" s="21"/>
      <c r="L109" s="20"/>
    </row>
    <row r="110" spans="1:12" ht="12.6" x14ac:dyDescent="0.3">
      <c r="A110" s="8" t="s">
        <v>241</v>
      </c>
      <c r="B110" s="50"/>
      <c r="C110" s="50" t="s">
        <v>242</v>
      </c>
      <c r="D110" s="7" t="s">
        <v>12</v>
      </c>
      <c r="E110" s="13"/>
      <c r="F110" s="141"/>
      <c r="G110" s="6"/>
      <c r="H110" s="6"/>
      <c r="I110" s="19"/>
      <c r="J110" s="11"/>
      <c r="K110" s="21"/>
      <c r="L110" s="20"/>
    </row>
    <row r="111" spans="1:12" ht="12.6" x14ac:dyDescent="0.3">
      <c r="A111" s="8" t="s">
        <v>546</v>
      </c>
      <c r="B111" s="50"/>
      <c r="C111" s="50" t="s">
        <v>547</v>
      </c>
      <c r="D111" s="7"/>
      <c r="E111" s="13"/>
      <c r="F111" s="141"/>
      <c r="G111" s="6"/>
      <c r="H111" s="6"/>
      <c r="I111" s="19"/>
      <c r="J111" s="11"/>
      <c r="K111" s="21"/>
      <c r="L111" s="20"/>
    </row>
    <row r="112" spans="1:12" ht="12.6" x14ac:dyDescent="0.3">
      <c r="A112" s="8" t="s">
        <v>534</v>
      </c>
      <c r="B112" s="50"/>
      <c r="C112" s="50" t="s">
        <v>535</v>
      </c>
      <c r="D112" s="7"/>
      <c r="E112" s="13"/>
      <c r="F112" s="141"/>
      <c r="G112" s="6"/>
      <c r="H112" s="6"/>
      <c r="I112" s="19"/>
      <c r="J112" s="11"/>
      <c r="K112" s="21"/>
      <c r="L112" s="20"/>
    </row>
    <row r="113" spans="1:12" ht="12.6" x14ac:dyDescent="0.3">
      <c r="A113" s="8" t="s">
        <v>442</v>
      </c>
      <c r="B113" s="50"/>
      <c r="C113" s="50" t="s">
        <v>443</v>
      </c>
      <c r="D113" s="7" t="s">
        <v>12</v>
      </c>
      <c r="E113" s="13"/>
      <c r="F113" s="141"/>
      <c r="G113" s="6"/>
      <c r="H113" s="6"/>
      <c r="I113" s="19"/>
      <c r="J113" s="11"/>
      <c r="K113" s="21"/>
      <c r="L113" s="20"/>
    </row>
    <row r="114" spans="1:12" ht="12.6" x14ac:dyDescent="0.3">
      <c r="A114" s="8" t="s">
        <v>225</v>
      </c>
      <c r="B114" s="50"/>
      <c r="C114" s="50" t="s">
        <v>226</v>
      </c>
      <c r="D114" s="7"/>
      <c r="E114" s="13"/>
      <c r="F114" s="141"/>
      <c r="G114" s="6"/>
      <c r="H114" s="6"/>
      <c r="I114" s="19"/>
      <c r="J114" s="11"/>
      <c r="K114" s="21"/>
      <c r="L114" s="20"/>
    </row>
    <row r="115" spans="1:12" ht="12.6" x14ac:dyDescent="0.3">
      <c r="A115" s="8" t="s">
        <v>221</v>
      </c>
      <c r="B115" s="50"/>
      <c r="C115" s="50" t="s">
        <v>222</v>
      </c>
      <c r="D115" s="7"/>
      <c r="E115" s="13"/>
      <c r="F115" s="141"/>
      <c r="G115" s="6"/>
      <c r="H115" s="6"/>
      <c r="I115" s="19"/>
      <c r="J115" s="11"/>
      <c r="K115" s="21"/>
      <c r="L115" s="20"/>
    </row>
    <row r="116" spans="1:12" ht="12.6" x14ac:dyDescent="0.3">
      <c r="A116" s="8" t="s">
        <v>223</v>
      </c>
      <c r="B116" s="50"/>
      <c r="C116" s="50" t="s">
        <v>224</v>
      </c>
      <c r="D116" s="7"/>
      <c r="E116" s="13"/>
      <c r="F116" s="141"/>
      <c r="G116" s="6"/>
      <c r="H116" s="6"/>
      <c r="I116" s="19"/>
      <c r="J116" s="11"/>
      <c r="K116" s="21"/>
      <c r="L116" s="20"/>
    </row>
    <row r="117" spans="1:12" ht="12.6" x14ac:dyDescent="0.3">
      <c r="A117" s="8" t="s">
        <v>217</v>
      </c>
      <c r="B117" s="50"/>
      <c r="C117" s="50" t="s">
        <v>218</v>
      </c>
      <c r="D117" s="7"/>
      <c r="E117" s="13"/>
      <c r="F117" s="141"/>
      <c r="G117" s="6"/>
      <c r="H117" s="6"/>
      <c r="I117" s="19"/>
      <c r="J117" s="11"/>
      <c r="K117" s="21"/>
      <c r="L117" s="20"/>
    </row>
    <row r="118" spans="1:12" ht="12.6" x14ac:dyDescent="0.3">
      <c r="A118" s="8" t="s">
        <v>227</v>
      </c>
      <c r="B118" s="50"/>
      <c r="C118" s="50" t="s">
        <v>228</v>
      </c>
      <c r="D118" s="7" t="s">
        <v>12</v>
      </c>
      <c r="E118" s="13"/>
      <c r="F118" s="141"/>
      <c r="G118" s="6"/>
      <c r="H118" s="6"/>
      <c r="I118" s="19"/>
      <c r="J118" s="11"/>
      <c r="K118" s="21"/>
      <c r="L118" s="20"/>
    </row>
    <row r="119" spans="1:12" ht="12.6" x14ac:dyDescent="0.3">
      <c r="A119" s="8" t="s">
        <v>246</v>
      </c>
      <c r="B119" s="50"/>
      <c r="C119" s="50" t="s">
        <v>247</v>
      </c>
      <c r="D119" s="7"/>
      <c r="E119" s="13"/>
      <c r="F119" s="141"/>
      <c r="G119" s="6"/>
      <c r="H119" s="6"/>
      <c r="I119" s="19"/>
      <c r="J119" s="11"/>
      <c r="K119" s="21"/>
      <c r="L119" s="20"/>
    </row>
    <row r="120" spans="1:12" ht="25.2" x14ac:dyDescent="0.3">
      <c r="A120" s="8" t="s">
        <v>207</v>
      </c>
      <c r="B120" s="50"/>
      <c r="C120" s="50" t="s">
        <v>208</v>
      </c>
      <c r="D120" s="7"/>
      <c r="E120" s="13"/>
      <c r="F120" s="141"/>
      <c r="G120" s="6"/>
      <c r="H120" s="6"/>
      <c r="I120" s="19"/>
      <c r="J120" s="11"/>
      <c r="K120" s="21"/>
      <c r="L120" s="20"/>
    </row>
    <row r="121" spans="1:12" ht="12.6" x14ac:dyDescent="0.3">
      <c r="A121" s="8" t="s">
        <v>512</v>
      </c>
      <c r="B121" s="50"/>
      <c r="C121" s="50" t="s">
        <v>513</v>
      </c>
      <c r="D121" s="7"/>
      <c r="E121" s="13"/>
      <c r="F121" s="141"/>
      <c r="G121" s="6"/>
      <c r="H121" s="6"/>
      <c r="I121" s="19"/>
      <c r="J121" s="11"/>
      <c r="K121" s="21"/>
      <c r="L121" s="20"/>
    </row>
    <row r="122" spans="1:12" ht="12.6" x14ac:dyDescent="0.3">
      <c r="A122" s="8" t="s">
        <v>526</v>
      </c>
      <c r="B122" s="50"/>
      <c r="C122" s="50" t="s">
        <v>527</v>
      </c>
      <c r="D122" s="7"/>
      <c r="E122" s="13"/>
      <c r="F122" s="141"/>
      <c r="G122" s="6"/>
      <c r="H122" s="6"/>
      <c r="I122" s="19"/>
      <c r="J122" s="11"/>
      <c r="K122" s="21"/>
      <c r="L122" s="20"/>
    </row>
    <row r="123" spans="1:12" ht="12.6" x14ac:dyDescent="0.3">
      <c r="A123" s="8" t="s">
        <v>528</v>
      </c>
      <c r="B123" s="50"/>
      <c r="C123" s="50" t="s">
        <v>529</v>
      </c>
      <c r="D123" s="7"/>
      <c r="E123" s="13"/>
      <c r="F123" s="141"/>
      <c r="G123" s="6"/>
      <c r="H123" s="6"/>
      <c r="I123" s="19"/>
      <c r="J123" s="11"/>
      <c r="K123" s="21"/>
      <c r="L123" s="20"/>
    </row>
    <row r="124" spans="1:12" ht="12.6" x14ac:dyDescent="0.3">
      <c r="A124" s="8" t="s">
        <v>530</v>
      </c>
      <c r="B124" s="50"/>
      <c r="C124" s="50" t="s">
        <v>531</v>
      </c>
      <c r="D124" s="7"/>
      <c r="E124" s="13"/>
      <c r="F124" s="141"/>
      <c r="G124" s="6"/>
      <c r="H124" s="6"/>
      <c r="I124" s="19"/>
      <c r="J124" s="11"/>
      <c r="K124" s="21"/>
      <c r="L124" s="20"/>
    </row>
    <row r="125" spans="1:12" ht="12.6" x14ac:dyDescent="0.3">
      <c r="A125" s="8" t="s">
        <v>510</v>
      </c>
      <c r="B125" s="50"/>
      <c r="C125" s="50" t="s">
        <v>511</v>
      </c>
      <c r="D125" s="7"/>
      <c r="E125" s="13"/>
      <c r="F125" s="141"/>
      <c r="G125" s="6"/>
      <c r="H125" s="6"/>
      <c r="I125" s="19"/>
      <c r="J125" s="11"/>
      <c r="K125" s="21"/>
      <c r="L125" s="20"/>
    </row>
    <row r="126" spans="1:12" ht="25.2" x14ac:dyDescent="0.3">
      <c r="A126" s="8" t="s">
        <v>520</v>
      </c>
      <c r="B126" s="50"/>
      <c r="C126" s="50" t="s">
        <v>521</v>
      </c>
      <c r="D126" s="7"/>
      <c r="E126" s="13"/>
      <c r="F126" s="141"/>
      <c r="G126" s="6"/>
      <c r="H126" s="6"/>
      <c r="I126" s="19"/>
      <c r="J126" s="11"/>
      <c r="K126" s="21"/>
      <c r="L126" s="20"/>
    </row>
    <row r="127" spans="1:12" ht="25.2" x14ac:dyDescent="0.3">
      <c r="A127" s="8" t="s">
        <v>518</v>
      </c>
      <c r="B127" s="50"/>
      <c r="C127" s="50" t="s">
        <v>519</v>
      </c>
      <c r="D127" s="7"/>
      <c r="E127" s="13"/>
      <c r="F127" s="141"/>
      <c r="G127" s="6"/>
      <c r="H127" s="6"/>
      <c r="I127" s="19"/>
      <c r="J127" s="11"/>
      <c r="K127" s="21"/>
      <c r="L127" s="20"/>
    </row>
    <row r="128" spans="1:12" ht="12.6" x14ac:dyDescent="0.3">
      <c r="A128" s="8" t="s">
        <v>514</v>
      </c>
      <c r="B128" s="50"/>
      <c r="C128" s="50" t="s">
        <v>515</v>
      </c>
      <c r="D128" s="7" t="s">
        <v>12</v>
      </c>
      <c r="E128" s="13"/>
      <c r="F128" s="141"/>
      <c r="G128" s="6"/>
      <c r="H128" s="6"/>
      <c r="I128" s="19"/>
      <c r="J128" s="11"/>
      <c r="K128" s="21"/>
      <c r="L128" s="20"/>
    </row>
    <row r="129" spans="1:12" ht="12.6" x14ac:dyDescent="0.3">
      <c r="A129" s="8" t="s">
        <v>482</v>
      </c>
      <c r="B129" s="50"/>
      <c r="C129" s="50" t="s">
        <v>483</v>
      </c>
      <c r="D129" s="7" t="s">
        <v>12</v>
      </c>
      <c r="E129" s="13"/>
      <c r="F129" s="141"/>
      <c r="G129" s="6"/>
      <c r="H129" s="6"/>
      <c r="I129" s="19"/>
      <c r="J129" s="11"/>
      <c r="K129" s="21"/>
      <c r="L129" s="20"/>
    </row>
    <row r="130" spans="1:12" ht="12.6" x14ac:dyDescent="0.3">
      <c r="A130" s="8" t="s">
        <v>151</v>
      </c>
      <c r="B130" s="50"/>
      <c r="C130" s="50" t="s">
        <v>152</v>
      </c>
      <c r="D130" s="7"/>
      <c r="E130" s="13"/>
      <c r="F130" s="141"/>
      <c r="G130" s="6"/>
      <c r="H130" s="6"/>
      <c r="I130" s="19"/>
      <c r="J130" s="11"/>
      <c r="K130" s="21"/>
      <c r="L130" s="20"/>
    </row>
    <row r="131" spans="1:12" ht="12.6" x14ac:dyDescent="0.3">
      <c r="A131" s="8" t="s">
        <v>49</v>
      </c>
      <c r="B131" s="50"/>
      <c r="C131" s="50" t="s">
        <v>50</v>
      </c>
      <c r="D131" s="7"/>
      <c r="E131" s="13"/>
      <c r="F131" s="141"/>
      <c r="G131" s="6"/>
      <c r="H131" s="6"/>
      <c r="I131" s="19"/>
      <c r="J131" s="11"/>
      <c r="K131" s="21"/>
      <c r="L131" s="20"/>
    </row>
    <row r="132" spans="1:12" ht="12.6" x14ac:dyDescent="0.3">
      <c r="A132" s="8" t="s">
        <v>51</v>
      </c>
      <c r="B132" s="50"/>
      <c r="C132" s="50" t="s">
        <v>52</v>
      </c>
      <c r="D132" s="7" t="s">
        <v>12</v>
      </c>
      <c r="E132" s="13"/>
      <c r="F132" s="141"/>
      <c r="G132" s="6"/>
      <c r="H132" s="6"/>
      <c r="I132" s="19"/>
      <c r="J132" s="11"/>
      <c r="K132" s="21"/>
      <c r="L132" s="20"/>
    </row>
    <row r="133" spans="1:12" ht="12.6" x14ac:dyDescent="0.3">
      <c r="A133" s="8" t="s">
        <v>30</v>
      </c>
      <c r="B133" s="50"/>
      <c r="C133" s="50" t="s">
        <v>243</v>
      </c>
      <c r="D133" s="7" t="s">
        <v>12</v>
      </c>
      <c r="E133" s="13"/>
      <c r="F133" s="141"/>
      <c r="G133" s="6"/>
      <c r="H133" s="6"/>
      <c r="I133" s="19"/>
      <c r="J133" s="11"/>
      <c r="K133" s="21"/>
      <c r="L133" s="20"/>
    </row>
    <row r="134" spans="1:12" ht="25.2" x14ac:dyDescent="0.3">
      <c r="A134" s="8" t="s">
        <v>536</v>
      </c>
      <c r="B134" s="50"/>
      <c r="C134" s="50" t="s">
        <v>537</v>
      </c>
      <c r="D134" s="7"/>
      <c r="E134" s="13"/>
      <c r="F134" s="141"/>
      <c r="G134" s="6"/>
      <c r="H134" s="6"/>
      <c r="I134" s="19"/>
      <c r="J134" s="11"/>
      <c r="K134" s="21"/>
      <c r="L134" s="20"/>
    </row>
    <row r="135" spans="1:12" ht="12.6" x14ac:dyDescent="0.3">
      <c r="A135" s="8" t="s">
        <v>538</v>
      </c>
      <c r="B135" s="50"/>
      <c r="C135" s="50" t="s">
        <v>539</v>
      </c>
      <c r="D135" s="7"/>
      <c r="E135" s="13"/>
      <c r="F135" s="141"/>
      <c r="G135" s="6"/>
      <c r="H135" s="6"/>
      <c r="I135" s="19"/>
      <c r="J135" s="11"/>
      <c r="K135" s="21"/>
      <c r="L135" s="20"/>
    </row>
    <row r="136" spans="1:12" ht="12.6" x14ac:dyDescent="0.3">
      <c r="A136" s="8" t="s">
        <v>274</v>
      </c>
      <c r="B136" s="50"/>
      <c r="C136" s="50" t="s">
        <v>275</v>
      </c>
      <c r="D136" s="7"/>
      <c r="E136" s="13"/>
      <c r="F136" s="141"/>
      <c r="G136" s="6"/>
      <c r="H136" s="6"/>
      <c r="I136" s="19"/>
      <c r="J136" s="11"/>
      <c r="K136" s="21"/>
      <c r="L136" s="20"/>
    </row>
    <row r="137" spans="1:12" ht="25.2" x14ac:dyDescent="0.3">
      <c r="A137" s="8" t="s">
        <v>350</v>
      </c>
      <c r="B137" s="50"/>
      <c r="C137" s="50" t="s">
        <v>351</v>
      </c>
      <c r="D137" s="7"/>
      <c r="E137" s="13"/>
      <c r="F137" s="141"/>
      <c r="G137" s="6"/>
      <c r="H137" s="6"/>
      <c r="I137" s="19"/>
      <c r="J137" s="11"/>
      <c r="K137" s="21"/>
      <c r="L137" s="20"/>
    </row>
    <row r="138" spans="1:12" ht="12.6" x14ac:dyDescent="0.3">
      <c r="A138" s="8" t="s">
        <v>272</v>
      </c>
      <c r="B138" s="50"/>
      <c r="C138" s="50" t="s">
        <v>273</v>
      </c>
      <c r="D138" s="7"/>
      <c r="E138" s="13"/>
      <c r="F138" s="141"/>
      <c r="G138" s="6"/>
      <c r="H138" s="6"/>
      <c r="I138" s="19"/>
      <c r="J138" s="11"/>
      <c r="K138" s="21"/>
      <c r="L138" s="20"/>
    </row>
    <row r="139" spans="1:12" ht="25.2" x14ac:dyDescent="0.3">
      <c r="A139" s="8" t="s">
        <v>348</v>
      </c>
      <c r="B139" s="50"/>
      <c r="C139" s="50" t="s">
        <v>349</v>
      </c>
      <c r="D139" s="7"/>
      <c r="E139" s="13"/>
      <c r="F139" s="141"/>
      <c r="G139" s="6"/>
      <c r="H139" s="6"/>
      <c r="I139" s="19"/>
      <c r="J139" s="11"/>
      <c r="K139" s="21"/>
      <c r="L139" s="20"/>
    </row>
    <row r="140" spans="1:12" ht="12.6" x14ac:dyDescent="0.3">
      <c r="A140" s="8" t="s">
        <v>298</v>
      </c>
      <c r="B140" s="50"/>
      <c r="C140" s="50" t="s">
        <v>299</v>
      </c>
      <c r="D140" s="7"/>
      <c r="E140" s="13"/>
      <c r="F140" s="141"/>
      <c r="G140" s="6"/>
      <c r="H140" s="6"/>
      <c r="I140" s="19"/>
      <c r="J140" s="11"/>
      <c r="K140" s="21"/>
      <c r="L140" s="20"/>
    </row>
    <row r="141" spans="1:12" ht="25.2" x14ac:dyDescent="0.3">
      <c r="A141" s="8" t="s">
        <v>352</v>
      </c>
      <c r="B141" s="50"/>
      <c r="C141" s="50" t="s">
        <v>353</v>
      </c>
      <c r="D141" s="7"/>
      <c r="E141" s="13"/>
      <c r="F141" s="141"/>
      <c r="G141" s="6"/>
      <c r="H141" s="6"/>
      <c r="I141" s="19"/>
      <c r="J141" s="11"/>
      <c r="K141" s="21"/>
      <c r="L141" s="20"/>
    </row>
    <row r="142" spans="1:12" ht="12.6" x14ac:dyDescent="0.3">
      <c r="A142" s="8" t="s">
        <v>312</v>
      </c>
      <c r="B142" s="50"/>
      <c r="C142" s="50" t="s">
        <v>313</v>
      </c>
      <c r="D142" s="7"/>
      <c r="E142" s="13"/>
      <c r="F142" s="141"/>
      <c r="G142" s="6"/>
      <c r="H142" s="6"/>
      <c r="I142" s="19"/>
      <c r="J142" s="11"/>
      <c r="K142" s="21"/>
      <c r="L142" s="20"/>
    </row>
    <row r="143" spans="1:12" ht="12.6" x14ac:dyDescent="0.3">
      <c r="A143" s="8" t="s">
        <v>276</v>
      </c>
      <c r="B143" s="50"/>
      <c r="C143" s="50" t="s">
        <v>277</v>
      </c>
      <c r="D143" s="7"/>
      <c r="E143" s="13"/>
      <c r="F143" s="141"/>
      <c r="G143" s="6"/>
      <c r="H143" s="6"/>
      <c r="I143" s="19"/>
      <c r="J143" s="11"/>
      <c r="K143" s="21"/>
      <c r="L143" s="20"/>
    </row>
    <row r="144" spans="1:12" ht="25.2" x14ac:dyDescent="0.3">
      <c r="A144" s="8" t="s">
        <v>354</v>
      </c>
      <c r="B144" s="50"/>
      <c r="C144" s="50" t="s">
        <v>355</v>
      </c>
      <c r="D144" s="7"/>
      <c r="E144" s="13"/>
      <c r="F144" s="141"/>
      <c r="G144" s="6"/>
      <c r="H144" s="6"/>
      <c r="I144" s="19"/>
      <c r="J144" s="11"/>
      <c r="K144" s="21"/>
      <c r="L144" s="20"/>
    </row>
    <row r="145" spans="1:12" ht="12.6" x14ac:dyDescent="0.3">
      <c r="A145" s="8" t="s">
        <v>46</v>
      </c>
      <c r="B145" s="50"/>
      <c r="C145" s="50" t="s">
        <v>22</v>
      </c>
      <c r="D145" s="7" t="s">
        <v>12</v>
      </c>
      <c r="E145" s="13"/>
      <c r="F145" s="141"/>
      <c r="G145" s="6"/>
      <c r="H145" s="6"/>
      <c r="I145" s="19"/>
      <c r="J145" s="11"/>
      <c r="K145" s="21"/>
      <c r="L145" s="20"/>
    </row>
    <row r="146" spans="1:12" ht="12.6" x14ac:dyDescent="0.3">
      <c r="A146" s="8" t="s">
        <v>554</v>
      </c>
      <c r="B146" s="50"/>
      <c r="C146" s="50" t="s">
        <v>555</v>
      </c>
      <c r="D146" s="7"/>
      <c r="E146" s="13"/>
      <c r="F146" s="141"/>
      <c r="G146" s="6"/>
      <c r="H146" s="6"/>
      <c r="I146" s="19"/>
      <c r="J146" s="11"/>
      <c r="K146" s="21"/>
      <c r="L146" s="20"/>
    </row>
    <row r="147" spans="1:12" ht="12.6" x14ac:dyDescent="0.3">
      <c r="A147" s="8" t="s">
        <v>544</v>
      </c>
      <c r="B147" s="50"/>
      <c r="C147" s="50" t="s">
        <v>545</v>
      </c>
      <c r="D147" s="7"/>
      <c r="E147" s="13"/>
      <c r="F147" s="141"/>
      <c r="G147" s="6"/>
      <c r="H147" s="6"/>
      <c r="I147" s="19"/>
      <c r="J147" s="11"/>
      <c r="K147" s="21"/>
      <c r="L147" s="20"/>
    </row>
    <row r="148" spans="1:12" ht="12.6" x14ac:dyDescent="0.3">
      <c r="A148" s="8" t="s">
        <v>53</v>
      </c>
      <c r="B148" s="50"/>
      <c r="C148" s="50" t="s">
        <v>54</v>
      </c>
      <c r="D148" s="7"/>
      <c r="E148" s="13"/>
      <c r="F148" s="141"/>
      <c r="G148" s="6"/>
      <c r="H148" s="6"/>
      <c r="I148" s="19"/>
      <c r="J148" s="11"/>
      <c r="K148" s="21"/>
      <c r="L148" s="20"/>
    </row>
    <row r="149" spans="1:12" ht="12.6" x14ac:dyDescent="0.3">
      <c r="A149" s="8" t="s">
        <v>145</v>
      </c>
      <c r="B149" s="50" t="s">
        <v>628</v>
      </c>
      <c r="C149" s="50" t="s">
        <v>146</v>
      </c>
      <c r="D149" s="7"/>
      <c r="E149" s="13"/>
      <c r="F149" s="141"/>
      <c r="G149" s="6" t="s">
        <v>639</v>
      </c>
      <c r="H149" s="6" t="s">
        <v>634</v>
      </c>
      <c r="I149" s="19" t="s">
        <v>634</v>
      </c>
      <c r="J149" s="6" t="s">
        <v>634</v>
      </c>
      <c r="K149" s="21"/>
      <c r="L149" s="20"/>
    </row>
    <row r="150" spans="1:12" ht="12.6" x14ac:dyDescent="0.3">
      <c r="A150" s="8" t="s">
        <v>175</v>
      </c>
      <c r="B150" s="50"/>
      <c r="C150" s="50" t="s">
        <v>176</v>
      </c>
      <c r="D150" s="7"/>
      <c r="E150" s="13"/>
      <c r="F150" s="141"/>
      <c r="G150" s="6"/>
      <c r="H150" s="6"/>
      <c r="I150" s="19"/>
      <c r="J150" s="11"/>
      <c r="K150" s="21"/>
      <c r="L150" s="20"/>
    </row>
    <row r="151" spans="1:12" ht="12.6" x14ac:dyDescent="0.3">
      <c r="A151" s="8" t="s">
        <v>252</v>
      </c>
      <c r="B151" s="50"/>
      <c r="C151" s="50" t="s">
        <v>253</v>
      </c>
      <c r="D151" s="7"/>
      <c r="E151" s="13"/>
      <c r="F151" s="141"/>
      <c r="G151" s="6"/>
      <c r="H151" s="25"/>
      <c r="I151" s="19"/>
      <c r="J151" s="11"/>
      <c r="K151" s="11"/>
      <c r="L151" s="20"/>
    </row>
    <row r="152" spans="1:12" ht="12.6" x14ac:dyDescent="0.3">
      <c r="A152" s="8" t="s">
        <v>542</v>
      </c>
      <c r="B152" s="50"/>
      <c r="C152" s="50" t="s">
        <v>543</v>
      </c>
      <c r="D152" s="7"/>
      <c r="E152" s="13"/>
      <c r="F152" s="141"/>
      <c r="G152" s="6"/>
      <c r="H152" s="6"/>
      <c r="I152" s="19"/>
      <c r="J152" s="11"/>
      <c r="K152" s="21"/>
      <c r="L152" s="20"/>
    </row>
    <row r="153" spans="1:12" ht="12.6" x14ac:dyDescent="0.3">
      <c r="A153" s="8" t="s">
        <v>332</v>
      </c>
      <c r="B153" s="50"/>
      <c r="C153" s="50" t="s">
        <v>333</v>
      </c>
      <c r="D153" s="7"/>
      <c r="E153" s="13"/>
      <c r="F153" s="141"/>
      <c r="G153" s="6"/>
      <c r="H153" s="6"/>
      <c r="I153" s="19"/>
      <c r="J153" s="11"/>
      <c r="K153" s="21"/>
      <c r="L153" s="20"/>
    </row>
    <row r="154" spans="1:12" ht="25.2" x14ac:dyDescent="0.3">
      <c r="A154" s="8" t="s">
        <v>516</v>
      </c>
      <c r="B154" s="50"/>
      <c r="C154" s="50" t="s">
        <v>517</v>
      </c>
      <c r="D154" s="7"/>
      <c r="E154" s="13"/>
      <c r="F154" s="141"/>
      <c r="G154" s="6"/>
      <c r="H154" s="6"/>
      <c r="I154" s="19"/>
      <c r="J154" s="11"/>
      <c r="K154" s="21"/>
      <c r="L154" s="20"/>
    </row>
    <row r="155" spans="1:12" ht="12.6" x14ac:dyDescent="0.3">
      <c r="A155" s="8" t="s">
        <v>320</v>
      </c>
      <c r="B155" s="50"/>
      <c r="C155" s="50" t="s">
        <v>321</v>
      </c>
      <c r="D155" s="7"/>
      <c r="E155" s="13"/>
      <c r="F155" s="141"/>
      <c r="G155" s="6"/>
      <c r="H155" s="6"/>
      <c r="I155" s="19"/>
      <c r="J155" s="11"/>
      <c r="K155" s="21"/>
      <c r="L155" s="20"/>
    </row>
    <row r="156" spans="1:12" ht="12.6" x14ac:dyDescent="0.3">
      <c r="A156" s="8" t="s">
        <v>60</v>
      </c>
      <c r="B156" s="50"/>
      <c r="C156" s="50" t="s">
        <v>61</v>
      </c>
      <c r="D156" s="7"/>
      <c r="E156" s="13"/>
      <c r="F156" s="141"/>
      <c r="G156" s="6"/>
      <c r="H156" s="6"/>
      <c r="I156" s="19"/>
      <c r="J156" s="11"/>
      <c r="K156" s="21"/>
      <c r="L156" s="20"/>
    </row>
    <row r="157" spans="1:12" ht="12.6" x14ac:dyDescent="0.3">
      <c r="A157" s="8" t="s">
        <v>436</v>
      </c>
      <c r="B157" s="50"/>
      <c r="C157" s="50" t="s">
        <v>437</v>
      </c>
      <c r="D157" s="7"/>
      <c r="E157" s="13"/>
      <c r="F157" s="141"/>
      <c r="G157" s="6"/>
      <c r="H157" s="6"/>
      <c r="I157" s="19"/>
      <c r="J157" s="11"/>
      <c r="K157" s="21"/>
      <c r="L157" s="20"/>
    </row>
    <row r="158" spans="1:12" ht="12.6" x14ac:dyDescent="0.3">
      <c r="A158" s="8" t="s">
        <v>434</v>
      </c>
      <c r="B158" s="50"/>
      <c r="C158" s="50" t="s">
        <v>435</v>
      </c>
      <c r="D158" s="7"/>
      <c r="E158" s="13"/>
      <c r="F158" s="141"/>
      <c r="G158" s="6"/>
      <c r="H158" s="6"/>
      <c r="I158" s="19"/>
      <c r="J158" s="11"/>
      <c r="K158" s="21"/>
      <c r="L158" s="20"/>
    </row>
    <row r="159" spans="1:12" ht="12.6" x14ac:dyDescent="0.3">
      <c r="A159" s="8" t="s">
        <v>488</v>
      </c>
      <c r="B159" s="50"/>
      <c r="C159" s="50" t="s">
        <v>489</v>
      </c>
      <c r="D159" s="7"/>
      <c r="E159" s="13"/>
      <c r="F159" s="141"/>
      <c r="G159" s="6"/>
      <c r="H159" s="6"/>
      <c r="I159" s="19"/>
      <c r="J159" s="11"/>
      <c r="K159" s="21"/>
      <c r="L159" s="20"/>
    </row>
    <row r="160" spans="1:12" ht="12.6" x14ac:dyDescent="0.3">
      <c r="A160" s="8" t="s">
        <v>486</v>
      </c>
      <c r="B160" s="50"/>
      <c r="C160" s="50" t="s">
        <v>487</v>
      </c>
      <c r="D160" s="7"/>
      <c r="E160" s="13"/>
      <c r="F160" s="141"/>
      <c r="G160" s="6"/>
      <c r="H160" s="6"/>
      <c r="I160" s="19"/>
      <c r="J160" s="11"/>
      <c r="K160" s="21"/>
      <c r="L160" s="20"/>
    </row>
    <row r="161" spans="1:12" ht="12.6" x14ac:dyDescent="0.3">
      <c r="A161" s="8" t="s">
        <v>484</v>
      </c>
      <c r="B161" s="50"/>
      <c r="C161" s="50" t="s">
        <v>485</v>
      </c>
      <c r="D161" s="7"/>
      <c r="E161" s="13"/>
      <c r="F161" s="141"/>
      <c r="G161" s="6"/>
      <c r="H161" s="6"/>
      <c r="I161" s="19"/>
      <c r="J161" s="11"/>
      <c r="K161" s="21"/>
      <c r="L161" s="20"/>
    </row>
    <row r="162" spans="1:12" ht="12.6" x14ac:dyDescent="0.3">
      <c r="A162" s="8" t="s">
        <v>90</v>
      </c>
      <c r="B162" s="50"/>
      <c r="C162" s="50" t="s">
        <v>91</v>
      </c>
      <c r="D162" s="7"/>
      <c r="E162" s="13"/>
      <c r="F162" s="141"/>
      <c r="G162" s="6"/>
      <c r="H162" s="6"/>
      <c r="I162" s="19"/>
      <c r="J162" s="11"/>
      <c r="K162" s="21"/>
      <c r="L162" s="20"/>
    </row>
    <row r="163" spans="1:12" ht="12.6" x14ac:dyDescent="0.3">
      <c r="A163" s="8" t="s">
        <v>88</v>
      </c>
      <c r="B163" s="50"/>
      <c r="C163" s="50" t="s">
        <v>89</v>
      </c>
      <c r="D163" s="7"/>
      <c r="E163" s="13"/>
      <c r="F163" s="141"/>
      <c r="G163" s="6"/>
      <c r="H163" s="6"/>
      <c r="I163" s="19"/>
      <c r="J163" s="11"/>
      <c r="K163" s="21"/>
      <c r="L163" s="20"/>
    </row>
    <row r="164" spans="1:12" ht="12.6" x14ac:dyDescent="0.3">
      <c r="A164" s="8" t="s">
        <v>304</v>
      </c>
      <c r="B164" s="50"/>
      <c r="C164" s="50" t="s">
        <v>305</v>
      </c>
      <c r="D164" s="7"/>
      <c r="E164" s="13"/>
      <c r="F164" s="141"/>
      <c r="G164" s="6"/>
      <c r="H164" s="6"/>
      <c r="I164" s="19"/>
      <c r="J164" s="11"/>
      <c r="K164" s="21"/>
      <c r="L164" s="20"/>
    </row>
    <row r="165" spans="1:12" ht="12.6" x14ac:dyDescent="0.3">
      <c r="A165" s="8" t="s">
        <v>318</v>
      </c>
      <c r="B165" s="50"/>
      <c r="C165" s="50" t="s">
        <v>319</v>
      </c>
      <c r="D165" s="7"/>
      <c r="E165" s="13"/>
      <c r="F165" s="141"/>
      <c r="G165" s="6"/>
      <c r="H165" s="6"/>
      <c r="I165" s="19"/>
      <c r="J165" s="11"/>
      <c r="K165" s="21"/>
      <c r="L165" s="20"/>
    </row>
    <row r="166" spans="1:12" ht="12.6" x14ac:dyDescent="0.3">
      <c r="A166" s="8" t="s">
        <v>165</v>
      </c>
      <c r="B166" s="50"/>
      <c r="C166" s="50" t="s">
        <v>166</v>
      </c>
      <c r="D166" s="7"/>
      <c r="E166" s="13"/>
      <c r="F166" s="141"/>
      <c r="G166" s="6"/>
      <c r="H166" s="6"/>
      <c r="I166" s="19"/>
      <c r="J166" s="11"/>
      <c r="K166" s="21"/>
      <c r="L166" s="20"/>
    </row>
    <row r="167" spans="1:12" ht="12.6" x14ac:dyDescent="0.3">
      <c r="A167" s="8" t="s">
        <v>302</v>
      </c>
      <c r="B167" s="50"/>
      <c r="C167" s="50" t="s">
        <v>303</v>
      </c>
      <c r="D167" s="7"/>
      <c r="E167" s="13"/>
      <c r="F167" s="141"/>
      <c r="G167" s="6"/>
      <c r="H167" s="6"/>
      <c r="I167" s="19"/>
      <c r="J167" s="11"/>
      <c r="K167" s="21"/>
      <c r="L167" s="20"/>
    </row>
    <row r="168" spans="1:12" ht="12.6" x14ac:dyDescent="0.3">
      <c r="A168" s="8" t="s">
        <v>316</v>
      </c>
      <c r="B168" s="50"/>
      <c r="C168" s="50" t="s">
        <v>317</v>
      </c>
      <c r="D168" s="7"/>
      <c r="E168" s="13"/>
      <c r="F168" s="141"/>
      <c r="G168" s="6"/>
      <c r="H168" s="6"/>
      <c r="I168" s="19"/>
      <c r="J168" s="11"/>
      <c r="K168" s="21"/>
      <c r="L168" s="20"/>
    </row>
    <row r="169" spans="1:12" ht="12.6" x14ac:dyDescent="0.3">
      <c r="A169" s="8" t="s">
        <v>161</v>
      </c>
      <c r="B169" s="50"/>
      <c r="C169" s="50" t="s">
        <v>162</v>
      </c>
      <c r="D169" s="7"/>
      <c r="E169" s="13"/>
      <c r="F169" s="141"/>
      <c r="G169" s="6"/>
      <c r="H169" s="6"/>
      <c r="I169" s="19"/>
      <c r="J169" s="11"/>
      <c r="K169" s="21"/>
      <c r="L169" s="20"/>
    </row>
    <row r="170" spans="1:12" ht="12.6" x14ac:dyDescent="0.3">
      <c r="A170" s="8" t="s">
        <v>199</v>
      </c>
      <c r="B170" s="50"/>
      <c r="C170" s="50" t="s">
        <v>200</v>
      </c>
      <c r="D170" s="7"/>
      <c r="E170" s="13"/>
      <c r="F170" s="141"/>
      <c r="G170" s="6"/>
      <c r="H170" s="6"/>
      <c r="I170" s="19"/>
      <c r="J170" s="11"/>
      <c r="K170" s="21"/>
      <c r="L170" s="20"/>
    </row>
    <row r="171" spans="1:12" ht="12.6" x14ac:dyDescent="0.3">
      <c r="A171" s="8" t="s">
        <v>286</v>
      </c>
      <c r="B171" s="50"/>
      <c r="C171" s="50" t="s">
        <v>287</v>
      </c>
      <c r="D171" s="7"/>
      <c r="E171" s="13"/>
      <c r="F171" s="141"/>
      <c r="G171" s="6"/>
      <c r="H171" s="6"/>
      <c r="I171" s="19"/>
      <c r="J171" s="11"/>
      <c r="K171" s="21"/>
      <c r="L171" s="20"/>
    </row>
    <row r="172" spans="1:12" ht="12.6" x14ac:dyDescent="0.3">
      <c r="A172" s="8" t="s">
        <v>244</v>
      </c>
      <c r="B172" s="50"/>
      <c r="C172" s="50" t="s">
        <v>245</v>
      </c>
      <c r="D172" s="7"/>
      <c r="E172" s="13"/>
      <c r="F172" s="141"/>
      <c r="G172" s="6"/>
      <c r="H172" s="6"/>
      <c r="I172" s="19"/>
      <c r="J172" s="11"/>
      <c r="K172" s="21"/>
      <c r="L172" s="20"/>
    </row>
    <row r="173" spans="1:12" ht="12.6" x14ac:dyDescent="0.3">
      <c r="A173" s="8" t="s">
        <v>235</v>
      </c>
      <c r="B173" s="50"/>
      <c r="C173" s="50" t="s">
        <v>236</v>
      </c>
      <c r="D173" s="7" t="s">
        <v>12</v>
      </c>
      <c r="E173" s="13"/>
      <c r="F173" s="141"/>
      <c r="G173" s="6"/>
      <c r="H173" s="6"/>
      <c r="I173" s="19"/>
      <c r="J173" s="11"/>
      <c r="K173" s="21"/>
      <c r="L173" s="20"/>
    </row>
    <row r="174" spans="1:12" ht="12.6" x14ac:dyDescent="0.3">
      <c r="A174" s="8" t="s">
        <v>233</v>
      </c>
      <c r="B174" s="50"/>
      <c r="C174" s="50" t="s">
        <v>234</v>
      </c>
      <c r="D174" s="7"/>
      <c r="E174" s="13"/>
      <c r="F174" s="141"/>
      <c r="G174" s="6"/>
      <c r="H174" s="6"/>
      <c r="I174" s="19"/>
      <c r="J174" s="11"/>
      <c r="K174" s="21"/>
      <c r="L174" s="20"/>
    </row>
    <row r="175" spans="1:12" ht="12.6" x14ac:dyDescent="0.3">
      <c r="A175" s="8" t="s">
        <v>197</v>
      </c>
      <c r="B175" s="50"/>
      <c r="C175" s="50" t="s">
        <v>198</v>
      </c>
      <c r="D175" s="7"/>
      <c r="E175" s="13"/>
      <c r="F175" s="141"/>
      <c r="G175" s="6"/>
      <c r="H175" s="6"/>
      <c r="I175" s="19"/>
      <c r="J175" s="11"/>
      <c r="K175" s="21"/>
      <c r="L175" s="20"/>
    </row>
    <row r="176" spans="1:12" ht="12.6" x14ac:dyDescent="0.3">
      <c r="A176" s="8" t="s">
        <v>284</v>
      </c>
      <c r="B176" s="50"/>
      <c r="C176" s="50" t="s">
        <v>285</v>
      </c>
      <c r="D176" s="7"/>
      <c r="E176" s="13"/>
      <c r="F176" s="141"/>
      <c r="G176" s="6"/>
      <c r="H176" s="6"/>
      <c r="I176" s="19"/>
      <c r="J176" s="11"/>
      <c r="K176" s="21"/>
      <c r="L176" s="20"/>
    </row>
    <row r="177" spans="1:12" ht="12.6" x14ac:dyDescent="0.3">
      <c r="A177" s="8" t="s">
        <v>322</v>
      </c>
      <c r="B177" s="50"/>
      <c r="C177" s="50" t="s">
        <v>323</v>
      </c>
      <c r="D177" s="7"/>
      <c r="E177" s="13"/>
      <c r="F177" s="141"/>
      <c r="G177" s="6"/>
      <c r="H177" s="6"/>
      <c r="I177" s="19"/>
      <c r="J177" s="11"/>
      <c r="K177" s="21"/>
      <c r="L177" s="20"/>
    </row>
    <row r="178" spans="1:12" ht="12.6" x14ac:dyDescent="0.3">
      <c r="A178" s="8" t="s">
        <v>292</v>
      </c>
      <c r="B178" s="50"/>
      <c r="C178" s="50" t="s">
        <v>293</v>
      </c>
      <c r="D178" s="7"/>
      <c r="E178" s="13"/>
      <c r="F178" s="141"/>
      <c r="G178" s="6"/>
      <c r="H178" s="6"/>
      <c r="I178" s="19"/>
      <c r="J178" s="11"/>
      <c r="K178" s="21"/>
      <c r="L178" s="20"/>
    </row>
    <row r="179" spans="1:12" ht="12.6" x14ac:dyDescent="0.3">
      <c r="A179" s="8" t="s">
        <v>82</v>
      </c>
      <c r="B179" s="50"/>
      <c r="C179" s="50" t="s">
        <v>83</v>
      </c>
      <c r="D179" s="7" t="s">
        <v>12</v>
      </c>
      <c r="E179" s="13"/>
      <c r="F179" s="141"/>
      <c r="G179" s="6"/>
      <c r="H179" s="6"/>
      <c r="I179" s="19"/>
      <c r="J179" s="11"/>
      <c r="K179" s="21"/>
      <c r="L179" s="20"/>
    </row>
    <row r="180" spans="1:12" ht="12.6" x14ac:dyDescent="0.3">
      <c r="A180" s="8" t="s">
        <v>84</v>
      </c>
      <c r="B180" s="50"/>
      <c r="C180" s="50" t="s">
        <v>85</v>
      </c>
      <c r="D180" s="7" t="s">
        <v>12</v>
      </c>
      <c r="E180" s="13"/>
      <c r="F180" s="141"/>
      <c r="G180" s="6"/>
      <c r="H180" s="6"/>
      <c r="I180" s="19"/>
      <c r="J180" s="11"/>
      <c r="K180" s="21"/>
      <c r="L180" s="20"/>
    </row>
    <row r="181" spans="1:12" ht="12.6" x14ac:dyDescent="0.3">
      <c r="A181" s="8" t="s">
        <v>86</v>
      </c>
      <c r="B181" s="50"/>
      <c r="C181" s="50" t="s">
        <v>87</v>
      </c>
      <c r="D181" s="7" t="s">
        <v>12</v>
      </c>
      <c r="E181" s="13"/>
      <c r="F181" s="141"/>
      <c r="G181" s="6"/>
      <c r="H181" s="6"/>
      <c r="I181" s="19"/>
      <c r="J181" s="11"/>
      <c r="K181" s="21"/>
      <c r="L181" s="20"/>
    </row>
    <row r="182" spans="1:12" ht="12.6" x14ac:dyDescent="0.3">
      <c r="A182" s="8" t="s">
        <v>29</v>
      </c>
      <c r="B182" s="50"/>
      <c r="C182" s="50" t="s">
        <v>205</v>
      </c>
      <c r="D182" s="7"/>
      <c r="E182" s="13"/>
      <c r="F182" s="141"/>
      <c r="G182" s="6"/>
      <c r="H182" s="6"/>
      <c r="I182" s="19"/>
      <c r="J182" s="11"/>
      <c r="K182" s="21"/>
      <c r="L182" s="20"/>
    </row>
    <row r="183" spans="1:12" ht="25.2" x14ac:dyDescent="0.3">
      <c r="A183" s="8" t="s">
        <v>508</v>
      </c>
      <c r="B183" s="50"/>
      <c r="C183" s="50" t="s">
        <v>509</v>
      </c>
      <c r="D183" s="7"/>
      <c r="E183" s="13"/>
      <c r="F183" s="141"/>
      <c r="G183" s="6"/>
      <c r="H183" s="6"/>
      <c r="I183" s="19"/>
      <c r="J183" s="11"/>
      <c r="K183" s="21"/>
      <c r="L183" s="20"/>
    </row>
    <row r="184" spans="1:12" ht="12.6" x14ac:dyDescent="0.3">
      <c r="A184" s="8" t="s">
        <v>62</v>
      </c>
      <c r="B184" s="50" t="s">
        <v>579</v>
      </c>
      <c r="C184" s="50" t="s">
        <v>63</v>
      </c>
      <c r="D184" s="7"/>
      <c r="E184" s="13"/>
      <c r="F184" s="141"/>
      <c r="G184" s="6"/>
      <c r="H184" s="6"/>
      <c r="I184" s="19"/>
      <c r="J184" s="11"/>
      <c r="K184" s="21"/>
      <c r="L184" s="20"/>
    </row>
    <row r="185" spans="1:12" ht="12.6" x14ac:dyDescent="0.3">
      <c r="A185" s="8" t="s">
        <v>58</v>
      </c>
      <c r="B185" s="50"/>
      <c r="C185" s="50" t="s">
        <v>59</v>
      </c>
      <c r="D185" s="7"/>
      <c r="E185" s="13"/>
      <c r="F185" s="141"/>
      <c r="G185" s="6"/>
      <c r="H185" s="6"/>
      <c r="I185" s="19"/>
      <c r="J185" s="11"/>
      <c r="K185" s="21"/>
      <c r="L185" s="20"/>
    </row>
    <row r="186" spans="1:12" ht="12.6" x14ac:dyDescent="0.3">
      <c r="A186" s="8" t="s">
        <v>480</v>
      </c>
      <c r="B186" s="50"/>
      <c r="C186" s="50" t="s">
        <v>481</v>
      </c>
      <c r="D186" s="7"/>
      <c r="E186" s="13"/>
      <c r="F186" s="141"/>
      <c r="G186" s="6"/>
      <c r="H186" s="6"/>
      <c r="I186" s="19"/>
      <c r="J186" s="11"/>
      <c r="K186" s="21"/>
      <c r="L186" s="20"/>
    </row>
    <row r="187" spans="1:12" ht="12.6" x14ac:dyDescent="0.3">
      <c r="A187" s="8" t="s">
        <v>100</v>
      </c>
      <c r="B187" s="50"/>
      <c r="C187" s="50" t="s">
        <v>101</v>
      </c>
      <c r="D187" s="7"/>
      <c r="E187" s="13"/>
      <c r="F187" s="141"/>
      <c r="G187" s="6"/>
      <c r="H187" s="6"/>
      <c r="I187" s="19"/>
      <c r="J187" s="11"/>
      <c r="K187" s="21"/>
      <c r="L187" s="20"/>
    </row>
    <row r="188" spans="1:12" ht="35.25" customHeight="1" x14ac:dyDescent="0.3">
      <c r="A188" s="8" t="s">
        <v>32</v>
      </c>
      <c r="B188" s="50"/>
      <c r="C188" s="50" t="s">
        <v>47</v>
      </c>
      <c r="D188" s="7" t="s">
        <v>12</v>
      </c>
      <c r="E188" s="13"/>
      <c r="F188" s="141"/>
      <c r="G188" s="6"/>
      <c r="H188" s="6"/>
      <c r="I188" s="19"/>
      <c r="J188" s="11"/>
      <c r="K188" s="21"/>
      <c r="L188" s="20"/>
    </row>
    <row r="189" spans="1:12" ht="12.6" x14ac:dyDescent="0.3">
      <c r="A189" s="8" t="s">
        <v>446</v>
      </c>
      <c r="B189" s="50"/>
      <c r="C189" s="50" t="s">
        <v>447</v>
      </c>
      <c r="D189" s="7" t="s">
        <v>12</v>
      </c>
      <c r="E189" s="13"/>
      <c r="F189" s="141"/>
      <c r="G189" s="6"/>
      <c r="H189" s="6"/>
      <c r="I189" s="19"/>
      <c r="J189" s="11"/>
      <c r="K189" s="21"/>
      <c r="L189" s="20"/>
    </row>
    <row r="190" spans="1:12" ht="12.6" x14ac:dyDescent="0.3">
      <c r="A190" s="8" t="s">
        <v>137</v>
      </c>
      <c r="B190" s="50"/>
      <c r="C190" s="50" t="s">
        <v>138</v>
      </c>
      <c r="D190" s="7"/>
      <c r="E190" s="13"/>
      <c r="F190" s="141"/>
      <c r="G190" s="6"/>
      <c r="H190" s="6"/>
      <c r="I190" s="19"/>
      <c r="J190" s="11"/>
      <c r="K190" s="21"/>
      <c r="L190" s="20"/>
    </row>
    <row r="191" spans="1:12" ht="12.6" x14ac:dyDescent="0.3">
      <c r="A191" s="8" t="s">
        <v>9</v>
      </c>
      <c r="B191" s="50"/>
      <c r="C191" s="50" t="s">
        <v>48</v>
      </c>
      <c r="D191" s="7"/>
      <c r="E191" s="13"/>
      <c r="F191" s="141"/>
      <c r="G191" s="6"/>
      <c r="H191" s="6"/>
      <c r="I191" s="19"/>
      <c r="J191" s="11"/>
      <c r="K191" s="21"/>
      <c r="L191" s="20"/>
    </row>
    <row r="192" spans="1:12" ht="12.6" x14ac:dyDescent="0.3">
      <c r="A192" s="8" t="s">
        <v>444</v>
      </c>
      <c r="B192" s="50"/>
      <c r="C192" s="50" t="s">
        <v>445</v>
      </c>
      <c r="D192" s="7" t="s">
        <v>12</v>
      </c>
      <c r="E192" s="13"/>
      <c r="F192" s="141"/>
      <c r="G192" s="6"/>
      <c r="H192" s="6"/>
      <c r="I192" s="19"/>
      <c r="J192" s="11"/>
      <c r="K192" s="21"/>
      <c r="L192" s="20"/>
    </row>
    <row r="193" spans="1:12" ht="25.2" x14ac:dyDescent="0.3">
      <c r="A193" s="8" t="s">
        <v>173</v>
      </c>
      <c r="B193" s="50" t="s">
        <v>633</v>
      </c>
      <c r="C193" s="50" t="s">
        <v>174</v>
      </c>
      <c r="D193" s="7"/>
      <c r="E193" s="13"/>
      <c r="F193" s="141"/>
      <c r="G193" s="25" t="s">
        <v>686</v>
      </c>
      <c r="H193" s="19" t="s">
        <v>685</v>
      </c>
      <c r="I193" s="19" t="s">
        <v>647</v>
      </c>
      <c r="J193" s="19" t="s">
        <v>685</v>
      </c>
      <c r="K193" s="21"/>
      <c r="L193" s="20"/>
    </row>
    <row r="194" spans="1:12" ht="12.6" x14ac:dyDescent="0.3">
      <c r="A194" s="8" t="s">
        <v>120</v>
      </c>
      <c r="B194" s="50" t="s">
        <v>632</v>
      </c>
      <c r="C194" s="50" t="s">
        <v>121</v>
      </c>
      <c r="D194" s="7"/>
      <c r="E194" s="13"/>
      <c r="F194" s="141"/>
      <c r="G194" s="25" t="s">
        <v>639</v>
      </c>
      <c r="H194" s="19" t="s">
        <v>645</v>
      </c>
      <c r="I194" s="19" t="s">
        <v>645</v>
      </c>
      <c r="J194" s="19" t="s">
        <v>645</v>
      </c>
      <c r="K194" s="21"/>
      <c r="L194" s="20"/>
    </row>
    <row r="195" spans="1:12" ht="25.2" x14ac:dyDescent="0.3">
      <c r="A195" s="8" t="s">
        <v>250</v>
      </c>
      <c r="B195" s="50" t="s">
        <v>644</v>
      </c>
      <c r="C195" s="50" t="s">
        <v>251</v>
      </c>
      <c r="D195" s="7"/>
      <c r="E195" s="13"/>
      <c r="F195" s="141"/>
      <c r="G195" s="6"/>
      <c r="H195" s="25"/>
      <c r="I195" s="19"/>
      <c r="J195" s="11"/>
      <c r="K195" s="21"/>
      <c r="L195" s="20"/>
    </row>
    <row r="196" spans="1:12" ht="17.25" customHeight="1" x14ac:dyDescent="0.3">
      <c r="A196" s="8" t="s">
        <v>326</v>
      </c>
      <c r="B196" s="50"/>
      <c r="C196" s="50" t="s">
        <v>327</v>
      </c>
      <c r="D196" s="7"/>
      <c r="E196" s="13"/>
      <c r="F196" s="141"/>
      <c r="G196" s="6"/>
      <c r="H196" s="25"/>
      <c r="I196" s="19"/>
      <c r="J196" s="11"/>
      <c r="K196" s="88"/>
      <c r="L196" s="20"/>
    </row>
    <row r="197" spans="1:12" ht="12.6" x14ac:dyDescent="0.3">
      <c r="A197" s="8" t="s">
        <v>330</v>
      </c>
      <c r="B197" s="50"/>
      <c r="C197" s="50" t="s">
        <v>331</v>
      </c>
      <c r="D197" s="7"/>
      <c r="E197" s="13"/>
      <c r="F197" s="141"/>
      <c r="G197" s="6"/>
      <c r="H197" s="25"/>
      <c r="I197" s="19"/>
      <c r="J197" s="11"/>
      <c r="K197" s="21"/>
      <c r="L197" s="20"/>
    </row>
    <row r="198" spans="1:12" ht="12.6" x14ac:dyDescent="0.3">
      <c r="A198" s="8" t="s">
        <v>215</v>
      </c>
      <c r="B198" s="50"/>
      <c r="C198" s="50" t="s">
        <v>216</v>
      </c>
      <c r="D198" s="7"/>
      <c r="E198" s="13"/>
      <c r="F198" s="141"/>
      <c r="G198" s="6"/>
      <c r="H198" s="6"/>
      <c r="I198" s="19"/>
      <c r="J198" s="11"/>
      <c r="K198" s="21"/>
      <c r="L198" s="20"/>
    </row>
    <row r="199" spans="1:12" ht="12.6" x14ac:dyDescent="0.3">
      <c r="A199" s="8" t="s">
        <v>440</v>
      </c>
      <c r="B199" s="50"/>
      <c r="C199" s="50" t="s">
        <v>441</v>
      </c>
      <c r="D199" s="7"/>
      <c r="E199" s="13"/>
      <c r="F199" s="141"/>
      <c r="G199" s="6"/>
      <c r="H199" s="6"/>
      <c r="I199" s="19"/>
      <c r="J199" s="11"/>
      <c r="K199" s="21"/>
      <c r="L199" s="20"/>
    </row>
    <row r="200" spans="1:12" ht="12.6" x14ac:dyDescent="0.3">
      <c r="A200" s="8" t="s">
        <v>448</v>
      </c>
      <c r="B200" s="50"/>
      <c r="C200" s="50" t="s">
        <v>449</v>
      </c>
      <c r="D200" s="7"/>
      <c r="E200" s="13"/>
      <c r="F200" s="141"/>
      <c r="G200" s="6"/>
      <c r="H200" s="6"/>
      <c r="I200" s="19"/>
      <c r="J200" s="11"/>
      <c r="K200" s="21"/>
      <c r="L200" s="20"/>
    </row>
    <row r="201" spans="1:12" ht="12.6" x14ac:dyDescent="0.3">
      <c r="A201" s="8" t="s">
        <v>124</v>
      </c>
      <c r="B201" s="50"/>
      <c r="C201" s="50" t="s">
        <v>125</v>
      </c>
      <c r="D201" s="7"/>
      <c r="E201" s="13"/>
      <c r="F201" s="141"/>
      <c r="G201" s="6"/>
      <c r="H201" s="6"/>
      <c r="I201" s="19"/>
      <c r="J201" s="11"/>
      <c r="K201" s="21"/>
      <c r="L201" s="20"/>
    </row>
    <row r="202" spans="1:12" ht="12.6" x14ac:dyDescent="0.3">
      <c r="A202" s="8" t="s">
        <v>450</v>
      </c>
      <c r="B202" s="50"/>
      <c r="C202" s="50" t="s">
        <v>451</v>
      </c>
      <c r="D202" s="7"/>
      <c r="E202" s="13"/>
      <c r="F202" s="141"/>
      <c r="G202" s="6"/>
      <c r="H202" s="6"/>
      <c r="I202" s="19"/>
      <c r="J202" s="11"/>
      <c r="K202" s="21"/>
      <c r="L202" s="20"/>
    </row>
    <row r="203" spans="1:12" ht="12.6" x14ac:dyDescent="0.3">
      <c r="A203" s="8" t="s">
        <v>112</v>
      </c>
      <c r="B203" s="50"/>
      <c r="C203" s="50" t="s">
        <v>113</v>
      </c>
      <c r="D203" s="7" t="s">
        <v>12</v>
      </c>
      <c r="E203" s="13"/>
      <c r="F203" s="141"/>
      <c r="G203" s="6"/>
      <c r="H203" s="6"/>
      <c r="I203" s="19"/>
      <c r="J203" s="11"/>
      <c r="K203" s="21"/>
      <c r="L203" s="20"/>
    </row>
    <row r="204" spans="1:12" ht="12.6" x14ac:dyDescent="0.3">
      <c r="A204" s="8" t="s">
        <v>96</v>
      </c>
      <c r="B204" s="50"/>
      <c r="C204" s="50" t="s">
        <v>97</v>
      </c>
      <c r="D204" s="7" t="s">
        <v>12</v>
      </c>
      <c r="E204" s="13"/>
      <c r="F204" s="141"/>
      <c r="G204" s="6"/>
      <c r="H204" s="6"/>
      <c r="I204" s="19"/>
      <c r="J204" s="11"/>
      <c r="K204" s="21"/>
      <c r="L204" s="20"/>
    </row>
    <row r="205" spans="1:12" ht="12.6" x14ac:dyDescent="0.3">
      <c r="A205" s="8" t="s">
        <v>506</v>
      </c>
      <c r="B205" s="50"/>
      <c r="C205" s="50" t="s">
        <v>507</v>
      </c>
      <c r="D205" s="7"/>
      <c r="E205" s="13"/>
      <c r="F205" s="141"/>
      <c r="G205" s="6"/>
      <c r="H205" s="6"/>
      <c r="I205" s="19"/>
      <c r="J205" s="11"/>
      <c r="K205" s="21"/>
      <c r="L205" s="20"/>
    </row>
    <row r="206" spans="1:12" ht="12.6" x14ac:dyDescent="0.3">
      <c r="A206" s="8" t="s">
        <v>98</v>
      </c>
      <c r="B206" s="50"/>
      <c r="C206" s="50" t="s">
        <v>99</v>
      </c>
      <c r="D206" s="7" t="s">
        <v>12</v>
      </c>
      <c r="E206" s="13"/>
      <c r="F206" s="141"/>
      <c r="G206" s="6"/>
      <c r="H206" s="6"/>
      <c r="I206" s="19"/>
      <c r="J206" s="11"/>
      <c r="K206" s="21"/>
      <c r="L206" s="20"/>
    </row>
    <row r="207" spans="1:12" ht="12.6" x14ac:dyDescent="0.3">
      <c r="A207" s="8" t="s">
        <v>213</v>
      </c>
      <c r="B207" s="50"/>
      <c r="C207" s="50" t="s">
        <v>214</v>
      </c>
      <c r="D207" s="7"/>
      <c r="E207" s="13"/>
      <c r="F207" s="141"/>
      <c r="G207" s="6"/>
      <c r="H207" s="6"/>
      <c r="I207" s="19"/>
      <c r="J207" s="11"/>
      <c r="K207" s="21"/>
      <c r="L207" s="20"/>
    </row>
    <row r="208" spans="1:12" ht="25.2" x14ac:dyDescent="0.3">
      <c r="A208" s="8" t="s">
        <v>104</v>
      </c>
      <c r="B208" s="50"/>
      <c r="C208" s="50" t="s">
        <v>105</v>
      </c>
      <c r="D208" s="7"/>
      <c r="E208" s="13"/>
      <c r="F208" s="141"/>
      <c r="G208" s="6"/>
      <c r="H208" s="6"/>
      <c r="I208" s="19"/>
      <c r="J208" s="11"/>
      <c r="K208" s="21"/>
      <c r="L208" s="20"/>
    </row>
    <row r="209" spans="1:12" ht="12.6" x14ac:dyDescent="0.3">
      <c r="A209" s="8" t="s">
        <v>106</v>
      </c>
      <c r="B209" s="50"/>
      <c r="C209" s="50" t="s">
        <v>107</v>
      </c>
      <c r="D209" s="7" t="s">
        <v>12</v>
      </c>
      <c r="E209" s="13"/>
      <c r="F209" s="141"/>
      <c r="G209" s="6"/>
      <c r="H209" s="6"/>
      <c r="I209" s="19"/>
      <c r="J209" s="11"/>
      <c r="K209" s="21"/>
      <c r="L209" s="20"/>
    </row>
    <row r="210" spans="1:12" ht="25.2" x14ac:dyDescent="0.3">
      <c r="A210" s="8" t="s">
        <v>25</v>
      </c>
      <c r="B210" s="50" t="s">
        <v>635</v>
      </c>
      <c r="C210" s="50" t="s">
        <v>139</v>
      </c>
      <c r="D210" s="7"/>
      <c r="E210" s="13"/>
      <c r="F210" s="141"/>
      <c r="G210" s="25" t="s">
        <v>686</v>
      </c>
      <c r="H210" s="25" t="s">
        <v>682</v>
      </c>
      <c r="I210" s="19" t="s">
        <v>648</v>
      </c>
      <c r="J210" s="25" t="s">
        <v>682</v>
      </c>
      <c r="K210" s="21"/>
      <c r="L210" s="20"/>
    </row>
    <row r="211" spans="1:12" ht="12.6" x14ac:dyDescent="0.3">
      <c r="A211" s="8" t="s">
        <v>179</v>
      </c>
      <c r="B211" s="50"/>
      <c r="C211" s="50" t="s">
        <v>180</v>
      </c>
      <c r="D211" s="7"/>
      <c r="E211" s="13"/>
      <c r="F211" s="141"/>
      <c r="G211" s="6"/>
      <c r="H211" s="6"/>
      <c r="I211" s="19"/>
      <c r="J211" s="11"/>
      <c r="K211" s="21"/>
      <c r="L211" s="20"/>
    </row>
    <row r="212" spans="1:12" ht="12.6" x14ac:dyDescent="0.3">
      <c r="A212" s="8" t="s">
        <v>334</v>
      </c>
      <c r="B212" s="50"/>
      <c r="C212" s="50" t="s">
        <v>335</v>
      </c>
      <c r="D212" s="7"/>
      <c r="E212" s="13"/>
      <c r="F212" s="141"/>
      <c r="G212" s="6"/>
      <c r="H212" s="6"/>
      <c r="I212" s="19"/>
      <c r="J212" s="11"/>
      <c r="K212" s="21"/>
      <c r="L212" s="20"/>
    </row>
    <row r="213" spans="1:12" ht="12.6" x14ac:dyDescent="0.3">
      <c r="A213" s="8" t="s">
        <v>31</v>
      </c>
      <c r="B213" s="50"/>
      <c r="C213" s="50" t="s">
        <v>140</v>
      </c>
      <c r="D213" s="7"/>
      <c r="E213" s="13"/>
      <c r="F213" s="141"/>
      <c r="G213" s="6"/>
      <c r="H213" s="6"/>
      <c r="I213" s="19"/>
      <c r="J213" s="11"/>
      <c r="K213" s="21"/>
      <c r="L213" s="20"/>
    </row>
    <row r="214" spans="1:12" ht="12.6" x14ac:dyDescent="0.3">
      <c r="A214" s="8" t="s">
        <v>294</v>
      </c>
      <c r="B214" s="50"/>
      <c r="C214" s="50" t="s">
        <v>295</v>
      </c>
      <c r="D214" s="7"/>
      <c r="E214" s="13"/>
      <c r="F214" s="141"/>
      <c r="G214" s="6"/>
      <c r="H214" s="6"/>
      <c r="I214" s="19"/>
      <c r="J214" s="11"/>
      <c r="K214" s="21"/>
      <c r="L214" s="20"/>
    </row>
    <row r="215" spans="1:12" ht="12.6" x14ac:dyDescent="0.3">
      <c r="A215" s="8" t="s">
        <v>306</v>
      </c>
      <c r="B215" s="50"/>
      <c r="C215" s="50" t="s">
        <v>307</v>
      </c>
      <c r="D215" s="7" t="s">
        <v>12</v>
      </c>
      <c r="E215" s="13"/>
      <c r="F215" s="141"/>
      <c r="G215" s="6"/>
      <c r="H215" s="6"/>
      <c r="I215" s="19"/>
      <c r="J215" s="11"/>
      <c r="K215" s="21"/>
      <c r="L215" s="20"/>
    </row>
    <row r="216" spans="1:12" ht="219.75" customHeight="1" x14ac:dyDescent="0.3">
      <c r="A216" s="8" t="s">
        <v>290</v>
      </c>
      <c r="B216" s="50" t="s">
        <v>642</v>
      </c>
      <c r="C216" s="50" t="s">
        <v>291</v>
      </c>
      <c r="D216" s="7"/>
      <c r="E216" s="13"/>
      <c r="F216" s="141"/>
      <c r="G216" s="6" t="s">
        <v>639</v>
      </c>
      <c r="H216" s="19" t="s">
        <v>649</v>
      </c>
      <c r="I216" s="19" t="s">
        <v>649</v>
      </c>
      <c r="J216" s="19" t="s">
        <v>649</v>
      </c>
      <c r="K216" s="89" t="s">
        <v>650</v>
      </c>
      <c r="L216" s="20" t="s">
        <v>651</v>
      </c>
    </row>
    <row r="217" spans="1:12" ht="75" customHeight="1" x14ac:dyDescent="0.3">
      <c r="A217" s="8" t="s">
        <v>308</v>
      </c>
      <c r="B217" s="50" t="s">
        <v>643</v>
      </c>
      <c r="C217" s="50" t="s">
        <v>309</v>
      </c>
      <c r="D217" s="7"/>
      <c r="E217" s="13"/>
      <c r="F217" s="141"/>
      <c r="G217" s="6"/>
      <c r="H217" s="25"/>
      <c r="I217" s="19"/>
      <c r="J217" s="11"/>
      <c r="K217" s="19" t="s">
        <v>652</v>
      </c>
      <c r="L217" s="20"/>
    </row>
    <row r="218" spans="1:12" ht="12.6" x14ac:dyDescent="0.3">
      <c r="A218" s="8" t="s">
        <v>130</v>
      </c>
      <c r="B218" s="50"/>
      <c r="C218" s="50" t="s">
        <v>131</v>
      </c>
      <c r="D218" s="7" t="s">
        <v>12</v>
      </c>
      <c r="E218" s="13"/>
      <c r="F218" s="141"/>
      <c r="G218" s="6"/>
      <c r="H218" s="6"/>
      <c r="I218" s="19"/>
      <c r="J218" s="11"/>
      <c r="K218" s="21"/>
      <c r="L218" s="20"/>
    </row>
    <row r="219" spans="1:12" ht="12.6" x14ac:dyDescent="0.3">
      <c r="A219" s="8" t="s">
        <v>128</v>
      </c>
      <c r="B219" s="50"/>
      <c r="C219" s="50" t="s">
        <v>129</v>
      </c>
      <c r="D219" s="7"/>
      <c r="E219" s="13"/>
      <c r="F219" s="141"/>
      <c r="G219" s="6"/>
      <c r="H219" s="6"/>
      <c r="I219" s="19"/>
      <c r="J219" s="11"/>
      <c r="K219" s="21"/>
      <c r="L219" s="20"/>
    </row>
    <row r="220" spans="1:12" ht="12.6" x14ac:dyDescent="0.3">
      <c r="A220" s="8" t="s">
        <v>248</v>
      </c>
      <c r="B220" s="50" t="s">
        <v>580</v>
      </c>
      <c r="C220" s="50" t="s">
        <v>249</v>
      </c>
      <c r="D220" s="7"/>
      <c r="E220" s="13"/>
      <c r="F220" s="141"/>
      <c r="G220" s="6"/>
      <c r="H220" s="6"/>
      <c r="I220" s="19"/>
      <c r="J220" s="11"/>
      <c r="K220" s="21"/>
      <c r="L220" s="20"/>
    </row>
    <row r="221" spans="1:12" ht="12.6" x14ac:dyDescent="0.3">
      <c r="A221" s="8" t="s">
        <v>472</v>
      </c>
      <c r="B221" s="50"/>
      <c r="C221" s="50" t="s">
        <v>473</v>
      </c>
      <c r="D221" s="7"/>
      <c r="E221" s="13"/>
      <c r="F221" s="141"/>
      <c r="G221" s="6"/>
      <c r="H221" s="6"/>
      <c r="I221" s="19"/>
      <c r="J221" s="11"/>
      <c r="K221" s="21"/>
      <c r="L221" s="20"/>
    </row>
    <row r="222" spans="1:12" ht="12.6" x14ac:dyDescent="0.3">
      <c r="A222" s="8" t="s">
        <v>458</v>
      </c>
      <c r="B222" s="50"/>
      <c r="C222" s="50" t="s">
        <v>459</v>
      </c>
      <c r="D222" s="7"/>
      <c r="E222" s="13"/>
      <c r="F222" s="141"/>
      <c r="G222" s="6"/>
      <c r="H222" s="6"/>
      <c r="I222" s="19"/>
      <c r="J222" s="11"/>
      <c r="K222" s="21"/>
      <c r="L222" s="20"/>
    </row>
    <row r="223" spans="1:12" ht="12.6" x14ac:dyDescent="0.3">
      <c r="A223" s="8" t="s">
        <v>470</v>
      </c>
      <c r="B223" s="50"/>
      <c r="C223" s="50" t="s">
        <v>471</v>
      </c>
      <c r="D223" s="7"/>
      <c r="E223" s="13"/>
      <c r="F223" s="141"/>
      <c r="G223" s="6"/>
      <c r="H223" s="6"/>
      <c r="I223" s="19"/>
      <c r="J223" s="11"/>
      <c r="K223" s="21"/>
      <c r="L223" s="20"/>
    </row>
    <row r="224" spans="1:12" ht="12.6" x14ac:dyDescent="0.3">
      <c r="A224" s="8" t="s">
        <v>460</v>
      </c>
      <c r="B224" s="50"/>
      <c r="C224" s="50" t="s">
        <v>461</v>
      </c>
      <c r="D224" s="7"/>
      <c r="E224" s="13"/>
      <c r="F224" s="141"/>
      <c r="G224" s="6"/>
      <c r="H224" s="6"/>
      <c r="I224" s="19"/>
      <c r="J224" s="11"/>
      <c r="K224" s="21"/>
      <c r="L224" s="20"/>
    </row>
    <row r="225" spans="1:12" ht="25.2" x14ac:dyDescent="0.3">
      <c r="A225" s="8" t="s">
        <v>462</v>
      </c>
      <c r="B225" s="50"/>
      <c r="C225" s="50" t="s">
        <v>463</v>
      </c>
      <c r="D225" s="7" t="s">
        <v>12</v>
      </c>
      <c r="E225" s="13"/>
      <c r="F225" s="141"/>
      <c r="G225" s="6"/>
      <c r="H225" s="6"/>
      <c r="I225" s="19"/>
      <c r="J225" s="11"/>
      <c r="K225" s="21"/>
      <c r="L225" s="20"/>
    </row>
    <row r="226" spans="1:12" ht="12.6" x14ac:dyDescent="0.3">
      <c r="A226" s="8" t="s">
        <v>456</v>
      </c>
      <c r="B226" s="50"/>
      <c r="C226" s="50" t="s">
        <v>457</v>
      </c>
      <c r="D226" s="7" t="s">
        <v>12</v>
      </c>
      <c r="E226" s="13"/>
      <c r="F226" s="141"/>
      <c r="G226" s="6"/>
      <c r="H226" s="6"/>
      <c r="I226" s="19"/>
      <c r="J226" s="11"/>
      <c r="K226" s="21"/>
      <c r="L226" s="20"/>
    </row>
    <row r="227" spans="1:12" ht="12.6" x14ac:dyDescent="0.3">
      <c r="A227" s="8" t="s">
        <v>229</v>
      </c>
      <c r="B227" s="50" t="s">
        <v>641</v>
      </c>
      <c r="C227" s="50" t="s">
        <v>230</v>
      </c>
      <c r="D227" s="7"/>
      <c r="E227" s="13"/>
      <c r="F227" s="141"/>
      <c r="G227" s="6"/>
      <c r="H227" s="6"/>
      <c r="I227" s="19"/>
      <c r="J227" s="11"/>
      <c r="K227" s="21"/>
      <c r="L227" s="20"/>
    </row>
    <row r="228" spans="1:12" ht="12.6" x14ac:dyDescent="0.3">
      <c r="A228" s="8" t="s">
        <v>231</v>
      </c>
      <c r="B228" s="50" t="s">
        <v>581</v>
      </c>
      <c r="C228" s="50" t="s">
        <v>232</v>
      </c>
      <c r="D228" s="7" t="s">
        <v>12</v>
      </c>
      <c r="E228" s="13"/>
      <c r="F228" s="141"/>
      <c r="G228" s="6"/>
      <c r="H228" s="6"/>
      <c r="I228" s="19"/>
      <c r="J228" s="11"/>
      <c r="K228" s="21"/>
      <c r="L228" s="20"/>
    </row>
    <row r="229" spans="1:12" ht="12.6" x14ac:dyDescent="0.3">
      <c r="A229" s="8" t="s">
        <v>550</v>
      </c>
      <c r="B229" s="50"/>
      <c r="C229" s="50" t="s">
        <v>551</v>
      </c>
      <c r="D229" s="7" t="s">
        <v>12</v>
      </c>
      <c r="E229" s="13"/>
      <c r="F229" s="141"/>
      <c r="G229" s="6"/>
      <c r="H229" s="6"/>
      <c r="I229" s="19"/>
      <c r="J229" s="11"/>
      <c r="K229" s="21"/>
      <c r="L229" s="20"/>
    </row>
    <row r="230" spans="1:12" ht="12.6" x14ac:dyDescent="0.3">
      <c r="A230" s="8" t="s">
        <v>64</v>
      </c>
      <c r="B230" s="50"/>
      <c r="C230" s="50" t="s">
        <v>65</v>
      </c>
      <c r="D230" s="7"/>
      <c r="E230" s="13"/>
      <c r="F230" s="141"/>
      <c r="G230" s="6"/>
      <c r="H230" s="6"/>
      <c r="I230" s="19"/>
      <c r="J230" s="11"/>
      <c r="K230" s="21"/>
      <c r="L230" s="20"/>
    </row>
    <row r="231" spans="1:12" ht="12.6" x14ac:dyDescent="0.3">
      <c r="A231" s="8" t="s">
        <v>552</v>
      </c>
      <c r="B231" s="50"/>
      <c r="C231" s="50" t="s">
        <v>553</v>
      </c>
      <c r="D231" s="7" t="s">
        <v>12</v>
      </c>
      <c r="E231" s="13"/>
      <c r="F231" s="141"/>
      <c r="G231" s="6"/>
      <c r="H231" s="6"/>
      <c r="I231" s="19"/>
      <c r="J231" s="11"/>
      <c r="K231" s="21"/>
      <c r="L231" s="20"/>
    </row>
    <row r="232" spans="1:12" ht="12.6" x14ac:dyDescent="0.3">
      <c r="A232" s="8" t="s">
        <v>133</v>
      </c>
      <c r="B232" s="50"/>
      <c r="C232" s="50" t="s">
        <v>134</v>
      </c>
      <c r="D232" s="7"/>
      <c r="E232" s="13"/>
      <c r="F232" s="141"/>
      <c r="G232" s="6"/>
      <c r="H232" s="6"/>
      <c r="I232" s="19"/>
      <c r="J232" s="11"/>
      <c r="K232" s="21"/>
      <c r="L232" s="20"/>
    </row>
    <row r="233" spans="1:12" ht="12.6" x14ac:dyDescent="0.3">
      <c r="A233" s="8" t="s">
        <v>68</v>
      </c>
      <c r="B233" s="50" t="s">
        <v>582</v>
      </c>
      <c r="C233" s="50" t="s">
        <v>69</v>
      </c>
      <c r="D233" s="7"/>
      <c r="E233" s="13"/>
      <c r="F233" s="141"/>
      <c r="G233" s="6" t="s">
        <v>639</v>
      </c>
      <c r="H233" s="19" t="s">
        <v>653</v>
      </c>
      <c r="I233" s="19" t="s">
        <v>653</v>
      </c>
      <c r="J233" s="19" t="s">
        <v>653</v>
      </c>
      <c r="K233" s="21"/>
      <c r="L233" s="20" t="s">
        <v>654</v>
      </c>
    </row>
    <row r="234" spans="1:12" ht="12.6" x14ac:dyDescent="0.3">
      <c r="A234" s="8" t="s">
        <v>296</v>
      </c>
      <c r="B234" s="50"/>
      <c r="C234" s="50" t="s">
        <v>297</v>
      </c>
      <c r="D234" s="7"/>
      <c r="E234" s="13"/>
      <c r="F234" s="141"/>
      <c r="G234" s="6"/>
      <c r="H234" s="6"/>
      <c r="I234" s="19"/>
      <c r="J234" s="11"/>
      <c r="K234" s="21"/>
      <c r="L234" s="20"/>
    </row>
    <row r="235" spans="1:12" ht="12.6" x14ac:dyDescent="0.3">
      <c r="A235" s="8" t="s">
        <v>310</v>
      </c>
      <c r="B235" s="50"/>
      <c r="C235" s="50" t="s">
        <v>311</v>
      </c>
      <c r="D235" s="7"/>
      <c r="E235" s="13"/>
      <c r="F235" s="141"/>
      <c r="G235" s="6"/>
      <c r="H235" s="6"/>
      <c r="I235" s="19"/>
      <c r="J235" s="11"/>
      <c r="K235" s="21"/>
      <c r="L235" s="20"/>
    </row>
    <row r="236" spans="1:12" ht="12.6" x14ac:dyDescent="0.3">
      <c r="A236" s="8" t="s">
        <v>33</v>
      </c>
      <c r="B236" s="50" t="s">
        <v>583</v>
      </c>
      <c r="C236" s="50" t="s">
        <v>132</v>
      </c>
      <c r="D236" s="7" t="s">
        <v>12</v>
      </c>
      <c r="E236" s="13"/>
      <c r="F236" s="141"/>
      <c r="G236" s="6"/>
      <c r="H236" s="6"/>
      <c r="I236" s="19"/>
      <c r="J236" s="11"/>
      <c r="K236" s="21" t="s">
        <v>655</v>
      </c>
      <c r="L236" s="20"/>
    </row>
    <row r="237" spans="1:12" ht="12.6" x14ac:dyDescent="0.3">
      <c r="A237" s="8" t="s">
        <v>94</v>
      </c>
      <c r="B237" s="50"/>
      <c r="C237" s="50" t="s">
        <v>95</v>
      </c>
      <c r="D237" s="7"/>
      <c r="E237" s="13"/>
      <c r="F237" s="141"/>
      <c r="G237" s="6"/>
      <c r="H237" s="6"/>
      <c r="I237" s="19"/>
      <c r="J237" s="11"/>
      <c r="K237" s="21"/>
      <c r="L237" s="20"/>
    </row>
    <row r="238" spans="1:12" ht="12.6" x14ac:dyDescent="0.3">
      <c r="A238" s="8" t="s">
        <v>92</v>
      </c>
      <c r="B238" s="50"/>
      <c r="C238" s="50" t="s">
        <v>93</v>
      </c>
      <c r="D238" s="7"/>
      <c r="E238" s="13"/>
      <c r="F238" s="141"/>
      <c r="G238" s="6"/>
      <c r="H238" s="6"/>
      <c r="I238" s="19"/>
      <c r="J238" s="11"/>
      <c r="K238" s="21"/>
      <c r="L238" s="20"/>
    </row>
    <row r="239" spans="1:12" ht="12.6" x14ac:dyDescent="0.3">
      <c r="A239" s="8" t="s">
        <v>70</v>
      </c>
      <c r="B239" s="50"/>
      <c r="C239" s="50" t="s">
        <v>71</v>
      </c>
      <c r="D239" s="7" t="s">
        <v>12</v>
      </c>
      <c r="E239" s="13"/>
      <c r="F239" s="141"/>
      <c r="G239" s="6"/>
      <c r="H239" s="6"/>
      <c r="I239" s="19"/>
      <c r="J239" s="11"/>
      <c r="K239" s="21"/>
      <c r="L239" s="20"/>
    </row>
    <row r="240" spans="1:12" ht="12.6" x14ac:dyDescent="0.3">
      <c r="A240" s="8" t="s">
        <v>72</v>
      </c>
      <c r="B240" s="50"/>
      <c r="C240" s="50" t="s">
        <v>73</v>
      </c>
      <c r="D240" s="7" t="s">
        <v>12</v>
      </c>
      <c r="E240" s="13"/>
      <c r="F240" s="141"/>
      <c r="G240" s="6"/>
      <c r="H240" s="6"/>
      <c r="I240" s="19"/>
      <c r="J240" s="11"/>
      <c r="K240" s="21"/>
      <c r="L240" s="20"/>
    </row>
    <row r="241" spans="1:12" ht="12.6" x14ac:dyDescent="0.3">
      <c r="A241" s="8" t="s">
        <v>74</v>
      </c>
      <c r="B241" s="50"/>
      <c r="C241" s="50" t="s">
        <v>75</v>
      </c>
      <c r="D241" s="7" t="s">
        <v>12</v>
      </c>
      <c r="E241" s="13"/>
      <c r="F241" s="141"/>
      <c r="G241" s="6"/>
      <c r="H241" s="6"/>
      <c r="I241" s="19"/>
      <c r="J241" s="11"/>
      <c r="K241" s="21"/>
      <c r="L241" s="20"/>
    </row>
    <row r="242" spans="1:12" ht="12.6" x14ac:dyDescent="0.3">
      <c r="A242" s="8" t="s">
        <v>56</v>
      </c>
      <c r="B242" s="50" t="s">
        <v>584</v>
      </c>
      <c r="C242" s="50" t="s">
        <v>57</v>
      </c>
      <c r="D242" s="7"/>
      <c r="E242" s="13"/>
      <c r="F242" s="141"/>
      <c r="G242" s="25"/>
      <c r="H242" s="25"/>
      <c r="I242" s="19"/>
      <c r="J242" s="11"/>
      <c r="K242" s="88"/>
      <c r="L242" s="20"/>
    </row>
    <row r="243" spans="1:12" ht="12.6" x14ac:dyDescent="0.3">
      <c r="A243" s="8" t="s">
        <v>558</v>
      </c>
      <c r="B243" s="50"/>
      <c r="C243" s="50" t="s">
        <v>559</v>
      </c>
      <c r="D243" s="7"/>
      <c r="E243" s="13"/>
      <c r="F243" s="141"/>
      <c r="G243" s="6"/>
      <c r="H243" s="6"/>
      <c r="I243" s="19"/>
      <c r="J243" s="11"/>
      <c r="K243" s="21"/>
      <c r="L243" s="20"/>
    </row>
    <row r="244" spans="1:12" ht="12.6" x14ac:dyDescent="0.3">
      <c r="A244" s="8" t="s">
        <v>324</v>
      </c>
      <c r="B244" s="50"/>
      <c r="C244" s="50" t="s">
        <v>325</v>
      </c>
      <c r="D244" s="7"/>
      <c r="E244" s="13"/>
      <c r="F244" s="141"/>
      <c r="G244" s="6"/>
      <c r="H244" s="6"/>
      <c r="I244" s="19"/>
      <c r="J244" s="11"/>
      <c r="K244" s="21"/>
      <c r="L244" s="20"/>
    </row>
    <row r="245" spans="1:12" ht="12.6" x14ac:dyDescent="0.3">
      <c r="A245" s="8" t="s">
        <v>254</v>
      </c>
      <c r="B245" s="50"/>
      <c r="C245" s="50" t="s">
        <v>255</v>
      </c>
      <c r="D245" s="7"/>
      <c r="E245" s="13"/>
      <c r="F245" s="141"/>
      <c r="G245" s="6"/>
      <c r="H245" s="6"/>
      <c r="I245" s="19"/>
      <c r="J245" s="11"/>
      <c r="K245" s="21"/>
      <c r="L245" s="20"/>
    </row>
    <row r="246" spans="1:12" ht="12.6" x14ac:dyDescent="0.3">
      <c r="A246" s="8" t="s">
        <v>336</v>
      </c>
      <c r="B246" s="50"/>
      <c r="C246" s="50" t="s">
        <v>337</v>
      </c>
      <c r="D246" s="7"/>
      <c r="E246" s="13"/>
      <c r="F246" s="141"/>
      <c r="G246" s="6"/>
      <c r="H246" s="6"/>
      <c r="I246" s="19"/>
      <c r="J246" s="11"/>
      <c r="K246" s="21"/>
      <c r="L246" s="20"/>
    </row>
    <row r="247" spans="1:12" ht="12.6" x14ac:dyDescent="0.3">
      <c r="A247" s="8" t="s">
        <v>478</v>
      </c>
      <c r="B247" s="50"/>
      <c r="C247" s="50" t="s">
        <v>479</v>
      </c>
      <c r="D247" s="7"/>
      <c r="E247" s="13"/>
      <c r="F247" s="141"/>
      <c r="G247" s="6"/>
      <c r="H247" s="6"/>
      <c r="I247" s="19"/>
      <c r="J247" s="11"/>
      <c r="K247" s="21"/>
      <c r="L247" s="20"/>
    </row>
    <row r="248" spans="1:12" ht="12.6" x14ac:dyDescent="0.3">
      <c r="A248" s="8" t="s">
        <v>474</v>
      </c>
      <c r="B248" s="50"/>
      <c r="C248" s="50" t="s">
        <v>475</v>
      </c>
      <c r="D248" s="7" t="s">
        <v>12</v>
      </c>
      <c r="E248" s="13"/>
      <c r="F248" s="141"/>
      <c r="G248" s="6"/>
      <c r="H248" s="6"/>
      <c r="I248" s="19"/>
      <c r="J248" s="11"/>
      <c r="K248" s="21"/>
      <c r="L248" s="20"/>
    </row>
    <row r="249" spans="1:12" ht="12.6" x14ac:dyDescent="0.3">
      <c r="A249" s="8" t="s">
        <v>476</v>
      </c>
      <c r="B249" s="50"/>
      <c r="C249" s="50" t="s">
        <v>477</v>
      </c>
      <c r="D249" s="7"/>
      <c r="E249" s="13"/>
      <c r="F249" s="141"/>
      <c r="G249" s="6"/>
      <c r="H249" s="6"/>
      <c r="I249" s="19"/>
      <c r="J249" s="11"/>
      <c r="K249" s="21"/>
      <c r="L249" s="20"/>
    </row>
    <row r="250" spans="1:12" ht="12.6" x14ac:dyDescent="0.3">
      <c r="A250" s="8" t="s">
        <v>203</v>
      </c>
      <c r="B250" s="50"/>
      <c r="C250" s="50" t="s">
        <v>204</v>
      </c>
      <c r="D250" s="7"/>
      <c r="E250" s="13"/>
      <c r="F250" s="141"/>
      <c r="G250" s="6"/>
      <c r="H250" s="6"/>
      <c r="I250" s="19"/>
      <c r="J250" s="11"/>
      <c r="K250" s="21"/>
      <c r="L250" s="20"/>
    </row>
    <row r="251" spans="1:12" ht="12.6" x14ac:dyDescent="0.3">
      <c r="A251" s="8" t="s">
        <v>532</v>
      </c>
      <c r="B251" s="50"/>
      <c r="C251" s="50" t="s">
        <v>533</v>
      </c>
      <c r="D251" s="7"/>
      <c r="E251" s="13"/>
      <c r="F251" s="141"/>
      <c r="G251" s="6"/>
      <c r="H251" s="6"/>
      <c r="I251" s="19"/>
      <c r="J251" s="11"/>
      <c r="K251" s="21"/>
      <c r="L251" s="20"/>
    </row>
    <row r="252" spans="1:12" ht="12.6" x14ac:dyDescent="0.3">
      <c r="A252" s="8" t="s">
        <v>153</v>
      </c>
      <c r="B252" s="50"/>
      <c r="C252" s="50" t="s">
        <v>154</v>
      </c>
      <c r="D252" s="7"/>
      <c r="E252" s="13"/>
      <c r="F252" s="141"/>
      <c r="G252" s="6"/>
      <c r="H252" s="6"/>
      <c r="I252" s="19"/>
      <c r="J252" s="11"/>
      <c r="K252" s="21"/>
      <c r="L252" s="20"/>
    </row>
    <row r="253" spans="1:12" ht="12.6" x14ac:dyDescent="0.3">
      <c r="A253" s="8" t="s">
        <v>147</v>
      </c>
      <c r="B253" s="50"/>
      <c r="C253" s="50" t="s">
        <v>148</v>
      </c>
      <c r="D253" s="7"/>
      <c r="E253" s="13"/>
      <c r="F253" s="141"/>
      <c r="G253" s="6"/>
      <c r="H253" s="6"/>
      <c r="I253" s="19"/>
      <c r="J253" s="11"/>
      <c r="K253" s="21"/>
      <c r="L253" s="20"/>
    </row>
    <row r="254" spans="1:12" ht="12.6" x14ac:dyDescent="0.3">
      <c r="A254" s="8" t="s">
        <v>177</v>
      </c>
      <c r="B254" s="50"/>
      <c r="C254" s="50" t="s">
        <v>178</v>
      </c>
      <c r="D254" s="7"/>
      <c r="E254" s="13"/>
      <c r="F254" s="141"/>
      <c r="G254" s="6"/>
      <c r="H254" s="6"/>
      <c r="I254" s="19"/>
      <c r="J254" s="11"/>
      <c r="K254" s="21"/>
      <c r="L254" s="20"/>
    </row>
    <row r="255" spans="1:12" ht="12.6" x14ac:dyDescent="0.3">
      <c r="A255" s="8" t="s">
        <v>187</v>
      </c>
      <c r="B255" s="50"/>
      <c r="C255" s="50" t="s">
        <v>188</v>
      </c>
      <c r="D255" s="7"/>
      <c r="E255" s="13"/>
      <c r="F255" s="141"/>
      <c r="G255" s="6"/>
      <c r="H255" s="6"/>
      <c r="I255" s="19"/>
      <c r="J255" s="11"/>
      <c r="K255" s="21"/>
      <c r="L255" s="20"/>
    </row>
    <row r="256" spans="1:12" ht="12.6" x14ac:dyDescent="0.3">
      <c r="A256" s="8" t="s">
        <v>262</v>
      </c>
      <c r="B256" s="50"/>
      <c r="C256" s="50" t="s">
        <v>263</v>
      </c>
      <c r="D256" s="7"/>
      <c r="E256" s="13"/>
      <c r="F256" s="141"/>
      <c r="G256" s="6"/>
      <c r="H256" s="6"/>
      <c r="I256" s="19"/>
      <c r="J256" s="11"/>
      <c r="K256" s="21"/>
      <c r="L256" s="20"/>
    </row>
    <row r="257" spans="1:12" ht="12.6" x14ac:dyDescent="0.3">
      <c r="A257" s="8" t="s">
        <v>452</v>
      </c>
      <c r="B257" s="50"/>
      <c r="C257" s="50" t="s">
        <v>453</v>
      </c>
      <c r="D257" s="7"/>
      <c r="E257" s="13"/>
      <c r="F257" s="141"/>
      <c r="G257" s="6"/>
      <c r="H257" s="6"/>
      <c r="I257" s="19"/>
      <c r="J257" s="11"/>
      <c r="K257" s="21"/>
      <c r="L257" s="20"/>
    </row>
    <row r="258" spans="1:12" ht="12.6" x14ac:dyDescent="0.3">
      <c r="A258" s="8" t="s">
        <v>468</v>
      </c>
      <c r="B258" s="50"/>
      <c r="C258" s="50" t="s">
        <v>469</v>
      </c>
      <c r="D258" s="7" t="s">
        <v>12</v>
      </c>
      <c r="E258" s="13"/>
      <c r="F258" s="141"/>
      <c r="G258" s="6"/>
      <c r="H258" s="6"/>
      <c r="I258" s="19"/>
      <c r="J258" s="11"/>
      <c r="K258" s="21"/>
      <c r="L258" s="20"/>
    </row>
    <row r="259" spans="1:12" ht="12.6" x14ac:dyDescent="0.3">
      <c r="A259" s="8" t="s">
        <v>502</v>
      </c>
      <c r="B259" s="50"/>
      <c r="C259" s="50" t="s">
        <v>503</v>
      </c>
      <c r="D259" s="7"/>
      <c r="E259" s="13"/>
      <c r="F259" s="141"/>
      <c r="G259" s="6"/>
      <c r="H259" s="6"/>
      <c r="I259" s="19"/>
      <c r="J259" s="11"/>
      <c r="K259" s="21"/>
      <c r="L259" s="20"/>
    </row>
    <row r="260" spans="1:12" ht="12.6" x14ac:dyDescent="0.3">
      <c r="A260" s="8" t="s">
        <v>504</v>
      </c>
      <c r="B260" s="50"/>
      <c r="C260" s="50" t="s">
        <v>505</v>
      </c>
      <c r="D260" s="7"/>
      <c r="E260" s="13"/>
      <c r="F260" s="141"/>
      <c r="G260" s="6"/>
      <c r="H260" s="6"/>
      <c r="I260" s="19"/>
      <c r="J260" s="11"/>
      <c r="K260" s="21"/>
      <c r="L260" s="20"/>
    </row>
    <row r="261" spans="1:12" s="178" customFormat="1" ht="105.75" customHeight="1" x14ac:dyDescent="0.3">
      <c r="A261" s="94" t="s">
        <v>10</v>
      </c>
      <c r="B261" s="78" t="s">
        <v>622</v>
      </c>
      <c r="C261" s="78" t="s">
        <v>55</v>
      </c>
      <c r="D261" s="79"/>
      <c r="E261" s="80" t="s">
        <v>10</v>
      </c>
      <c r="F261" s="140"/>
      <c r="G261" s="177" t="s">
        <v>639</v>
      </c>
      <c r="H261" s="82" t="s">
        <v>745</v>
      </c>
      <c r="I261" s="82" t="s">
        <v>745</v>
      </c>
      <c r="J261" s="82" t="s">
        <v>745</v>
      </c>
      <c r="K261" s="89" t="s">
        <v>746</v>
      </c>
      <c r="L261" s="85"/>
    </row>
    <row r="262" spans="1:12" ht="12.6" x14ac:dyDescent="0.3">
      <c r="A262" s="8" t="s">
        <v>122</v>
      </c>
      <c r="B262" s="50"/>
      <c r="C262" s="50" t="s">
        <v>123</v>
      </c>
      <c r="D262" s="7"/>
      <c r="E262" s="13"/>
      <c r="F262" s="141"/>
      <c r="G262" s="6"/>
      <c r="H262" s="6"/>
      <c r="I262" s="19"/>
      <c r="J262" s="11"/>
      <c r="K262" s="21"/>
      <c r="L262" s="20"/>
    </row>
    <row r="263" spans="1:12" ht="12.6" x14ac:dyDescent="0.3">
      <c r="A263" s="8" t="s">
        <v>66</v>
      </c>
      <c r="B263" s="50"/>
      <c r="C263" s="50" t="s">
        <v>67</v>
      </c>
      <c r="D263" s="7"/>
      <c r="E263" s="13"/>
      <c r="F263" s="141"/>
      <c r="G263" s="6"/>
      <c r="H263" s="6"/>
      <c r="I263" s="19"/>
      <c r="J263" s="11"/>
      <c r="K263" s="21"/>
      <c r="L263" s="20"/>
    </row>
    <row r="264" spans="1:12" ht="12.6" x14ac:dyDescent="0.3">
      <c r="A264" s="8" t="s">
        <v>102</v>
      </c>
      <c r="B264" s="50"/>
      <c r="C264" s="50" t="s">
        <v>103</v>
      </c>
      <c r="D264" s="7"/>
      <c r="E264" s="13"/>
      <c r="F264" s="141"/>
      <c r="G264" s="6"/>
      <c r="H264" s="6"/>
      <c r="I264" s="19"/>
      <c r="J264" s="11"/>
      <c r="K264" s="21"/>
      <c r="L264" s="20"/>
    </row>
    <row r="265" spans="1:12" ht="25.5" customHeight="1" x14ac:dyDescent="0.3">
      <c r="A265" s="8" t="s">
        <v>126</v>
      </c>
      <c r="B265" s="50" t="s">
        <v>612</v>
      </c>
      <c r="C265" s="50" t="s">
        <v>127</v>
      </c>
      <c r="D265" s="7"/>
      <c r="E265" s="13"/>
      <c r="F265" s="141"/>
      <c r="G265" s="25" t="s">
        <v>639</v>
      </c>
      <c r="H265" s="19" t="s">
        <v>612</v>
      </c>
      <c r="I265" s="19" t="s">
        <v>612</v>
      </c>
      <c r="J265" s="19" t="s">
        <v>612</v>
      </c>
      <c r="K265" s="21"/>
      <c r="L265" s="20"/>
    </row>
    <row r="266" spans="1:12" ht="25.2" x14ac:dyDescent="0.3">
      <c r="A266" s="8" t="s">
        <v>548</v>
      </c>
      <c r="B266" s="50"/>
      <c r="C266" s="50" t="s">
        <v>549</v>
      </c>
      <c r="D266" s="7"/>
      <c r="E266" s="13"/>
      <c r="F266" s="141"/>
      <c r="G266" s="6"/>
      <c r="H266" s="6"/>
      <c r="I266" s="19"/>
      <c r="J266" s="11"/>
      <c r="K266" s="21"/>
      <c r="L266" s="20"/>
    </row>
    <row r="267" spans="1:12" ht="12.6" x14ac:dyDescent="0.3">
      <c r="A267" s="8" t="s">
        <v>560</v>
      </c>
      <c r="B267" s="50"/>
      <c r="C267" s="50" t="s">
        <v>560</v>
      </c>
      <c r="D267" s="7"/>
      <c r="E267" s="13"/>
      <c r="F267" s="141"/>
      <c r="G267" s="6"/>
      <c r="H267" s="6"/>
      <c r="I267" s="19"/>
      <c r="J267" s="11"/>
      <c r="K267" s="21"/>
      <c r="L267" s="20"/>
    </row>
    <row r="268" spans="1:12" s="58" customFormat="1" ht="126.75" customHeight="1" x14ac:dyDescent="0.3">
      <c r="A268" s="51" t="s">
        <v>573</v>
      </c>
      <c r="B268" s="52"/>
      <c r="C268" s="52"/>
      <c r="D268" s="53" t="s">
        <v>572</v>
      </c>
      <c r="E268" s="54"/>
      <c r="F268" s="144"/>
      <c r="G268" s="53"/>
      <c r="H268" s="53"/>
      <c r="I268" s="55"/>
      <c r="J268" s="56"/>
      <c r="K268" s="74"/>
      <c r="L268" s="57"/>
    </row>
    <row r="269" spans="1:12" s="67" customFormat="1" ht="18.75" customHeight="1" outlineLevel="1" x14ac:dyDescent="0.3">
      <c r="A269" s="59" t="s">
        <v>37</v>
      </c>
      <c r="B269" s="60" t="s">
        <v>621</v>
      </c>
      <c r="C269" s="60" t="s">
        <v>576</v>
      </c>
      <c r="D269" s="61" t="s">
        <v>12</v>
      </c>
      <c r="E269" s="62"/>
      <c r="F269" s="145"/>
      <c r="G269" s="71" t="s">
        <v>639</v>
      </c>
      <c r="H269" s="91" t="s">
        <v>626</v>
      </c>
      <c r="I269" s="63" t="s">
        <v>626</v>
      </c>
      <c r="J269" s="64" t="s">
        <v>626</v>
      </c>
      <c r="K269" s="65"/>
      <c r="L269" s="66"/>
    </row>
    <row r="270" spans="1:12" s="67" customFormat="1" ht="120" customHeight="1" outlineLevel="1" x14ac:dyDescent="0.3">
      <c r="A270" s="68" t="s">
        <v>574</v>
      </c>
      <c r="B270" s="69" t="s">
        <v>624</v>
      </c>
      <c r="C270" s="69" t="s">
        <v>577</v>
      </c>
      <c r="D270" s="70"/>
      <c r="E270" s="62"/>
      <c r="F270" s="145"/>
      <c r="G270" s="71" t="s">
        <v>639</v>
      </c>
      <c r="H270" s="71" t="s">
        <v>626</v>
      </c>
      <c r="I270" s="63" t="s">
        <v>626</v>
      </c>
      <c r="J270" s="64" t="s">
        <v>626</v>
      </c>
      <c r="K270" s="72" t="s">
        <v>626</v>
      </c>
      <c r="L270" s="73"/>
    </row>
    <row r="271" spans="1:12" s="67" customFormat="1" ht="15.75" customHeight="1" outlineLevel="1" x14ac:dyDescent="0.3">
      <c r="A271" s="68" t="s">
        <v>575</v>
      </c>
      <c r="B271" s="69" t="s">
        <v>623</v>
      </c>
      <c r="C271" s="69" t="s">
        <v>578</v>
      </c>
      <c r="D271" s="70"/>
      <c r="E271" s="62"/>
      <c r="F271" s="145"/>
      <c r="G271" s="71"/>
      <c r="H271" s="71"/>
      <c r="I271" s="63"/>
      <c r="J271" s="64"/>
      <c r="K271" s="72" t="s">
        <v>657</v>
      </c>
      <c r="L271" s="73"/>
    </row>
    <row r="272" spans="1:12" s="67" customFormat="1" ht="17.25" customHeight="1" outlineLevel="1" x14ac:dyDescent="0.3">
      <c r="A272" s="68" t="s">
        <v>10</v>
      </c>
      <c r="B272" s="69" t="s">
        <v>622</v>
      </c>
      <c r="C272" s="69" t="s">
        <v>55</v>
      </c>
      <c r="D272" s="70"/>
      <c r="E272" s="62" t="s">
        <v>10</v>
      </c>
      <c r="F272" s="145"/>
      <c r="G272" s="71"/>
      <c r="H272" s="71"/>
      <c r="I272" s="63"/>
      <c r="J272" s="64"/>
      <c r="K272" s="72" t="s">
        <v>656</v>
      </c>
      <c r="L272" s="73"/>
    </row>
    <row r="273" spans="1:12" ht="12.6" x14ac:dyDescent="0.3">
      <c r="A273" s="8"/>
      <c r="B273" s="50"/>
      <c r="C273" s="50"/>
      <c r="D273" s="7"/>
      <c r="E273" s="13"/>
      <c r="F273" s="141"/>
      <c r="G273" s="6"/>
      <c r="H273" s="6"/>
      <c r="I273" s="19"/>
      <c r="J273" s="11"/>
      <c r="K273" s="21"/>
      <c r="L273" s="20"/>
    </row>
    <row r="274" spans="1:12" ht="12.6" x14ac:dyDescent="0.3">
      <c r="A274" s="8"/>
      <c r="B274" s="50"/>
      <c r="C274" s="50"/>
      <c r="D274" s="7"/>
      <c r="E274" s="13"/>
      <c r="F274" s="141"/>
      <c r="G274" s="6"/>
      <c r="H274" s="6"/>
      <c r="I274" s="19"/>
      <c r="J274" s="11"/>
      <c r="K274" s="21"/>
      <c r="L274" s="20"/>
    </row>
    <row r="275" spans="1:12" ht="12.6" x14ac:dyDescent="0.3">
      <c r="A275" s="8"/>
      <c r="B275" s="50"/>
      <c r="C275" s="50"/>
      <c r="D275" s="7"/>
      <c r="E275" s="13"/>
      <c r="F275" s="141"/>
      <c r="G275" s="6"/>
      <c r="H275" s="6"/>
      <c r="I275" s="19"/>
      <c r="J275" s="11"/>
      <c r="K275" s="21"/>
      <c r="L275" s="20"/>
    </row>
    <row r="276" spans="1:12" ht="12.6" x14ac:dyDescent="0.3">
      <c r="A276" s="8"/>
      <c r="B276" s="50"/>
      <c r="C276" s="50"/>
      <c r="D276" s="7"/>
      <c r="E276" s="13"/>
      <c r="F276" s="141"/>
      <c r="G276" s="6"/>
      <c r="H276" s="6"/>
      <c r="I276" s="19"/>
      <c r="J276" s="11"/>
      <c r="K276" s="21"/>
      <c r="L276" s="20"/>
    </row>
    <row r="277" spans="1:12" ht="12.6" x14ac:dyDescent="0.3">
      <c r="A277" s="8"/>
      <c r="B277" s="50"/>
      <c r="C277" s="50"/>
      <c r="D277" s="7"/>
      <c r="E277" s="13"/>
      <c r="F277" s="141"/>
      <c r="G277" s="6"/>
      <c r="H277" s="6"/>
      <c r="I277" s="19"/>
      <c r="J277" s="11"/>
      <c r="K277" s="21"/>
      <c r="L277" s="20"/>
    </row>
    <row r="278" spans="1:12" ht="12.6" x14ac:dyDescent="0.3">
      <c r="A278" s="8"/>
      <c r="B278" s="50"/>
      <c r="C278" s="50"/>
      <c r="D278" s="7"/>
      <c r="E278" s="13"/>
      <c r="F278" s="141"/>
      <c r="G278" s="6"/>
      <c r="H278" s="6"/>
      <c r="I278" s="19"/>
      <c r="J278" s="11"/>
      <c r="K278" s="21"/>
      <c r="L278" s="20"/>
    </row>
    <row r="279" spans="1:12" ht="12.6" x14ac:dyDescent="0.3">
      <c r="A279" s="8"/>
      <c r="B279" s="50"/>
      <c r="C279" s="50"/>
      <c r="D279" s="7"/>
      <c r="E279" s="13"/>
      <c r="F279" s="141"/>
      <c r="G279" s="6"/>
      <c r="H279" s="6"/>
      <c r="I279" s="19"/>
      <c r="J279" s="11"/>
      <c r="K279" s="21"/>
      <c r="L279" s="20"/>
    </row>
    <row r="280" spans="1:12" ht="12.6" x14ac:dyDescent="0.3">
      <c r="A280" s="8"/>
      <c r="B280" s="50"/>
      <c r="C280" s="50"/>
      <c r="D280" s="7"/>
      <c r="E280" s="13"/>
      <c r="F280" s="141"/>
      <c r="G280" s="6"/>
      <c r="H280" s="6"/>
      <c r="I280" s="19"/>
      <c r="J280" s="11"/>
      <c r="K280" s="21"/>
      <c r="L280" s="20"/>
    </row>
    <row r="281" spans="1:12" ht="12.6" x14ac:dyDescent="0.3">
      <c r="A281" s="8"/>
      <c r="B281" s="50"/>
      <c r="C281" s="50"/>
      <c r="D281" s="7"/>
      <c r="E281" s="13"/>
      <c r="F281" s="141"/>
      <c r="G281" s="6"/>
      <c r="H281" s="6"/>
      <c r="I281" s="19"/>
      <c r="J281" s="11"/>
      <c r="K281" s="21"/>
      <c r="L281" s="20"/>
    </row>
    <row r="282" spans="1:12" ht="12.6" x14ac:dyDescent="0.3">
      <c r="A282" s="8"/>
      <c r="B282" s="50"/>
      <c r="C282" s="50"/>
      <c r="D282" s="7"/>
      <c r="E282" s="13"/>
      <c r="F282" s="141"/>
      <c r="G282" s="6"/>
      <c r="H282" s="6"/>
      <c r="I282" s="19"/>
      <c r="J282" s="11"/>
      <c r="K282" s="21"/>
      <c r="L282" s="20"/>
    </row>
    <row r="283" spans="1:12" ht="12.6" x14ac:dyDescent="0.3">
      <c r="A283" s="8"/>
      <c r="B283" s="50"/>
      <c r="C283" s="50"/>
      <c r="D283" s="7"/>
      <c r="E283" s="13"/>
      <c r="F283" s="141"/>
      <c r="G283" s="6"/>
      <c r="H283" s="6"/>
      <c r="I283" s="19"/>
      <c r="J283" s="11"/>
      <c r="K283" s="21"/>
      <c r="L283" s="20"/>
    </row>
    <row r="284" spans="1:12" ht="12.6" x14ac:dyDescent="0.3">
      <c r="A284" s="8"/>
      <c r="B284" s="50"/>
      <c r="C284" s="50"/>
      <c r="D284" s="7"/>
      <c r="E284" s="13"/>
      <c r="F284" s="141"/>
      <c r="G284" s="6"/>
      <c r="H284" s="6"/>
      <c r="I284" s="19"/>
      <c r="J284" s="11"/>
      <c r="K284" s="21"/>
      <c r="L284" s="20"/>
    </row>
    <row r="285" spans="1:12" ht="12.6" x14ac:dyDescent="0.3">
      <c r="A285" s="8"/>
      <c r="B285" s="50"/>
      <c r="C285" s="50"/>
      <c r="D285" s="7"/>
      <c r="E285" s="13"/>
      <c r="F285" s="141"/>
      <c r="G285" s="6"/>
      <c r="H285" s="6"/>
      <c r="I285" s="19"/>
      <c r="J285" s="11"/>
      <c r="K285" s="21"/>
      <c r="L285" s="20"/>
    </row>
    <row r="286" spans="1:12" ht="12.6" x14ac:dyDescent="0.3">
      <c r="A286" s="8"/>
      <c r="B286" s="50"/>
      <c r="C286" s="50"/>
      <c r="D286" s="7"/>
      <c r="E286" s="13"/>
      <c r="F286" s="141"/>
      <c r="G286" s="6"/>
      <c r="H286" s="6"/>
      <c r="I286" s="19"/>
      <c r="J286" s="11"/>
      <c r="K286" s="21"/>
      <c r="L286" s="20"/>
    </row>
    <row r="287" spans="1:12" ht="12.6" x14ac:dyDescent="0.3">
      <c r="A287" s="8"/>
      <c r="B287" s="50"/>
      <c r="C287" s="50"/>
      <c r="D287" s="7"/>
      <c r="E287" s="13"/>
      <c r="F287" s="141"/>
      <c r="G287" s="6"/>
      <c r="H287" s="6"/>
      <c r="I287" s="19"/>
      <c r="J287" s="11"/>
      <c r="K287" s="21"/>
      <c r="L287" s="20"/>
    </row>
    <row r="288" spans="1:12" ht="12.6" x14ac:dyDescent="0.3">
      <c r="A288" s="8"/>
      <c r="B288" s="50"/>
      <c r="C288" s="50"/>
      <c r="D288" s="7"/>
      <c r="E288" s="13"/>
      <c r="F288" s="141"/>
      <c r="G288" s="6"/>
      <c r="H288" s="6"/>
      <c r="I288" s="19"/>
      <c r="J288" s="11"/>
      <c r="K288" s="21"/>
      <c r="L288" s="20"/>
    </row>
    <row r="289" spans="1:12" ht="12.6" x14ac:dyDescent="0.3">
      <c r="A289" s="8"/>
      <c r="B289" s="50"/>
      <c r="C289" s="50"/>
      <c r="D289" s="7"/>
      <c r="E289" s="13"/>
      <c r="F289" s="141"/>
      <c r="G289" s="6"/>
      <c r="H289" s="6"/>
      <c r="I289" s="19"/>
      <c r="J289" s="11"/>
      <c r="K289" s="21"/>
      <c r="L289" s="20"/>
    </row>
    <row r="290" spans="1:12" ht="12.6" x14ac:dyDescent="0.3">
      <c r="A290" s="8"/>
      <c r="B290" s="50"/>
      <c r="C290" s="50"/>
      <c r="D290" s="7"/>
      <c r="E290" s="13"/>
      <c r="F290" s="141"/>
      <c r="G290" s="6"/>
      <c r="H290" s="6"/>
      <c r="I290" s="19"/>
      <c r="J290" s="11"/>
      <c r="K290" s="21"/>
      <c r="L290" s="20"/>
    </row>
    <row r="291" spans="1:12" ht="12.6" x14ac:dyDescent="0.3">
      <c r="A291" s="8"/>
      <c r="B291" s="50"/>
      <c r="C291" s="50"/>
      <c r="D291" s="7"/>
      <c r="E291" s="13"/>
      <c r="F291" s="141"/>
      <c r="G291" s="6"/>
      <c r="H291" s="6"/>
      <c r="I291" s="19"/>
      <c r="J291" s="11"/>
      <c r="K291" s="21"/>
      <c r="L291" s="20"/>
    </row>
    <row r="292" spans="1:12" ht="12.6" x14ac:dyDescent="0.3">
      <c r="A292" s="8"/>
      <c r="B292" s="50"/>
      <c r="C292" s="50"/>
      <c r="D292" s="7"/>
      <c r="E292" s="13"/>
      <c r="F292" s="141"/>
      <c r="G292" s="6"/>
      <c r="H292" s="6"/>
      <c r="I292" s="19"/>
      <c r="J292" s="11"/>
      <c r="K292" s="21"/>
      <c r="L292" s="20"/>
    </row>
    <row r="293" spans="1:12" ht="12.6" x14ac:dyDescent="0.3">
      <c r="A293" s="8"/>
      <c r="B293" s="50"/>
      <c r="C293" s="50"/>
      <c r="D293" s="7"/>
      <c r="E293" s="13"/>
      <c r="F293" s="141"/>
      <c r="G293" s="6"/>
      <c r="H293" s="6"/>
      <c r="I293" s="19"/>
      <c r="J293" s="11"/>
      <c r="K293" s="21"/>
      <c r="L293" s="20"/>
    </row>
    <row r="294" spans="1:12" ht="12.6" x14ac:dyDescent="0.3">
      <c r="A294" s="8"/>
      <c r="B294" s="50"/>
      <c r="C294" s="50"/>
      <c r="D294" s="7"/>
      <c r="E294" s="13"/>
      <c r="F294" s="141"/>
      <c r="G294" s="6"/>
      <c r="H294" s="6"/>
      <c r="I294" s="19"/>
      <c r="J294" s="11"/>
      <c r="K294" s="21"/>
      <c r="L294" s="20"/>
    </row>
    <row r="295" spans="1:12" ht="12.6" x14ac:dyDescent="0.3">
      <c r="A295" s="8"/>
      <c r="B295" s="50"/>
      <c r="C295" s="50"/>
      <c r="D295" s="7"/>
      <c r="E295" s="13"/>
      <c r="F295" s="141"/>
      <c r="G295" s="6"/>
      <c r="H295" s="6"/>
      <c r="I295" s="19"/>
      <c r="J295" s="11"/>
      <c r="K295" s="21"/>
      <c r="L295" s="20"/>
    </row>
    <row r="296" spans="1:12" ht="12.6" x14ac:dyDescent="0.3">
      <c r="A296" s="8"/>
      <c r="B296" s="50"/>
      <c r="C296" s="50"/>
      <c r="D296" s="7"/>
      <c r="E296" s="13"/>
      <c r="F296" s="141"/>
      <c r="G296" s="6"/>
      <c r="H296" s="6"/>
      <c r="I296" s="19"/>
      <c r="J296" s="11"/>
      <c r="K296" s="21"/>
      <c r="L296" s="20"/>
    </row>
    <row r="297" spans="1:12" ht="12.6" x14ac:dyDescent="0.3">
      <c r="A297" s="8"/>
      <c r="B297" s="50"/>
      <c r="C297" s="50"/>
      <c r="D297" s="7"/>
      <c r="E297" s="13"/>
      <c r="F297" s="141"/>
      <c r="G297" s="6"/>
      <c r="H297" s="6"/>
      <c r="I297" s="19"/>
      <c r="J297" s="11"/>
      <c r="K297" s="21"/>
      <c r="L297" s="20"/>
    </row>
    <row r="298" spans="1:12" ht="12.6" x14ac:dyDescent="0.3">
      <c r="A298" s="8"/>
      <c r="B298" s="50"/>
      <c r="C298" s="50"/>
      <c r="D298" s="7"/>
      <c r="E298" s="13"/>
      <c r="F298" s="141"/>
      <c r="G298" s="6"/>
      <c r="H298" s="6"/>
      <c r="I298" s="19"/>
      <c r="J298" s="11"/>
      <c r="K298" s="21"/>
      <c r="L298" s="20"/>
    </row>
    <row r="299" spans="1:12" ht="12.6" x14ac:dyDescent="0.3">
      <c r="A299" s="8"/>
      <c r="B299" s="50"/>
      <c r="C299" s="50"/>
      <c r="D299" s="7"/>
      <c r="E299" s="13"/>
      <c r="F299" s="141"/>
      <c r="G299" s="6"/>
      <c r="H299" s="6"/>
      <c r="I299" s="19"/>
      <c r="J299" s="11"/>
      <c r="K299" s="21"/>
      <c r="L299" s="20"/>
    </row>
    <row r="300" spans="1:12" ht="12.6" x14ac:dyDescent="0.3">
      <c r="A300" s="8"/>
      <c r="B300" s="50"/>
      <c r="C300" s="50"/>
      <c r="D300" s="7"/>
      <c r="E300" s="13"/>
      <c r="F300" s="141"/>
      <c r="G300" s="6"/>
      <c r="H300" s="6"/>
      <c r="I300" s="19"/>
      <c r="J300" s="11"/>
      <c r="K300" s="21"/>
      <c r="L300" s="20"/>
    </row>
    <row r="301" spans="1:12" ht="12.6" x14ac:dyDescent="0.3">
      <c r="A301" s="8"/>
      <c r="B301" s="50"/>
      <c r="C301" s="50"/>
      <c r="D301" s="7"/>
      <c r="E301" s="13"/>
      <c r="F301" s="141"/>
      <c r="G301" s="6"/>
      <c r="H301" s="6"/>
      <c r="I301" s="19"/>
      <c r="J301" s="11"/>
      <c r="K301" s="21"/>
      <c r="L301" s="20"/>
    </row>
    <row r="302" spans="1:12" ht="12.6" x14ac:dyDescent="0.3">
      <c r="A302" s="8"/>
      <c r="B302" s="50"/>
      <c r="C302" s="50"/>
      <c r="D302" s="7"/>
      <c r="E302" s="13"/>
      <c r="F302" s="141"/>
      <c r="G302" s="6"/>
      <c r="H302" s="6"/>
      <c r="I302" s="19"/>
      <c r="J302" s="11"/>
      <c r="K302" s="21"/>
      <c r="L302" s="20"/>
    </row>
    <row r="303" spans="1:12" ht="12.6" x14ac:dyDescent="0.3">
      <c r="A303" s="8"/>
      <c r="B303" s="50"/>
      <c r="C303" s="50"/>
      <c r="D303" s="7"/>
      <c r="E303" s="13"/>
      <c r="F303" s="141"/>
      <c r="G303" s="6"/>
      <c r="H303" s="6"/>
      <c r="I303" s="19"/>
      <c r="J303" s="11"/>
      <c r="K303" s="21"/>
      <c r="L303" s="20"/>
    </row>
    <row r="304" spans="1:12" ht="12.6" x14ac:dyDescent="0.3">
      <c r="A304" s="8"/>
      <c r="B304" s="50"/>
      <c r="C304" s="50"/>
      <c r="D304" s="7"/>
      <c r="E304" s="13"/>
      <c r="F304" s="141"/>
      <c r="G304" s="6"/>
      <c r="H304" s="6"/>
      <c r="I304" s="19"/>
      <c r="J304" s="11"/>
      <c r="K304" s="21"/>
      <c r="L304" s="20"/>
    </row>
    <row r="305" spans="1:12" ht="12.6" x14ac:dyDescent="0.3">
      <c r="A305" s="8"/>
      <c r="B305" s="50"/>
      <c r="C305" s="50"/>
      <c r="D305" s="7"/>
      <c r="E305" s="13"/>
      <c r="F305" s="141"/>
      <c r="G305" s="6"/>
      <c r="H305" s="6"/>
      <c r="I305" s="19"/>
      <c r="J305" s="11"/>
      <c r="K305" s="21"/>
      <c r="L305" s="20"/>
    </row>
    <row r="306" spans="1:12" ht="12.6" x14ac:dyDescent="0.3">
      <c r="A306" s="8"/>
      <c r="B306" s="50"/>
      <c r="C306" s="50"/>
      <c r="D306" s="7"/>
      <c r="E306" s="13"/>
      <c r="F306" s="141"/>
      <c r="G306" s="6"/>
      <c r="H306" s="6"/>
      <c r="I306" s="19"/>
      <c r="J306" s="11"/>
      <c r="K306" s="21"/>
      <c r="L306" s="20"/>
    </row>
    <row r="307" spans="1:12" ht="12.6" x14ac:dyDescent="0.3">
      <c r="A307" s="8"/>
      <c r="B307" s="50"/>
      <c r="C307" s="50"/>
      <c r="D307" s="7"/>
      <c r="E307" s="13"/>
      <c r="F307" s="141"/>
      <c r="G307" s="6"/>
      <c r="H307" s="6"/>
      <c r="I307" s="19"/>
      <c r="J307" s="11"/>
      <c r="K307" s="21"/>
      <c r="L307" s="20"/>
    </row>
  </sheetData>
  <mergeCells count="10">
    <mergeCell ref="B1:D1"/>
    <mergeCell ref="E1:L3"/>
    <mergeCell ref="B2:D2"/>
    <mergeCell ref="B3:D3"/>
    <mergeCell ref="A4:B4"/>
    <mergeCell ref="L4:L5"/>
    <mergeCell ref="H4:H5"/>
    <mergeCell ref="G4:G5"/>
    <mergeCell ref="K4:K5"/>
    <mergeCell ref="I4:J4"/>
  </mergeCells>
  <conditionalFormatting sqref="K151 E69:H69 E149:G149 E151:I151 E11:L19 E8:L9 E21:L42 I273:L307 G54:J54 G56:K56 E152:L192 E72:L148 E234:L235 E150:L150 E195:L195 E217:L232 E237:L260 E261:K261 E262:L268 E198:L215 E270:H307 E6:L6 H20:L20 H43:L43 I149 H196:L197 H193:L193 I269:J272 G53:K53 G57:J57 G59:K59 G60:L61 G62:K62 G63:J63 G65:J66 G68:J68 G71:J71 G55:L55 G58:L58 G64:L64 G67:L67 G70:L70 H194:J194 G233:L233 H216:K216 H236:K236 I7 G47:L49 G46:J46 G45:K45 H51:L51">
    <cfRule type="cellIs" dxfId="1260" priority="430" operator="equal">
      <formula>""</formula>
    </cfRule>
  </conditionalFormatting>
  <conditionalFormatting sqref="J152:J193 K151 J72:J89 J91:J148 J195:J215 J217:J232 J234:J235 J237:J267 J150">
    <cfRule type="expression" dxfId="1259" priority="290">
      <formula>ISNA(J72)</formula>
    </cfRule>
  </conditionalFormatting>
  <conditionalFormatting sqref="E12:F15 J12:J15">
    <cfRule type="expression" dxfId="1258" priority="278">
      <formula>ISNA(E12)</formula>
    </cfRule>
  </conditionalFormatting>
  <conditionalFormatting sqref="E7:F7 K7:L7">
    <cfRule type="cellIs" dxfId="1257" priority="283" operator="equal">
      <formula>""</formula>
    </cfRule>
  </conditionalFormatting>
  <conditionalFormatting sqref="E7:F9 J8:J9">
    <cfRule type="expression" dxfId="1256" priority="282">
      <formula>ISNA(E7)</formula>
    </cfRule>
  </conditionalFormatting>
  <conditionalFormatting sqref="E11:F11 J11">
    <cfRule type="expression" dxfId="1255" priority="280">
      <formula>ISNA(E11)</formula>
    </cfRule>
  </conditionalFormatting>
  <conditionalFormatting sqref="E16:F16 J16">
    <cfRule type="expression" dxfId="1254" priority="276">
      <formula>ISNA(E16)</formula>
    </cfRule>
  </conditionalFormatting>
  <conditionalFormatting sqref="E17:F19 J17:J19">
    <cfRule type="expression" dxfId="1253" priority="274">
      <formula>ISNA(E17)</formula>
    </cfRule>
  </conditionalFormatting>
  <conditionalFormatting sqref="E20:F20">
    <cfRule type="cellIs" dxfId="1252" priority="273" operator="equal">
      <formula>""</formula>
    </cfRule>
  </conditionalFormatting>
  <conditionalFormatting sqref="E20:F20 J20">
    <cfRule type="expression" dxfId="1251" priority="272">
      <formula>ISNA(E20)</formula>
    </cfRule>
  </conditionalFormatting>
  <conditionalFormatting sqref="E21:F24 J21:J24 J30 E30:F30">
    <cfRule type="expression" dxfId="1250" priority="270">
      <formula>ISNA(E21)</formula>
    </cfRule>
  </conditionalFormatting>
  <conditionalFormatting sqref="E25:F25 J25">
    <cfRule type="expression" dxfId="1249" priority="268">
      <formula>ISNA(E25)</formula>
    </cfRule>
  </conditionalFormatting>
  <conditionalFormatting sqref="E26:F29 J26:J29">
    <cfRule type="expression" dxfId="1248" priority="266">
      <formula>ISNA(E26)</formula>
    </cfRule>
  </conditionalFormatting>
  <conditionalFormatting sqref="E31:F31 J31">
    <cfRule type="expression" dxfId="1247" priority="264">
      <formula>ISNA(E31)</formula>
    </cfRule>
  </conditionalFormatting>
  <conditionalFormatting sqref="E32:F35 J32:J35">
    <cfRule type="expression" dxfId="1246" priority="262">
      <formula>ISNA(E32)</formula>
    </cfRule>
  </conditionalFormatting>
  <conditionalFormatting sqref="E36:F36 J36">
    <cfRule type="expression" dxfId="1245" priority="260">
      <formula>ISNA(E36)</formula>
    </cfRule>
  </conditionalFormatting>
  <conditionalFormatting sqref="E37:F37 J37">
    <cfRule type="expression" dxfId="1244" priority="258">
      <formula>ISNA(E37)</formula>
    </cfRule>
  </conditionalFormatting>
  <conditionalFormatting sqref="E38:F38 J38">
    <cfRule type="expression" dxfId="1243" priority="256">
      <formula>ISNA(E38)</formula>
    </cfRule>
  </conditionalFormatting>
  <conditionalFormatting sqref="E39:F42 J39:J42">
    <cfRule type="expression" dxfId="1242" priority="254">
      <formula>ISNA(E39)</formula>
    </cfRule>
  </conditionalFormatting>
  <conditionalFormatting sqref="E43:F43">
    <cfRule type="cellIs" dxfId="1241" priority="253" operator="equal">
      <formula>""</formula>
    </cfRule>
  </conditionalFormatting>
  <conditionalFormatting sqref="E43:F43 J43">
    <cfRule type="expression" dxfId="1240" priority="252">
      <formula>ISNA(E43)</formula>
    </cfRule>
  </conditionalFormatting>
  <conditionalFormatting sqref="J273:J280 E273:F280 E288:F288 J288">
    <cfRule type="expression" dxfId="1239" priority="206">
      <formula>ISNA(E273)</formula>
    </cfRule>
  </conditionalFormatting>
  <conditionalFormatting sqref="J281:J287 E281:F287">
    <cfRule type="expression" dxfId="1238" priority="204">
      <formula>ISNA(E281)</formula>
    </cfRule>
  </conditionalFormatting>
  <conditionalFormatting sqref="L54">
    <cfRule type="cellIs" dxfId="1237" priority="243" operator="equal">
      <formula>""</formula>
    </cfRule>
  </conditionalFormatting>
  <conditionalFormatting sqref="J54">
    <cfRule type="expression" dxfId="1236" priority="242">
      <formula>ISNA(J54)</formula>
    </cfRule>
  </conditionalFormatting>
  <conditionalFormatting sqref="J56">
    <cfRule type="expression" dxfId="1235" priority="240">
      <formula>ISNA(J56)</formula>
    </cfRule>
  </conditionalFormatting>
  <conditionalFormatting sqref="G43">
    <cfRule type="cellIs" dxfId="1234" priority="216" operator="equal">
      <formula>""</formula>
    </cfRule>
  </conditionalFormatting>
  <conditionalFormatting sqref="L56">
    <cfRule type="cellIs" dxfId="1233" priority="214" operator="equal">
      <formula>""</formula>
    </cfRule>
  </conditionalFormatting>
  <conditionalFormatting sqref="E66:F66 L151 E233:F233 K66 K71:L71 L69 K68:L68 K194:L194 E216:F216 L216 E236:F236 L236 E196:F197 E193:F194 K149:L149">
    <cfRule type="cellIs" dxfId="1232" priority="209" operator="equal">
      <formula>""</formula>
    </cfRule>
  </conditionalFormatting>
  <conditionalFormatting sqref="E66:F66 J289 E289:F289 E306:F307 J306:J307 E69:F69 E72:F89 E91:F267">
    <cfRule type="expression" dxfId="1231" priority="208">
      <formula>ISNA(E66)</formula>
    </cfRule>
  </conditionalFormatting>
  <conditionalFormatting sqref="J305 E305:F305">
    <cfRule type="expression" dxfId="1230" priority="202">
      <formula>ISNA(E305)</formula>
    </cfRule>
  </conditionalFormatting>
  <conditionalFormatting sqref="J290:J296 E290:F296 E304:F304 J304">
    <cfRule type="expression" dxfId="1229" priority="200">
      <formula>ISNA(E290)</formula>
    </cfRule>
  </conditionalFormatting>
  <conditionalFormatting sqref="J297:J303 E297:F303">
    <cfRule type="expression" dxfId="1228" priority="198">
      <formula>ISNA(E297)</formula>
    </cfRule>
  </conditionalFormatting>
  <conditionalFormatting sqref="L269 E269:F269">
    <cfRule type="cellIs" dxfId="1227" priority="197" operator="equal">
      <formula>""</formula>
    </cfRule>
  </conditionalFormatting>
  <conditionalFormatting sqref="E268:F268">
    <cfRule type="expression" dxfId="1226" priority="196">
      <formula>ISNA(E268)</formula>
    </cfRule>
  </conditionalFormatting>
  <conditionalFormatting sqref="E269:F269 J269">
    <cfRule type="expression" dxfId="1225" priority="195">
      <formula>ISNA(E269)</formula>
    </cfRule>
  </conditionalFormatting>
  <conditionalFormatting sqref="K269">
    <cfRule type="cellIs" dxfId="1224" priority="194" operator="equal">
      <formula>""</formula>
    </cfRule>
  </conditionalFormatting>
  <conditionalFormatting sqref="L270:L272">
    <cfRule type="cellIs" dxfId="1223" priority="193" operator="equal">
      <formula>""</formula>
    </cfRule>
  </conditionalFormatting>
  <conditionalFormatting sqref="J270:J272 E270:F272">
    <cfRule type="expression" dxfId="1222" priority="192">
      <formula>ISNA(E270)</formula>
    </cfRule>
  </conditionalFormatting>
  <conditionalFormatting sqref="K270:K272">
    <cfRule type="cellIs" dxfId="1221" priority="191" operator="equal">
      <formula>""</formula>
    </cfRule>
  </conditionalFormatting>
  <conditionalFormatting sqref="J53">
    <cfRule type="expression" dxfId="1220" priority="187">
      <formula>ISNA(J53)</formula>
    </cfRule>
  </conditionalFormatting>
  <conditionalFormatting sqref="L53">
    <cfRule type="cellIs" dxfId="1219" priority="186" operator="equal">
      <formula>""</formula>
    </cfRule>
  </conditionalFormatting>
  <conditionalFormatting sqref="L57">
    <cfRule type="cellIs" dxfId="1218" priority="185" operator="equal">
      <formula>""</formula>
    </cfRule>
  </conditionalFormatting>
  <conditionalFormatting sqref="J57">
    <cfRule type="expression" dxfId="1217" priority="184">
      <formula>ISNA(J57)</formula>
    </cfRule>
  </conditionalFormatting>
  <conditionalFormatting sqref="J59">
    <cfRule type="expression" dxfId="1216" priority="182">
      <formula>ISNA(J59)</formula>
    </cfRule>
  </conditionalFormatting>
  <conditionalFormatting sqref="L59">
    <cfRule type="cellIs" dxfId="1215" priority="181" operator="equal">
      <formula>""</formula>
    </cfRule>
  </conditionalFormatting>
  <conditionalFormatting sqref="J60">
    <cfRule type="expression" dxfId="1214" priority="179">
      <formula>ISNA(J60)</formula>
    </cfRule>
  </conditionalFormatting>
  <conditionalFormatting sqref="J62">
    <cfRule type="expression" dxfId="1213" priority="177">
      <formula>ISNA(J62)</formula>
    </cfRule>
  </conditionalFormatting>
  <conditionalFormatting sqref="L62">
    <cfRule type="cellIs" dxfId="1212" priority="176" operator="equal">
      <formula>""</formula>
    </cfRule>
  </conditionalFormatting>
  <conditionalFormatting sqref="L63">
    <cfRule type="cellIs" dxfId="1211" priority="175" operator="equal">
      <formula>""</formula>
    </cfRule>
  </conditionalFormatting>
  <conditionalFormatting sqref="J63">
    <cfRule type="expression" dxfId="1210" priority="174">
      <formula>ISNA(J63)</formula>
    </cfRule>
  </conditionalFormatting>
  <conditionalFormatting sqref="K65">
    <cfRule type="cellIs" dxfId="1209" priority="173" operator="equal">
      <formula>""</formula>
    </cfRule>
  </conditionalFormatting>
  <conditionalFormatting sqref="L65">
    <cfRule type="cellIs" dxfId="1208" priority="171" operator="equal">
      <formula>""</formula>
    </cfRule>
  </conditionalFormatting>
  <conditionalFormatting sqref="E53:F54">
    <cfRule type="cellIs" dxfId="1207" priority="170" operator="equal">
      <formula>""</formula>
    </cfRule>
  </conditionalFormatting>
  <conditionalFormatting sqref="E53:F54">
    <cfRule type="expression" dxfId="1206" priority="169">
      <formula>ISNA(E53)</formula>
    </cfRule>
  </conditionalFormatting>
  <conditionalFormatting sqref="E55:F57">
    <cfRule type="cellIs" dxfId="1205" priority="168" operator="equal">
      <formula>""</formula>
    </cfRule>
  </conditionalFormatting>
  <conditionalFormatting sqref="E55:F57">
    <cfRule type="expression" dxfId="1204" priority="167">
      <formula>ISNA(E55)</formula>
    </cfRule>
  </conditionalFormatting>
  <conditionalFormatting sqref="E58:F60">
    <cfRule type="cellIs" dxfId="1203" priority="166" operator="equal">
      <formula>""</formula>
    </cfRule>
  </conditionalFormatting>
  <conditionalFormatting sqref="E58:F60">
    <cfRule type="expression" dxfId="1202" priority="165">
      <formula>ISNA(E58)</formula>
    </cfRule>
  </conditionalFormatting>
  <conditionalFormatting sqref="E61:F63">
    <cfRule type="cellIs" dxfId="1201" priority="164" operator="equal">
      <formula>""</formula>
    </cfRule>
  </conditionalFormatting>
  <conditionalFormatting sqref="E61:F63">
    <cfRule type="expression" dxfId="1200" priority="163">
      <formula>ISNA(E61)</formula>
    </cfRule>
  </conditionalFormatting>
  <conditionalFormatting sqref="L261">
    <cfRule type="cellIs" dxfId="1199" priority="160" operator="equal">
      <formula>""</formula>
    </cfRule>
  </conditionalFormatting>
  <conditionalFormatting sqref="J65">
    <cfRule type="expression" dxfId="1198" priority="153">
      <formula>ISNA(J65)</formula>
    </cfRule>
  </conditionalFormatting>
  <conditionalFormatting sqref="E64:F65">
    <cfRule type="cellIs" dxfId="1197" priority="152" operator="equal">
      <formula>""</formula>
    </cfRule>
  </conditionalFormatting>
  <conditionalFormatting sqref="E64:F65">
    <cfRule type="expression" dxfId="1196" priority="151">
      <formula>ISNA(E64)</formula>
    </cfRule>
  </conditionalFormatting>
  <conditionalFormatting sqref="J68">
    <cfRule type="expression" dxfId="1195" priority="146">
      <formula>ISNA(J68)</formula>
    </cfRule>
  </conditionalFormatting>
  <conditionalFormatting sqref="E67:F68">
    <cfRule type="cellIs" dxfId="1194" priority="145" operator="equal">
      <formula>""</formula>
    </cfRule>
  </conditionalFormatting>
  <conditionalFormatting sqref="E67:F68">
    <cfRule type="expression" dxfId="1193" priority="144">
      <formula>ISNA(E67)</formula>
    </cfRule>
  </conditionalFormatting>
  <conditionalFormatting sqref="J71">
    <cfRule type="expression" dxfId="1192" priority="139">
      <formula>ISNA(J71)</formula>
    </cfRule>
  </conditionalFormatting>
  <conditionalFormatting sqref="E70:F71">
    <cfRule type="cellIs" dxfId="1191" priority="138" operator="equal">
      <formula>""</formula>
    </cfRule>
  </conditionalFormatting>
  <conditionalFormatting sqref="E70:F71">
    <cfRule type="expression" dxfId="1190" priority="137">
      <formula>ISNA(E70)</formula>
    </cfRule>
  </conditionalFormatting>
  <conditionalFormatting sqref="J90">
    <cfRule type="expression" dxfId="1189" priority="134">
      <formula>ISNA(J90)</formula>
    </cfRule>
  </conditionalFormatting>
  <conditionalFormatting sqref="E90:F90">
    <cfRule type="expression" dxfId="1188" priority="132">
      <formula>ISNA(E90)</formula>
    </cfRule>
  </conditionalFormatting>
  <conditionalFormatting sqref="E6:F6 J6">
    <cfRule type="expression" dxfId="1187" priority="128">
      <formula>ISNA(E6)</formula>
    </cfRule>
  </conditionalFormatting>
  <conditionalFormatting sqref="J151">
    <cfRule type="cellIs" dxfId="1186" priority="93" operator="equal">
      <formula>""</formula>
    </cfRule>
  </conditionalFormatting>
  <conditionalFormatting sqref="I69:J69">
    <cfRule type="cellIs" dxfId="1185" priority="127" operator="equal">
      <formula>""</formula>
    </cfRule>
  </conditionalFormatting>
  <conditionalFormatting sqref="J69">
    <cfRule type="expression" dxfId="1184" priority="126">
      <formula>ISNA(J69)</formula>
    </cfRule>
  </conditionalFormatting>
  <conditionalFormatting sqref="G216">
    <cfRule type="cellIs" dxfId="1183" priority="77" operator="equal">
      <formula>""</formula>
    </cfRule>
  </conditionalFormatting>
  <conditionalFormatting sqref="K69">
    <cfRule type="cellIs" dxfId="1182" priority="123" operator="equal">
      <formula>""</formula>
    </cfRule>
  </conditionalFormatting>
  <conditionalFormatting sqref="K63">
    <cfRule type="cellIs" dxfId="1181" priority="122" operator="equal">
      <formula>""</formula>
    </cfRule>
  </conditionalFormatting>
  <conditionalFormatting sqref="K57">
    <cfRule type="cellIs" dxfId="1180" priority="121" operator="equal">
      <formula>""</formula>
    </cfRule>
  </conditionalFormatting>
  <conditionalFormatting sqref="K54">
    <cfRule type="cellIs" dxfId="1179" priority="120" operator="equal">
      <formula>""</formula>
    </cfRule>
  </conditionalFormatting>
  <conditionalFormatting sqref="J236">
    <cfRule type="expression" dxfId="1178" priority="73">
      <formula>ISNA(J236)</formula>
    </cfRule>
  </conditionalFormatting>
  <conditionalFormatting sqref="J55">
    <cfRule type="expression" dxfId="1177" priority="109">
      <formula>ISNA(J55)</formula>
    </cfRule>
  </conditionalFormatting>
  <conditionalFormatting sqref="J58">
    <cfRule type="expression" dxfId="1176" priority="107">
      <formula>ISNA(J58)</formula>
    </cfRule>
  </conditionalFormatting>
  <conditionalFormatting sqref="J61">
    <cfRule type="expression" dxfId="1175" priority="105">
      <formula>ISNA(J61)</formula>
    </cfRule>
  </conditionalFormatting>
  <conditionalFormatting sqref="J64">
    <cfRule type="expression" dxfId="1174" priority="103">
      <formula>ISNA(J64)</formula>
    </cfRule>
  </conditionalFormatting>
  <conditionalFormatting sqref="J67">
    <cfRule type="expression" dxfId="1173" priority="101">
      <formula>ISNA(J67)</formula>
    </cfRule>
  </conditionalFormatting>
  <conditionalFormatting sqref="J70">
    <cfRule type="expression" dxfId="1172" priority="99">
      <formula>ISNA(J70)</formula>
    </cfRule>
  </conditionalFormatting>
  <conditionalFormatting sqref="J66">
    <cfRule type="expression" dxfId="1171" priority="97">
      <formula>ISNA(J66)</formula>
    </cfRule>
  </conditionalFormatting>
  <conditionalFormatting sqref="L66">
    <cfRule type="cellIs" dxfId="1170" priority="96" operator="equal">
      <formula>""</formula>
    </cfRule>
  </conditionalFormatting>
  <conditionalFormatting sqref="G20">
    <cfRule type="cellIs" dxfId="1169" priority="95" operator="equal">
      <formula>""</formula>
    </cfRule>
  </conditionalFormatting>
  <conditionalFormatting sqref="J151">
    <cfRule type="expression" dxfId="1168" priority="94">
      <formula>ISNA(J151)</formula>
    </cfRule>
  </conditionalFormatting>
  <conditionalFormatting sqref="J194">
    <cfRule type="expression" dxfId="1167" priority="90">
      <formula>ISNA(J194)</formula>
    </cfRule>
  </conditionalFormatting>
  <conditionalFormatting sqref="G194">
    <cfRule type="cellIs" dxfId="1166" priority="89" operator="equal">
      <formula>""</formula>
    </cfRule>
  </conditionalFormatting>
  <conditionalFormatting sqref="J233">
    <cfRule type="expression" dxfId="1165" priority="86">
      <formula>ISNA(J233)</formula>
    </cfRule>
  </conditionalFormatting>
  <conditionalFormatting sqref="G196">
    <cfRule type="cellIs" dxfId="1164" priority="82" operator="equal">
      <formula>""</formula>
    </cfRule>
  </conditionalFormatting>
  <conditionalFormatting sqref="G197">
    <cfRule type="cellIs" dxfId="1163" priority="81" operator="equal">
      <formula>""</formula>
    </cfRule>
  </conditionalFormatting>
  <conditionalFormatting sqref="G193">
    <cfRule type="cellIs" dxfId="1162" priority="80" operator="equal">
      <formula>""</formula>
    </cfRule>
  </conditionalFormatting>
  <conditionalFormatting sqref="J216">
    <cfRule type="expression" dxfId="1161" priority="79">
      <formula>ISNA(J216)</formula>
    </cfRule>
  </conditionalFormatting>
  <conditionalFormatting sqref="G236">
    <cfRule type="cellIs" dxfId="1160" priority="71" operator="equal">
      <formula>""</formula>
    </cfRule>
  </conditionalFormatting>
  <conditionalFormatting sqref="K50">
    <cfRule type="cellIs" dxfId="1159" priority="28" operator="equal">
      <formula>""</formula>
    </cfRule>
  </conditionalFormatting>
  <conditionalFormatting sqref="H44">
    <cfRule type="cellIs" dxfId="1158" priority="26" operator="equal">
      <formula>""</formula>
    </cfRule>
  </conditionalFormatting>
  <conditionalFormatting sqref="I44">
    <cfRule type="cellIs" dxfId="1157" priority="25" operator="equal">
      <formula>""</formula>
    </cfRule>
  </conditionalFormatting>
  <conditionalFormatting sqref="G269">
    <cfRule type="cellIs" dxfId="1156" priority="61" operator="equal">
      <formula>""</formula>
    </cfRule>
  </conditionalFormatting>
  <conditionalFormatting sqref="H269">
    <cfRule type="cellIs" dxfId="1155" priority="60" operator="equal">
      <formula>""</formula>
    </cfRule>
  </conditionalFormatting>
  <conditionalFormatting sqref="H269">
    <cfRule type="expression" dxfId="1154" priority="59">
      <formula>ISNA(H269)</formula>
    </cfRule>
  </conditionalFormatting>
  <conditionalFormatting sqref="G7">
    <cfRule type="cellIs" dxfId="1153" priority="57" operator="equal">
      <formula>""</formula>
    </cfRule>
  </conditionalFormatting>
  <conditionalFormatting sqref="H7">
    <cfRule type="cellIs" dxfId="1152" priority="56" operator="equal">
      <formula>""</formula>
    </cfRule>
  </conditionalFormatting>
  <conditionalFormatting sqref="J7">
    <cfRule type="cellIs" dxfId="1151" priority="55" operator="equal">
      <formula>""</formula>
    </cfRule>
  </conditionalFormatting>
  <conditionalFormatting sqref="H149">
    <cfRule type="cellIs" dxfId="1150" priority="54" operator="equal">
      <formula>""</formula>
    </cfRule>
  </conditionalFormatting>
  <conditionalFormatting sqref="J149">
    <cfRule type="cellIs" dxfId="1149" priority="53" operator="equal">
      <formula>""</formula>
    </cfRule>
  </conditionalFormatting>
  <conditionalFormatting sqref="E44:F44">
    <cfRule type="cellIs" dxfId="1148" priority="52" operator="equal">
      <formula>""</formula>
    </cfRule>
  </conditionalFormatting>
  <conditionalFormatting sqref="E44:F44">
    <cfRule type="expression" dxfId="1147" priority="51">
      <formula>ISNA(E44)</formula>
    </cfRule>
  </conditionalFormatting>
  <conditionalFormatting sqref="E49:F49">
    <cfRule type="cellIs" dxfId="1146" priority="50" operator="equal">
      <formula>""</formula>
    </cfRule>
  </conditionalFormatting>
  <conditionalFormatting sqref="E49:F49">
    <cfRule type="expression" dxfId="1145" priority="49">
      <formula>ISNA(E49)</formula>
    </cfRule>
  </conditionalFormatting>
  <conditionalFormatting sqref="E50:F52">
    <cfRule type="cellIs" dxfId="1144" priority="48" operator="equal">
      <formula>""</formula>
    </cfRule>
  </conditionalFormatting>
  <conditionalFormatting sqref="E50:F52">
    <cfRule type="expression" dxfId="1143" priority="47">
      <formula>ISNA(E50)</formula>
    </cfRule>
  </conditionalFormatting>
  <conditionalFormatting sqref="L46">
    <cfRule type="cellIs" dxfId="1142" priority="42" operator="equal">
      <formula>""</formula>
    </cfRule>
  </conditionalFormatting>
  <conditionalFormatting sqref="E45:F47">
    <cfRule type="cellIs" dxfId="1141" priority="46" operator="equal">
      <formula>""</formula>
    </cfRule>
  </conditionalFormatting>
  <conditionalFormatting sqref="E45:F47">
    <cfRule type="expression" dxfId="1140" priority="45">
      <formula>ISNA(E45)</formula>
    </cfRule>
  </conditionalFormatting>
  <conditionalFormatting sqref="E48:F48">
    <cfRule type="cellIs" dxfId="1139" priority="44" operator="equal">
      <formula>""</formula>
    </cfRule>
  </conditionalFormatting>
  <conditionalFormatting sqref="E48:F48">
    <cfRule type="expression" dxfId="1138" priority="43">
      <formula>ISNA(E48)</formula>
    </cfRule>
  </conditionalFormatting>
  <conditionalFormatting sqref="G52:H52 G51">
    <cfRule type="cellIs" dxfId="1137" priority="35" operator="equal">
      <formula>""</formula>
    </cfRule>
  </conditionalFormatting>
  <conditionalFormatting sqref="J46:J47">
    <cfRule type="expression" dxfId="1136" priority="41">
      <formula>ISNA(J46)</formula>
    </cfRule>
  </conditionalFormatting>
  <conditionalFormatting sqref="J49">
    <cfRule type="expression" dxfId="1135" priority="39">
      <formula>ISNA(J49)</formula>
    </cfRule>
  </conditionalFormatting>
  <conditionalFormatting sqref="J48">
    <cfRule type="expression" dxfId="1134" priority="37">
      <formula>ISNA(J48)</formula>
    </cfRule>
  </conditionalFormatting>
  <conditionalFormatting sqref="L44:L45">
    <cfRule type="cellIs" dxfId="1133" priority="33" operator="equal">
      <formula>""</formula>
    </cfRule>
  </conditionalFormatting>
  <conditionalFormatting sqref="K44">
    <cfRule type="cellIs" dxfId="1132" priority="32" operator="equal">
      <formula>""</formula>
    </cfRule>
  </conditionalFormatting>
  <conditionalFormatting sqref="K46">
    <cfRule type="cellIs" dxfId="1131" priority="31" operator="equal">
      <formula>""</formula>
    </cfRule>
  </conditionalFormatting>
  <conditionalFormatting sqref="I52:L52 L50">
    <cfRule type="cellIs" dxfId="1130" priority="30" operator="equal">
      <formula>""</formula>
    </cfRule>
  </conditionalFormatting>
  <conditionalFormatting sqref="J52">
    <cfRule type="expression" dxfId="1129" priority="29">
      <formula>ISNA(J52)</formula>
    </cfRule>
  </conditionalFormatting>
  <conditionalFormatting sqref="G44">
    <cfRule type="cellIs" dxfId="1128" priority="27" operator="equal">
      <formula>""</formula>
    </cfRule>
  </conditionalFormatting>
  <conditionalFormatting sqref="J44">
    <cfRule type="cellIs" dxfId="1127" priority="24" operator="equal">
      <formula>""</formula>
    </cfRule>
  </conditionalFormatting>
  <conditionalFormatting sqref="G50">
    <cfRule type="cellIs" dxfId="1126" priority="22" operator="equal">
      <formula>""</formula>
    </cfRule>
  </conditionalFormatting>
  <conditionalFormatting sqref="H50">
    <cfRule type="cellIs" dxfId="1125" priority="21" operator="equal">
      <formula>""</formula>
    </cfRule>
  </conditionalFormatting>
  <conditionalFormatting sqref="I50">
    <cfRule type="cellIs" dxfId="1124" priority="20" operator="equal">
      <formula>""</formula>
    </cfRule>
  </conditionalFormatting>
  <conditionalFormatting sqref="J50">
    <cfRule type="cellIs" dxfId="1123" priority="19" operator="equal">
      <formula>""</formula>
    </cfRule>
  </conditionalFormatting>
  <conditionalFormatting sqref="E10:F10">
    <cfRule type="cellIs" dxfId="1122" priority="18" operator="equal">
      <formula>""</formula>
    </cfRule>
  </conditionalFormatting>
  <conditionalFormatting sqref="E10:F10">
    <cfRule type="expression" dxfId="1121" priority="17">
      <formula>ISNA(E10)</formula>
    </cfRule>
  </conditionalFormatting>
  <conditionalFormatting sqref="G10">
    <cfRule type="cellIs" dxfId="1120" priority="15" operator="equal">
      <formula>""</formula>
    </cfRule>
  </conditionalFormatting>
  <conditionalFormatting sqref="H10">
    <cfRule type="cellIs" dxfId="1119" priority="14" operator="equal">
      <formula>""</formula>
    </cfRule>
  </conditionalFormatting>
  <conditionalFormatting sqref="L10">
    <cfRule type="cellIs" dxfId="1118" priority="13" operator="equal">
      <formula>""</formula>
    </cfRule>
  </conditionalFormatting>
  <conditionalFormatting sqref="I10 K10">
    <cfRule type="cellIs" dxfId="1117" priority="12" operator="equal">
      <formula>""</formula>
    </cfRule>
  </conditionalFormatting>
  <conditionalFormatting sqref="J10">
    <cfRule type="cellIs" dxfId="1116" priority="11" operator="equal">
      <formula>""</formula>
    </cfRule>
  </conditionalFormatting>
  <conditionalFormatting sqref="A3">
    <cfRule type="cellIs" dxfId="1115" priority="10" operator="equal">
      <formula>""</formula>
    </cfRule>
  </conditionalFormatting>
  <conditionalFormatting sqref="A3">
    <cfRule type="expression" dxfId="1114" priority="9">
      <formula>ISNA(A3)</formula>
    </cfRule>
  </conditionalFormatting>
  <conditionalFormatting sqref="B3">
    <cfRule type="cellIs" dxfId="1113" priority="8" operator="equal">
      <formula>""</formula>
    </cfRule>
  </conditionalFormatting>
  <conditionalFormatting sqref="B3">
    <cfRule type="expression" dxfId="1112" priority="7">
      <formula>ISNA(B3)</formula>
    </cfRule>
  </conditionalFormatting>
  <conditionalFormatting sqref="A2">
    <cfRule type="cellIs" dxfId="1111" priority="6" operator="equal">
      <formula>""</formula>
    </cfRule>
  </conditionalFormatting>
  <conditionalFormatting sqref="A2">
    <cfRule type="expression" dxfId="1110" priority="5">
      <formula>ISNA(A2)</formula>
    </cfRule>
  </conditionalFormatting>
  <conditionalFormatting sqref="B2">
    <cfRule type="cellIs" dxfId="1109" priority="4" operator="equal">
      <formula>""</formula>
    </cfRule>
  </conditionalFormatting>
  <conditionalFormatting sqref="B2">
    <cfRule type="expression" dxfId="1108" priority="3">
      <formula>ISNA(B2)</formula>
    </cfRule>
  </conditionalFormatting>
  <conditionalFormatting sqref="E1">
    <cfRule type="cellIs" dxfId="1107" priority="2" operator="equal">
      <formula>""</formula>
    </cfRule>
  </conditionalFormatting>
  <conditionalFormatting sqref="E1">
    <cfRule type="expression" dxfId="1106" priority="1">
      <formula>ISNA(E1)</formula>
    </cfRule>
  </conditionalFormatting>
  <dataValidations count="2">
    <dataValidation type="list" allowBlank="1" showInputMessage="1" showErrorMessage="1" sqref="D268:D272 D6:D59"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XFA309"/>
  <sheetViews>
    <sheetView zoomScale="65" zoomScaleNormal="65" workbookViewId="0">
      <pane xSplit="4" ySplit="5" topLeftCell="F181" activePane="bottomRight" state="frozen"/>
      <selection pane="topRight" activeCell="F1" sqref="F1"/>
      <selection pane="bottomLeft" activeCell="A5" sqref="A5"/>
      <selection pane="bottomRight" activeCell="B195" sqref="B195"/>
    </sheetView>
  </sheetViews>
  <sheetFormatPr defaultColWidth="9.109375" defaultRowHeight="14.1" customHeight="1" outlineLevelRow="1" x14ac:dyDescent="0.3"/>
  <cols>
    <col min="1" max="1" width="32.109375" style="1" bestFit="1" customWidth="1"/>
    <col min="2" max="2" width="42.33203125" style="1" customWidth="1"/>
    <col min="3" max="3" width="28.109375" style="1" customWidth="1"/>
    <col min="4" max="4" width="15.5546875" style="1" customWidth="1"/>
    <col min="5" max="5" width="18" style="1" bestFit="1" customWidth="1"/>
    <col min="6" max="6" width="18" style="1" customWidth="1"/>
    <col min="7" max="7" width="28.33203125" style="1" customWidth="1"/>
    <col min="8" max="8" width="31.109375" style="1" customWidth="1"/>
    <col min="9" max="9" width="22.6640625" style="1" customWidth="1"/>
    <col min="10" max="10" width="29.6640625" style="1" customWidth="1"/>
    <col min="11" max="11" width="40.44140625" style="2" customWidth="1"/>
    <col min="12" max="12" width="48.88671875" style="2" customWidth="1"/>
    <col min="13" max="16384" width="9.109375" style="1"/>
  </cols>
  <sheetData>
    <row r="1" spans="1:12" s="67" customFormat="1" ht="20.25" customHeight="1" x14ac:dyDescent="0.3">
      <c r="A1" s="137" t="s">
        <v>24</v>
      </c>
      <c r="B1" s="198" t="s">
        <v>711</v>
      </c>
      <c r="C1" s="199"/>
      <c r="D1" s="199"/>
      <c r="E1" s="217" t="s">
        <v>724</v>
      </c>
      <c r="F1" s="201"/>
      <c r="G1" s="201"/>
      <c r="H1" s="201"/>
      <c r="I1" s="201"/>
      <c r="J1" s="201"/>
      <c r="K1" s="201"/>
      <c r="L1" s="201"/>
    </row>
    <row r="2" spans="1:12" s="67" customFormat="1" ht="22.5" customHeight="1" x14ac:dyDescent="0.3">
      <c r="A2" s="138" t="s">
        <v>6</v>
      </c>
      <c r="B2" s="206" t="s">
        <v>625</v>
      </c>
      <c r="C2" s="207"/>
      <c r="D2" s="207"/>
      <c r="E2" s="202"/>
      <c r="F2" s="203"/>
      <c r="G2" s="203"/>
      <c r="H2" s="203"/>
      <c r="I2" s="203"/>
      <c r="J2" s="203"/>
      <c r="K2" s="203"/>
      <c r="L2" s="203"/>
    </row>
    <row r="3" spans="1:12" s="67" customFormat="1" ht="39" customHeight="1" x14ac:dyDescent="0.3">
      <c r="A3" s="138" t="s">
        <v>712</v>
      </c>
      <c r="B3" s="206" t="s">
        <v>725</v>
      </c>
      <c r="C3" s="207"/>
      <c r="D3" s="207"/>
      <c r="E3" s="204"/>
      <c r="F3" s="205"/>
      <c r="G3" s="205"/>
      <c r="H3" s="205"/>
      <c r="I3" s="205"/>
      <c r="J3" s="205"/>
      <c r="K3" s="205"/>
      <c r="L3" s="205"/>
    </row>
    <row r="4" spans="1:12" s="5" customFormat="1" ht="32.25" customHeight="1" thickBot="1" x14ac:dyDescent="0.35">
      <c r="A4" s="208" t="s">
        <v>713</v>
      </c>
      <c r="B4" s="209"/>
      <c r="C4" s="48"/>
      <c r="D4" s="139"/>
      <c r="E4" s="117"/>
      <c r="F4" s="117" t="s">
        <v>714</v>
      </c>
      <c r="G4" s="212" t="s">
        <v>4</v>
      </c>
      <c r="H4" s="212" t="s">
        <v>0</v>
      </c>
      <c r="I4" s="215" t="s">
        <v>20</v>
      </c>
      <c r="J4" s="216"/>
      <c r="K4" s="212" t="s">
        <v>19</v>
      </c>
      <c r="L4" s="210" t="s">
        <v>1</v>
      </c>
    </row>
    <row r="5" spans="1:12" s="5" customFormat="1" ht="49.5" customHeight="1" thickBot="1" x14ac:dyDescent="0.35">
      <c r="A5" s="10" t="s">
        <v>715</v>
      </c>
      <c r="B5" s="146" t="s">
        <v>716</v>
      </c>
      <c r="C5" s="147" t="s">
        <v>6</v>
      </c>
      <c r="D5" s="147" t="s">
        <v>23</v>
      </c>
      <c r="E5" s="148" t="s">
        <v>717</v>
      </c>
      <c r="F5" s="49" t="s">
        <v>572</v>
      </c>
      <c r="G5" s="213"/>
      <c r="H5" s="213"/>
      <c r="I5" s="18" t="s">
        <v>13</v>
      </c>
      <c r="J5" s="12" t="s">
        <v>21</v>
      </c>
      <c r="K5" s="214"/>
      <c r="L5" s="211"/>
    </row>
    <row r="6" spans="1:12" ht="13.2" thickTop="1" x14ac:dyDescent="0.3">
      <c r="A6" s="8" t="s">
        <v>206</v>
      </c>
      <c r="B6" s="78"/>
      <c r="C6" s="78"/>
      <c r="D6" s="79"/>
      <c r="E6" s="80"/>
      <c r="F6" s="140"/>
      <c r="G6" s="81"/>
      <c r="H6" s="81"/>
      <c r="I6" s="82"/>
      <c r="J6" s="83"/>
      <c r="K6" s="84"/>
      <c r="L6" s="85" t="s">
        <v>620</v>
      </c>
    </row>
    <row r="7" spans="1:12" ht="18" customHeight="1" x14ac:dyDescent="0.3">
      <c r="A7" s="8" t="s">
        <v>155</v>
      </c>
      <c r="B7" s="50" t="s">
        <v>614</v>
      </c>
      <c r="C7" s="50" t="s">
        <v>156</v>
      </c>
      <c r="D7" s="7"/>
      <c r="E7" s="13" t="s">
        <v>145</v>
      </c>
      <c r="F7" s="141"/>
      <c r="G7" s="6" t="s">
        <v>639</v>
      </c>
      <c r="H7" s="6" t="s">
        <v>634</v>
      </c>
      <c r="I7" s="6" t="s">
        <v>634</v>
      </c>
      <c r="J7" s="6" t="s">
        <v>634</v>
      </c>
      <c r="K7" s="89"/>
      <c r="L7" s="20"/>
    </row>
    <row r="8" spans="1:12" ht="12.6" x14ac:dyDescent="0.3">
      <c r="A8" s="8" t="s">
        <v>181</v>
      </c>
      <c r="B8" s="50"/>
      <c r="C8" s="50" t="s">
        <v>182</v>
      </c>
      <c r="D8" s="7"/>
      <c r="E8" s="13"/>
      <c r="F8" s="141"/>
      <c r="G8" s="6"/>
      <c r="H8" s="6"/>
      <c r="I8" s="19"/>
      <c r="J8" s="11"/>
      <c r="K8" s="21"/>
      <c r="L8" s="20"/>
    </row>
    <row r="9" spans="1:12" ht="34.5" customHeight="1" x14ac:dyDescent="0.3">
      <c r="A9" s="8" t="s">
        <v>256</v>
      </c>
      <c r="B9" s="50" t="s">
        <v>662</v>
      </c>
      <c r="C9" s="50" t="s">
        <v>257</v>
      </c>
      <c r="D9" s="7"/>
      <c r="E9" s="13"/>
      <c r="F9" s="141"/>
      <c r="G9" s="6"/>
      <c r="H9" s="6"/>
      <c r="I9" s="19"/>
      <c r="J9" s="11"/>
      <c r="K9" s="21"/>
      <c r="L9" s="20" t="s">
        <v>620</v>
      </c>
    </row>
    <row r="10" spans="1:12" ht="147.75" customHeight="1" x14ac:dyDescent="0.3">
      <c r="A10" s="8" t="s">
        <v>342</v>
      </c>
      <c r="B10" s="50" t="s">
        <v>562</v>
      </c>
      <c r="C10" s="50" t="s">
        <v>343</v>
      </c>
      <c r="D10" s="7"/>
      <c r="E10" s="13"/>
      <c r="F10" s="141"/>
      <c r="G10" s="149" t="s">
        <v>639</v>
      </c>
      <c r="H10" s="19" t="s">
        <v>649</v>
      </c>
      <c r="I10" s="19" t="s">
        <v>649</v>
      </c>
      <c r="J10" s="19" t="s">
        <v>649</v>
      </c>
      <c r="K10" s="98" t="s">
        <v>726</v>
      </c>
      <c r="L10" s="150" t="s">
        <v>727</v>
      </c>
    </row>
    <row r="11" spans="1:12" ht="12.6" x14ac:dyDescent="0.3">
      <c r="A11" s="8" t="s">
        <v>157</v>
      </c>
      <c r="B11" s="50" t="s">
        <v>669</v>
      </c>
      <c r="C11" s="50" t="s">
        <v>158</v>
      </c>
      <c r="D11" s="7"/>
      <c r="E11" s="13"/>
      <c r="F11" s="141"/>
      <c r="G11" s="6"/>
      <c r="H11" s="6"/>
      <c r="I11" s="19"/>
      <c r="J11" s="11"/>
      <c r="K11" s="21"/>
      <c r="L11" s="20"/>
    </row>
    <row r="12" spans="1:12" ht="12.6" x14ac:dyDescent="0.3">
      <c r="A12" s="8" t="s">
        <v>183</v>
      </c>
      <c r="B12" s="50"/>
      <c r="C12" s="50" t="s">
        <v>184</v>
      </c>
      <c r="D12" s="7"/>
      <c r="E12" s="13"/>
      <c r="F12" s="141"/>
      <c r="G12" s="6"/>
      <c r="H12" s="6"/>
      <c r="I12" s="19"/>
      <c r="J12" s="11"/>
      <c r="K12" s="21"/>
      <c r="L12" s="20"/>
    </row>
    <row r="13" spans="1:12" ht="18.75" customHeight="1" x14ac:dyDescent="0.3">
      <c r="A13" s="8" t="s">
        <v>258</v>
      </c>
      <c r="B13" s="50" t="s">
        <v>663</v>
      </c>
      <c r="C13" s="50" t="s">
        <v>259</v>
      </c>
      <c r="D13" s="7"/>
      <c r="E13" s="13"/>
      <c r="F13" s="141"/>
      <c r="G13" s="25"/>
      <c r="H13" s="25"/>
      <c r="I13" s="19"/>
      <c r="J13" s="11"/>
      <c r="K13" s="21"/>
      <c r="L13" s="20"/>
    </row>
    <row r="14" spans="1:12" ht="12.6" x14ac:dyDescent="0.3">
      <c r="A14" s="8" t="s">
        <v>344</v>
      </c>
      <c r="B14" s="50" t="s">
        <v>565</v>
      </c>
      <c r="C14" s="50" t="s">
        <v>345</v>
      </c>
      <c r="D14" s="7"/>
      <c r="E14" s="13"/>
      <c r="F14" s="141"/>
      <c r="G14" s="6"/>
      <c r="H14" s="6"/>
      <c r="I14" s="19"/>
      <c r="J14" s="11"/>
      <c r="K14" s="21"/>
      <c r="L14" s="20"/>
    </row>
    <row r="15" spans="1:12" ht="12.6" x14ac:dyDescent="0.3">
      <c r="A15" s="8" t="s">
        <v>159</v>
      </c>
      <c r="B15" s="50" t="s">
        <v>670</v>
      </c>
      <c r="C15" s="50" t="s">
        <v>160</v>
      </c>
      <c r="D15" s="7"/>
      <c r="E15" s="13"/>
      <c r="F15" s="141"/>
      <c r="G15" s="6"/>
      <c r="H15" s="6"/>
      <c r="I15" s="19"/>
      <c r="J15" s="11"/>
      <c r="K15" s="21"/>
      <c r="L15" s="20"/>
    </row>
    <row r="16" spans="1:12" ht="12.6" x14ac:dyDescent="0.3">
      <c r="A16" s="8" t="s">
        <v>185</v>
      </c>
      <c r="B16" s="50"/>
      <c r="C16" s="50" t="s">
        <v>186</v>
      </c>
      <c r="D16" s="7"/>
      <c r="E16" s="13"/>
      <c r="F16" s="141"/>
      <c r="G16" s="6"/>
      <c r="H16" s="6"/>
      <c r="I16" s="19"/>
      <c r="J16" s="11"/>
      <c r="K16" s="21"/>
      <c r="L16" s="20"/>
    </row>
    <row r="17" spans="1:12" ht="12.6" x14ac:dyDescent="0.3">
      <c r="A17" s="8" t="s">
        <v>260</v>
      </c>
      <c r="B17" s="50" t="s">
        <v>664</v>
      </c>
      <c r="C17" s="50" t="s">
        <v>261</v>
      </c>
      <c r="D17" s="7"/>
      <c r="E17" s="13"/>
      <c r="F17" s="141"/>
      <c r="G17" s="6"/>
      <c r="H17" s="6"/>
      <c r="I17" s="19"/>
      <c r="J17" s="11"/>
      <c r="K17" s="21"/>
      <c r="L17" s="20"/>
    </row>
    <row r="18" spans="1:12" ht="12.6" x14ac:dyDescent="0.3">
      <c r="A18" s="8" t="s">
        <v>346</v>
      </c>
      <c r="B18" s="50" t="s">
        <v>568</v>
      </c>
      <c r="C18" s="50" t="s">
        <v>347</v>
      </c>
      <c r="D18" s="7"/>
      <c r="E18" s="13"/>
      <c r="F18" s="141"/>
      <c r="G18" s="6"/>
      <c r="H18" s="6"/>
      <c r="I18" s="19"/>
      <c r="J18" s="11"/>
      <c r="K18" s="21"/>
      <c r="L18" s="20"/>
    </row>
    <row r="19" spans="1:12" ht="12.6" x14ac:dyDescent="0.3">
      <c r="A19" s="8" t="s">
        <v>135</v>
      </c>
      <c r="B19" s="50" t="s">
        <v>569</v>
      </c>
      <c r="C19" s="50" t="s">
        <v>136</v>
      </c>
      <c r="D19" s="7"/>
      <c r="E19" s="13"/>
      <c r="F19" s="141"/>
      <c r="G19" s="6"/>
      <c r="H19" s="86"/>
      <c r="I19" s="19"/>
      <c r="J19" s="87"/>
      <c r="K19" s="21"/>
      <c r="L19" s="20"/>
    </row>
    <row r="20" spans="1:12" ht="20.25" customHeight="1" x14ac:dyDescent="0.3">
      <c r="A20" s="8" t="s">
        <v>118</v>
      </c>
      <c r="B20" s="50" t="s">
        <v>570</v>
      </c>
      <c r="C20" s="50" t="s">
        <v>119</v>
      </c>
      <c r="D20" s="7"/>
      <c r="E20" s="13"/>
      <c r="F20" s="141"/>
      <c r="G20" s="6" t="s">
        <v>639</v>
      </c>
      <c r="H20" s="6" t="s">
        <v>645</v>
      </c>
      <c r="I20" s="6" t="s">
        <v>645</v>
      </c>
      <c r="J20" s="6" t="s">
        <v>645</v>
      </c>
      <c r="K20" s="21"/>
      <c r="L20" s="20"/>
    </row>
    <row r="21" spans="1:12" ht="12.6" x14ac:dyDescent="0.3">
      <c r="A21" s="8" t="s">
        <v>328</v>
      </c>
      <c r="B21" s="50"/>
      <c r="C21" s="50" t="s">
        <v>329</v>
      </c>
      <c r="D21" s="7"/>
      <c r="E21" s="13"/>
      <c r="F21" s="141"/>
      <c r="G21" s="6"/>
      <c r="H21" s="6"/>
      <c r="I21" s="19"/>
      <c r="J21" s="11"/>
      <c r="K21" s="21"/>
      <c r="L21" s="20"/>
    </row>
    <row r="22" spans="1:12" ht="12.6" x14ac:dyDescent="0.3">
      <c r="A22" s="8" t="s">
        <v>171</v>
      </c>
      <c r="B22" s="50"/>
      <c r="C22" s="50" t="s">
        <v>172</v>
      </c>
      <c r="D22" s="7"/>
      <c r="E22" s="13"/>
      <c r="F22" s="141"/>
      <c r="G22" s="6"/>
      <c r="H22" s="6"/>
      <c r="I22" s="19"/>
      <c r="J22" s="11"/>
      <c r="K22" s="21"/>
      <c r="L22" s="20"/>
    </row>
    <row r="23" spans="1:12" ht="12.6" x14ac:dyDescent="0.3">
      <c r="A23" s="8" t="s">
        <v>169</v>
      </c>
      <c r="B23" s="50"/>
      <c r="C23" s="50" t="s">
        <v>170</v>
      </c>
      <c r="D23" s="7"/>
      <c r="E23" s="13"/>
      <c r="F23" s="141"/>
      <c r="G23" s="6"/>
      <c r="H23" s="6"/>
      <c r="I23" s="19"/>
      <c r="J23" s="11"/>
      <c r="K23" s="21"/>
      <c r="L23" s="20"/>
    </row>
    <row r="24" spans="1:12" ht="12.6" x14ac:dyDescent="0.3">
      <c r="A24" s="8" t="s">
        <v>167</v>
      </c>
      <c r="B24" s="50"/>
      <c r="C24" s="50" t="s">
        <v>168</v>
      </c>
      <c r="D24" s="7"/>
      <c r="E24" s="13"/>
      <c r="F24" s="141"/>
      <c r="G24" s="6"/>
      <c r="H24" s="6"/>
      <c r="I24" s="19"/>
      <c r="J24" s="11"/>
      <c r="K24" s="21"/>
      <c r="L24" s="20"/>
    </row>
    <row r="25" spans="1:12" ht="12.6" x14ac:dyDescent="0.3">
      <c r="A25" s="8" t="s">
        <v>189</v>
      </c>
      <c r="B25" s="50"/>
      <c r="C25" s="50" t="s">
        <v>190</v>
      </c>
      <c r="D25" s="7"/>
      <c r="E25" s="13"/>
      <c r="F25" s="141"/>
      <c r="G25" s="6"/>
      <c r="H25" s="6"/>
      <c r="I25" s="19"/>
      <c r="J25" s="11"/>
      <c r="K25" s="21"/>
      <c r="L25" s="20"/>
    </row>
    <row r="26" spans="1:12" ht="25.2" x14ac:dyDescent="0.3">
      <c r="A26" s="8" t="s">
        <v>266</v>
      </c>
      <c r="B26" s="50"/>
      <c r="C26" s="50" t="s">
        <v>267</v>
      </c>
      <c r="D26" s="7"/>
      <c r="E26" s="13"/>
      <c r="F26" s="141"/>
      <c r="G26" s="6"/>
      <c r="H26" s="6"/>
      <c r="I26" s="19"/>
      <c r="J26" s="11"/>
      <c r="K26" s="21"/>
      <c r="L26" s="20"/>
    </row>
    <row r="27" spans="1:12" ht="12.6" x14ac:dyDescent="0.3">
      <c r="A27" s="8" t="s">
        <v>141</v>
      </c>
      <c r="B27" s="50"/>
      <c r="C27" s="50" t="s">
        <v>142</v>
      </c>
      <c r="D27" s="7"/>
      <c r="E27" s="13"/>
      <c r="F27" s="141"/>
      <c r="G27" s="6"/>
      <c r="H27" s="6"/>
      <c r="I27" s="19"/>
      <c r="J27" s="11"/>
      <c r="K27" s="21"/>
      <c r="L27" s="20"/>
    </row>
    <row r="28" spans="1:12" ht="12.6" x14ac:dyDescent="0.3">
      <c r="A28" s="8" t="s">
        <v>340</v>
      </c>
      <c r="B28" s="50"/>
      <c r="C28" s="50" t="s">
        <v>341</v>
      </c>
      <c r="D28" s="7"/>
      <c r="E28" s="13"/>
      <c r="F28" s="141"/>
      <c r="G28" s="6"/>
      <c r="H28" s="6"/>
      <c r="I28" s="19"/>
      <c r="J28" s="11"/>
      <c r="K28" s="21"/>
      <c r="L28" s="20"/>
    </row>
    <row r="29" spans="1:12" ht="72" customHeight="1" x14ac:dyDescent="0.3">
      <c r="A29" s="8" t="s">
        <v>268</v>
      </c>
      <c r="B29" s="50"/>
      <c r="C29" s="50" t="s">
        <v>269</v>
      </c>
      <c r="D29" s="7"/>
      <c r="E29" s="13"/>
      <c r="F29" s="141"/>
      <c r="G29" s="6"/>
      <c r="H29" s="25"/>
      <c r="I29" s="19"/>
      <c r="J29" s="11"/>
      <c r="K29" s="21"/>
      <c r="L29" s="20"/>
    </row>
    <row r="30" spans="1:12" ht="12.6" x14ac:dyDescent="0.3">
      <c r="A30" s="8" t="s">
        <v>338</v>
      </c>
      <c r="B30" s="50"/>
      <c r="C30" s="50" t="s">
        <v>339</v>
      </c>
      <c r="D30" s="7"/>
      <c r="E30" s="13"/>
      <c r="F30" s="141"/>
      <c r="G30" s="6"/>
      <c r="H30" s="6"/>
      <c r="I30" s="19"/>
      <c r="J30" s="11"/>
      <c r="K30" s="21"/>
      <c r="L30" s="20"/>
    </row>
    <row r="31" spans="1:12" ht="12.6" x14ac:dyDescent="0.3">
      <c r="A31" s="8" t="s">
        <v>191</v>
      </c>
      <c r="B31" s="50"/>
      <c r="C31" s="50" t="s">
        <v>192</v>
      </c>
      <c r="D31" s="7"/>
      <c r="E31" s="13"/>
      <c r="F31" s="141"/>
      <c r="G31" s="6"/>
      <c r="H31" s="6"/>
      <c r="I31" s="19"/>
      <c r="J31" s="11"/>
      <c r="K31" s="21"/>
      <c r="L31" s="20"/>
    </row>
    <row r="32" spans="1:12" ht="12.6" x14ac:dyDescent="0.3">
      <c r="A32" s="8" t="s">
        <v>270</v>
      </c>
      <c r="B32" s="50"/>
      <c r="C32" s="50" t="s">
        <v>271</v>
      </c>
      <c r="D32" s="7"/>
      <c r="E32" s="13"/>
      <c r="F32" s="141"/>
      <c r="G32" s="6"/>
      <c r="H32" s="6"/>
      <c r="I32" s="19"/>
      <c r="J32" s="11"/>
      <c r="K32" s="21"/>
      <c r="L32" s="20"/>
    </row>
    <row r="33" spans="1:12" ht="12.6" x14ac:dyDescent="0.3">
      <c r="A33" s="8" t="s">
        <v>288</v>
      </c>
      <c r="B33" s="50"/>
      <c r="C33" s="50" t="s">
        <v>289</v>
      </c>
      <c r="D33" s="7"/>
      <c r="E33" s="13"/>
      <c r="F33" s="141"/>
      <c r="G33" s="6"/>
      <c r="H33" s="6"/>
      <c r="I33" s="19"/>
      <c r="J33" s="11"/>
      <c r="K33" s="21"/>
      <c r="L33" s="20"/>
    </row>
    <row r="34" spans="1:12" ht="12.6" x14ac:dyDescent="0.3">
      <c r="A34" s="8" t="s">
        <v>76</v>
      </c>
      <c r="B34" s="50"/>
      <c r="C34" s="50" t="s">
        <v>77</v>
      </c>
      <c r="D34" s="7" t="s">
        <v>12</v>
      </c>
      <c r="E34" s="13"/>
      <c r="F34" s="141"/>
      <c r="G34" s="6"/>
      <c r="H34" s="6"/>
      <c r="I34" s="19"/>
      <c r="J34" s="11"/>
      <c r="K34" s="21"/>
      <c r="L34" s="20"/>
    </row>
    <row r="35" spans="1:12" ht="12.6" x14ac:dyDescent="0.3">
      <c r="A35" s="8" t="s">
        <v>78</v>
      </c>
      <c r="B35" s="50"/>
      <c r="C35" s="50" t="s">
        <v>79</v>
      </c>
      <c r="D35" s="7" t="s">
        <v>12</v>
      </c>
      <c r="E35" s="13"/>
      <c r="F35" s="141"/>
      <c r="G35" s="6"/>
      <c r="H35" s="6"/>
      <c r="I35" s="19"/>
      <c r="J35" s="11"/>
      <c r="K35" s="21"/>
      <c r="L35" s="20"/>
    </row>
    <row r="36" spans="1:12" ht="12.6" x14ac:dyDescent="0.3">
      <c r="A36" s="8" t="s">
        <v>80</v>
      </c>
      <c r="B36" s="50"/>
      <c r="C36" s="50" t="s">
        <v>81</v>
      </c>
      <c r="D36" s="7" t="s">
        <v>12</v>
      </c>
      <c r="E36" s="13"/>
      <c r="F36" s="141"/>
      <c r="G36" s="6"/>
      <c r="H36" s="6"/>
      <c r="I36" s="19"/>
      <c r="J36" s="11"/>
      <c r="K36" s="21"/>
      <c r="L36" s="20"/>
    </row>
    <row r="37" spans="1:12" ht="12.6" x14ac:dyDescent="0.3">
      <c r="A37" s="8" t="s">
        <v>219</v>
      </c>
      <c r="B37" s="50"/>
      <c r="C37" s="50" t="s">
        <v>220</v>
      </c>
      <c r="D37" s="7" t="s">
        <v>12</v>
      </c>
      <c r="E37" s="13"/>
      <c r="F37" s="141"/>
      <c r="G37" s="6"/>
      <c r="H37" s="6"/>
      <c r="I37" s="19"/>
      <c r="J37" s="11"/>
      <c r="K37" s="21"/>
      <c r="L37" s="20"/>
    </row>
    <row r="38" spans="1:12" ht="12.6" x14ac:dyDescent="0.3">
      <c r="A38" s="8" t="s">
        <v>193</v>
      </c>
      <c r="B38" s="50"/>
      <c r="C38" s="50" t="s">
        <v>194</v>
      </c>
      <c r="D38" s="7"/>
      <c r="E38" s="13"/>
      <c r="F38" s="141"/>
      <c r="G38" s="6"/>
      <c r="H38" s="6"/>
      <c r="I38" s="19"/>
      <c r="J38" s="11"/>
      <c r="K38" s="21"/>
      <c r="L38" s="20"/>
    </row>
    <row r="39" spans="1:12" ht="12.6" x14ac:dyDescent="0.3">
      <c r="A39" s="8" t="s">
        <v>432</v>
      </c>
      <c r="B39" s="50"/>
      <c r="C39" s="50" t="s">
        <v>433</v>
      </c>
      <c r="D39" s="7"/>
      <c r="E39" s="13"/>
      <c r="F39" s="141"/>
      <c r="G39" s="6"/>
      <c r="H39" s="6"/>
      <c r="I39" s="19"/>
      <c r="J39" s="11"/>
      <c r="K39" s="21"/>
      <c r="L39" s="20"/>
    </row>
    <row r="40" spans="1:12" ht="12.6" x14ac:dyDescent="0.3">
      <c r="A40" s="8" t="s">
        <v>430</v>
      </c>
      <c r="B40" s="50"/>
      <c r="C40" s="50" t="s">
        <v>431</v>
      </c>
      <c r="D40" s="7"/>
      <c r="E40" s="13"/>
      <c r="F40" s="141"/>
      <c r="G40" s="6"/>
      <c r="H40" s="6"/>
      <c r="I40" s="19"/>
      <c r="J40" s="11"/>
      <c r="K40" s="21"/>
      <c r="L40" s="20"/>
    </row>
    <row r="41" spans="1:12" ht="12.6" x14ac:dyDescent="0.3">
      <c r="A41" s="8" t="s">
        <v>428</v>
      </c>
      <c r="B41" s="50"/>
      <c r="C41" s="50" t="s">
        <v>429</v>
      </c>
      <c r="D41" s="7"/>
      <c r="E41" s="13"/>
      <c r="F41" s="141"/>
      <c r="G41" s="6"/>
      <c r="H41" s="6"/>
      <c r="I41" s="19"/>
      <c r="J41" s="11"/>
      <c r="K41" s="21"/>
      <c r="L41" s="20"/>
    </row>
    <row r="42" spans="1:12" ht="12.6" x14ac:dyDescent="0.3">
      <c r="A42" s="8" t="s">
        <v>454</v>
      </c>
      <c r="B42" s="50"/>
      <c r="C42" s="50" t="s">
        <v>455</v>
      </c>
      <c r="D42" s="7" t="s">
        <v>12</v>
      </c>
      <c r="E42" s="13"/>
      <c r="F42" s="141"/>
      <c r="G42" s="6"/>
      <c r="H42" s="6"/>
      <c r="I42" s="19"/>
      <c r="J42" s="11"/>
      <c r="K42" s="21"/>
      <c r="L42" s="20"/>
    </row>
    <row r="43" spans="1:12" ht="12.6" x14ac:dyDescent="0.3">
      <c r="A43" s="8" t="s">
        <v>149</v>
      </c>
      <c r="B43" s="50" t="s">
        <v>667</v>
      </c>
      <c r="C43" s="50" t="s">
        <v>150</v>
      </c>
      <c r="D43" s="7"/>
      <c r="E43" s="13"/>
      <c r="F43" s="141"/>
      <c r="G43" s="6"/>
      <c r="H43" s="6"/>
      <c r="I43" s="19"/>
      <c r="J43" s="11"/>
      <c r="K43" s="21"/>
      <c r="L43" s="20"/>
    </row>
    <row r="44" spans="1:12" s="107" customFormat="1" ht="151.19999999999999" x14ac:dyDescent="0.3">
      <c r="A44" s="8" t="s">
        <v>368</v>
      </c>
      <c r="B44" s="50" t="s">
        <v>586</v>
      </c>
      <c r="C44" s="50" t="s">
        <v>369</v>
      </c>
      <c r="D44" s="7"/>
      <c r="E44" s="95"/>
      <c r="F44" s="143"/>
      <c r="G44" s="149" t="s">
        <v>639</v>
      </c>
      <c r="H44" s="19" t="s">
        <v>649</v>
      </c>
      <c r="I44" s="19" t="s">
        <v>649</v>
      </c>
      <c r="J44" s="19" t="s">
        <v>649</v>
      </c>
      <c r="K44" s="98" t="s">
        <v>694</v>
      </c>
      <c r="L44" s="150" t="s">
        <v>728</v>
      </c>
    </row>
    <row r="45" spans="1:12" s="113" customFormat="1" ht="25.2" x14ac:dyDescent="0.3">
      <c r="A45" s="8" t="s">
        <v>366</v>
      </c>
      <c r="B45" s="50" t="s">
        <v>616</v>
      </c>
      <c r="C45" s="50" t="s">
        <v>367</v>
      </c>
      <c r="D45" s="7"/>
      <c r="E45" s="95" t="s">
        <v>619</v>
      </c>
      <c r="F45" s="143"/>
      <c r="G45" s="104"/>
      <c r="H45" s="104"/>
      <c r="I45" s="104"/>
      <c r="J45" s="104"/>
      <c r="K45" s="104"/>
      <c r="L45" s="112"/>
    </row>
    <row r="46" spans="1:12" s="107" customFormat="1" ht="25.2" x14ac:dyDescent="0.3">
      <c r="A46" s="8" t="s">
        <v>364</v>
      </c>
      <c r="B46" s="50" t="s">
        <v>615</v>
      </c>
      <c r="C46" s="50" t="s">
        <v>365</v>
      </c>
      <c r="D46" s="7"/>
      <c r="E46" s="95" t="s">
        <v>10</v>
      </c>
      <c r="F46" s="143"/>
      <c r="G46" s="104"/>
      <c r="H46" s="104"/>
      <c r="I46" s="82"/>
      <c r="J46" s="83"/>
      <c r="K46" s="98" t="s">
        <v>691</v>
      </c>
      <c r="L46" s="108"/>
    </row>
    <row r="47" spans="1:12" ht="12.6" x14ac:dyDescent="0.3">
      <c r="A47" s="8" t="s">
        <v>422</v>
      </c>
      <c r="B47" s="50" t="s">
        <v>587</v>
      </c>
      <c r="C47" s="50" t="s">
        <v>423</v>
      </c>
      <c r="D47" s="7"/>
      <c r="E47" s="80"/>
      <c r="F47" s="140"/>
      <c r="G47" s="81"/>
      <c r="H47" s="81"/>
      <c r="I47" s="82"/>
      <c r="J47" s="83"/>
      <c r="K47" s="84"/>
      <c r="L47" s="20"/>
    </row>
    <row r="48" spans="1:12" ht="25.2" x14ac:dyDescent="0.3">
      <c r="A48" s="8" t="s">
        <v>420</v>
      </c>
      <c r="B48" s="50" t="s">
        <v>588</v>
      </c>
      <c r="C48" s="50" t="s">
        <v>421</v>
      </c>
      <c r="D48" s="7"/>
      <c r="E48" s="80" t="s">
        <v>619</v>
      </c>
      <c r="F48" s="140"/>
      <c r="G48" s="81"/>
      <c r="H48" s="81"/>
      <c r="I48" s="82"/>
      <c r="J48" s="83"/>
      <c r="K48" s="84"/>
      <c r="L48" s="20"/>
    </row>
    <row r="49" spans="1:12" ht="12.6" x14ac:dyDescent="0.3">
      <c r="A49" s="8" t="s">
        <v>418</v>
      </c>
      <c r="B49" s="50" t="s">
        <v>589</v>
      </c>
      <c r="C49" s="50" t="s">
        <v>419</v>
      </c>
      <c r="D49" s="7"/>
      <c r="E49" s="80"/>
      <c r="F49" s="140"/>
      <c r="G49" s="81"/>
      <c r="H49" s="81"/>
      <c r="I49" s="82"/>
      <c r="J49" s="83"/>
      <c r="K49" s="84"/>
      <c r="L49" s="20"/>
    </row>
    <row r="50" spans="1:12" s="107" customFormat="1" ht="138.6" x14ac:dyDescent="0.3">
      <c r="A50" s="8" t="s">
        <v>374</v>
      </c>
      <c r="B50" s="50" t="s">
        <v>590</v>
      </c>
      <c r="C50" s="50" t="s">
        <v>375</v>
      </c>
      <c r="D50" s="7"/>
      <c r="E50" s="95"/>
      <c r="F50" s="143"/>
      <c r="G50" s="149" t="s">
        <v>639</v>
      </c>
      <c r="H50" s="19" t="s">
        <v>649</v>
      </c>
      <c r="I50" s="19" t="s">
        <v>649</v>
      </c>
      <c r="J50" s="19" t="s">
        <v>649</v>
      </c>
      <c r="K50" s="98" t="s">
        <v>695</v>
      </c>
      <c r="L50" s="150" t="s">
        <v>729</v>
      </c>
    </row>
    <row r="51" spans="1:12" s="107" customFormat="1" ht="12.6" x14ac:dyDescent="0.3">
      <c r="A51" s="8" t="s">
        <v>372</v>
      </c>
      <c r="B51" s="50" t="s">
        <v>591</v>
      </c>
      <c r="C51" s="50" t="s">
        <v>373</v>
      </c>
      <c r="D51" s="7"/>
      <c r="E51" s="95" t="s">
        <v>619</v>
      </c>
      <c r="F51" s="143"/>
      <c r="G51" s="104"/>
      <c r="H51" s="104"/>
      <c r="I51" s="104"/>
      <c r="J51" s="104"/>
      <c r="K51" s="104"/>
      <c r="L51" s="109"/>
    </row>
    <row r="52" spans="1:12" s="107" customFormat="1" ht="12.6" x14ac:dyDescent="0.3">
      <c r="A52" s="8" t="s">
        <v>370</v>
      </c>
      <c r="B52" s="50" t="s">
        <v>592</v>
      </c>
      <c r="C52" s="50" t="s">
        <v>371</v>
      </c>
      <c r="D52" s="7"/>
      <c r="E52" s="95" t="s">
        <v>10</v>
      </c>
      <c r="F52" s="143"/>
      <c r="G52" s="104"/>
      <c r="H52" s="104"/>
      <c r="I52" s="82"/>
      <c r="J52" s="83"/>
      <c r="K52" s="98" t="s">
        <v>693</v>
      </c>
      <c r="L52" s="108"/>
    </row>
    <row r="53" spans="1:12" ht="15.75" customHeight="1" x14ac:dyDescent="0.3">
      <c r="A53" s="8" t="s">
        <v>380</v>
      </c>
      <c r="B53" s="50" t="s">
        <v>593</v>
      </c>
      <c r="C53" s="50" t="s">
        <v>381</v>
      </c>
      <c r="D53" s="7"/>
      <c r="E53" s="80"/>
      <c r="F53" s="140"/>
      <c r="G53" s="81"/>
      <c r="H53" s="81"/>
      <c r="I53" s="82"/>
      <c r="J53" s="83"/>
      <c r="K53" s="84"/>
      <c r="L53" s="20"/>
    </row>
    <row r="54" spans="1:12" ht="12.6" x14ac:dyDescent="0.3">
      <c r="A54" s="8" t="s">
        <v>378</v>
      </c>
      <c r="B54" s="50" t="s">
        <v>594</v>
      </c>
      <c r="C54" s="50" t="s">
        <v>379</v>
      </c>
      <c r="D54" s="7"/>
      <c r="E54" s="80" t="s">
        <v>619</v>
      </c>
      <c r="F54" s="140"/>
      <c r="G54" s="81"/>
      <c r="H54" s="81"/>
      <c r="I54" s="82"/>
      <c r="J54" s="83"/>
      <c r="K54" s="84"/>
      <c r="L54" s="20"/>
    </row>
    <row r="55" spans="1:12" ht="12.6" x14ac:dyDescent="0.3">
      <c r="A55" s="8" t="s">
        <v>376</v>
      </c>
      <c r="B55" s="50" t="s">
        <v>595</v>
      </c>
      <c r="C55" s="50" t="s">
        <v>377</v>
      </c>
      <c r="D55" s="7"/>
      <c r="E55" s="80" t="s">
        <v>10</v>
      </c>
      <c r="F55" s="140"/>
      <c r="G55" s="81"/>
      <c r="H55" s="81"/>
      <c r="I55" s="82"/>
      <c r="J55" s="83"/>
      <c r="K55" s="84"/>
      <c r="L55" s="20"/>
    </row>
    <row r="56" spans="1:12" ht="12.6" x14ac:dyDescent="0.3">
      <c r="A56" s="8" t="s">
        <v>386</v>
      </c>
      <c r="B56" s="50" t="s">
        <v>596</v>
      </c>
      <c r="C56" s="50" t="s">
        <v>387</v>
      </c>
      <c r="D56" s="7"/>
      <c r="E56" s="80"/>
      <c r="F56" s="140"/>
      <c r="G56" s="81"/>
      <c r="H56" s="81"/>
      <c r="I56" s="82"/>
      <c r="J56" s="83"/>
      <c r="K56" s="84"/>
      <c r="L56" s="20"/>
    </row>
    <row r="57" spans="1:12" ht="25.2" x14ac:dyDescent="0.3">
      <c r="A57" s="8" t="s">
        <v>384</v>
      </c>
      <c r="B57" s="50" t="s">
        <v>618</v>
      </c>
      <c r="C57" s="50" t="s">
        <v>385</v>
      </c>
      <c r="D57" s="7"/>
      <c r="E57" s="80" t="s">
        <v>619</v>
      </c>
      <c r="F57" s="140"/>
      <c r="G57" s="81"/>
      <c r="H57" s="81"/>
      <c r="I57" s="82"/>
      <c r="J57" s="83"/>
      <c r="K57" s="84"/>
      <c r="L57" s="20"/>
    </row>
    <row r="58" spans="1:12" ht="25.2" x14ac:dyDescent="0.3">
      <c r="A58" s="8" t="s">
        <v>382</v>
      </c>
      <c r="B58" s="50" t="s">
        <v>617</v>
      </c>
      <c r="C58" s="50" t="s">
        <v>383</v>
      </c>
      <c r="D58" s="7"/>
      <c r="E58" s="80" t="s">
        <v>10</v>
      </c>
      <c r="F58" s="140"/>
      <c r="G58" s="81"/>
      <c r="H58" s="81"/>
      <c r="I58" s="82"/>
      <c r="J58" s="83"/>
      <c r="K58" s="84"/>
      <c r="L58" s="20"/>
    </row>
    <row r="59" spans="1:12" ht="12.6" x14ac:dyDescent="0.3">
      <c r="A59" s="8" t="s">
        <v>392</v>
      </c>
      <c r="B59" s="50" t="s">
        <v>597</v>
      </c>
      <c r="C59" s="50" t="s">
        <v>393</v>
      </c>
      <c r="D59" s="7"/>
      <c r="E59" s="80"/>
      <c r="F59" s="140"/>
      <c r="G59" s="81"/>
      <c r="H59" s="81"/>
      <c r="I59" s="82"/>
      <c r="J59" s="83"/>
      <c r="K59" s="84"/>
      <c r="L59" s="20"/>
    </row>
    <row r="60" spans="1:12" ht="12.6" x14ac:dyDescent="0.3">
      <c r="A60" s="8" t="s">
        <v>390</v>
      </c>
      <c r="B60" s="50" t="s">
        <v>598</v>
      </c>
      <c r="C60" s="50" t="s">
        <v>391</v>
      </c>
      <c r="D60" s="7"/>
      <c r="E60" s="80" t="s">
        <v>619</v>
      </c>
      <c r="F60" s="140"/>
      <c r="G60" s="81"/>
      <c r="H60" s="81"/>
      <c r="I60" s="82"/>
      <c r="J60" s="83"/>
      <c r="K60" s="84"/>
      <c r="L60" s="20"/>
    </row>
    <row r="61" spans="1:12" ht="12.6" x14ac:dyDescent="0.3">
      <c r="A61" s="8" t="s">
        <v>388</v>
      </c>
      <c r="B61" s="50" t="s">
        <v>599</v>
      </c>
      <c r="C61" s="50" t="s">
        <v>389</v>
      </c>
      <c r="D61" s="7"/>
      <c r="E61" s="80" t="s">
        <v>10</v>
      </c>
      <c r="F61" s="140"/>
      <c r="G61" s="81"/>
      <c r="H61" s="81"/>
      <c r="I61" s="82"/>
      <c r="J61" s="83"/>
      <c r="K61" s="84"/>
      <c r="L61" s="20"/>
    </row>
    <row r="62" spans="1:12" ht="12.6" x14ac:dyDescent="0.3">
      <c r="A62" s="8" t="s">
        <v>398</v>
      </c>
      <c r="B62" s="50" t="s">
        <v>600</v>
      </c>
      <c r="C62" s="50" t="s">
        <v>399</v>
      </c>
      <c r="D62" s="7"/>
      <c r="E62" s="80"/>
      <c r="F62" s="140"/>
      <c r="G62" s="81"/>
      <c r="H62" s="81"/>
      <c r="I62" s="82"/>
      <c r="J62" s="83"/>
      <c r="K62" s="84"/>
      <c r="L62" s="20"/>
    </row>
    <row r="63" spans="1:12" ht="12.6" x14ac:dyDescent="0.3">
      <c r="A63" s="8" t="s">
        <v>396</v>
      </c>
      <c r="B63" s="50" t="s">
        <v>601</v>
      </c>
      <c r="C63" s="50" t="s">
        <v>397</v>
      </c>
      <c r="D63" s="7"/>
      <c r="E63" s="80" t="s">
        <v>619</v>
      </c>
      <c r="F63" s="140"/>
      <c r="G63" s="81"/>
      <c r="H63" s="81"/>
      <c r="I63" s="82"/>
      <c r="J63" s="83"/>
      <c r="K63" s="84"/>
      <c r="L63" s="20"/>
    </row>
    <row r="64" spans="1:12" ht="12.6" x14ac:dyDescent="0.3">
      <c r="A64" s="8" t="s">
        <v>394</v>
      </c>
      <c r="B64" s="50" t="s">
        <v>602</v>
      </c>
      <c r="C64" s="50" t="s">
        <v>395</v>
      </c>
      <c r="D64" s="7"/>
      <c r="E64" s="80" t="s">
        <v>10</v>
      </c>
      <c r="F64" s="140"/>
      <c r="G64" s="81"/>
      <c r="H64" s="81"/>
      <c r="I64" s="82"/>
      <c r="J64" s="83"/>
      <c r="K64" s="84"/>
      <c r="L64" s="20"/>
    </row>
    <row r="65" spans="1:12" ht="12.6" x14ac:dyDescent="0.3">
      <c r="A65" s="8" t="s">
        <v>404</v>
      </c>
      <c r="B65" s="50" t="s">
        <v>603</v>
      </c>
      <c r="C65" s="50" t="s">
        <v>405</v>
      </c>
      <c r="D65" s="7"/>
      <c r="E65" s="80"/>
      <c r="F65" s="140"/>
      <c r="G65" s="81"/>
      <c r="H65" s="81"/>
      <c r="I65" s="82"/>
      <c r="J65" s="83"/>
      <c r="K65" s="84"/>
      <c r="L65" s="20"/>
    </row>
    <row r="66" spans="1:12" ht="12.6" x14ac:dyDescent="0.3">
      <c r="A66" s="8" t="s">
        <v>402</v>
      </c>
      <c r="B66" s="50" t="s">
        <v>604</v>
      </c>
      <c r="C66" s="50" t="s">
        <v>403</v>
      </c>
      <c r="D66" s="7"/>
      <c r="E66" s="80" t="s">
        <v>619</v>
      </c>
      <c r="F66" s="140"/>
      <c r="G66" s="81"/>
      <c r="H66" s="81"/>
      <c r="I66" s="82"/>
      <c r="J66" s="83"/>
      <c r="K66" s="84"/>
      <c r="L66" s="20"/>
    </row>
    <row r="67" spans="1:12" ht="12.6" x14ac:dyDescent="0.3">
      <c r="A67" s="8" t="s">
        <v>400</v>
      </c>
      <c r="B67" s="50" t="s">
        <v>605</v>
      </c>
      <c r="C67" s="50" t="s">
        <v>401</v>
      </c>
      <c r="D67" s="7"/>
      <c r="E67" s="80" t="s">
        <v>10</v>
      </c>
      <c r="F67" s="140"/>
      <c r="G67" s="81"/>
      <c r="H67" s="81"/>
      <c r="I67" s="82"/>
      <c r="J67" s="83"/>
      <c r="K67" s="84"/>
      <c r="L67" s="20"/>
    </row>
    <row r="68" spans="1:12" ht="12.6" x14ac:dyDescent="0.3">
      <c r="A68" s="8" t="s">
        <v>410</v>
      </c>
      <c r="B68" s="50" t="s">
        <v>606</v>
      </c>
      <c r="C68" s="50" t="s">
        <v>411</v>
      </c>
      <c r="D68" s="7"/>
      <c r="E68" s="80"/>
      <c r="F68" s="140"/>
      <c r="G68" s="81"/>
      <c r="H68" s="81"/>
      <c r="I68" s="82"/>
      <c r="J68" s="83"/>
      <c r="K68" s="84"/>
      <c r="L68" s="20"/>
    </row>
    <row r="69" spans="1:12" ht="12.6" x14ac:dyDescent="0.3">
      <c r="A69" s="8" t="s">
        <v>408</v>
      </c>
      <c r="B69" s="50" t="s">
        <v>607</v>
      </c>
      <c r="C69" s="50" t="s">
        <v>409</v>
      </c>
      <c r="D69" s="7"/>
      <c r="E69" s="80" t="s">
        <v>619</v>
      </c>
      <c r="F69" s="140"/>
      <c r="G69" s="81"/>
      <c r="H69" s="81"/>
      <c r="I69" s="82"/>
      <c r="J69" s="83"/>
      <c r="K69" s="84"/>
      <c r="L69" s="20"/>
    </row>
    <row r="70" spans="1:12" ht="12.6" x14ac:dyDescent="0.3">
      <c r="A70" s="8" t="s">
        <v>406</v>
      </c>
      <c r="B70" s="50" t="s">
        <v>608</v>
      </c>
      <c r="C70" s="50" t="s">
        <v>407</v>
      </c>
      <c r="D70" s="7"/>
      <c r="E70" s="80" t="s">
        <v>10</v>
      </c>
      <c r="F70" s="140"/>
      <c r="G70" s="81"/>
      <c r="H70" s="81"/>
      <c r="I70" s="82"/>
      <c r="J70" s="83"/>
      <c r="K70" s="84"/>
      <c r="L70" s="20"/>
    </row>
    <row r="71" spans="1:12" ht="12.6" x14ac:dyDescent="0.3">
      <c r="A71" s="8" t="s">
        <v>416</v>
      </c>
      <c r="B71" s="50" t="s">
        <v>609</v>
      </c>
      <c r="C71" s="50" t="s">
        <v>417</v>
      </c>
      <c r="D71" s="7"/>
      <c r="E71" s="80"/>
      <c r="F71" s="140"/>
      <c r="G71" s="81"/>
      <c r="H71" s="81"/>
      <c r="I71" s="82"/>
      <c r="J71" s="83"/>
      <c r="K71" s="84"/>
      <c r="L71" s="20"/>
    </row>
    <row r="72" spans="1:12" ht="12.6" x14ac:dyDescent="0.3">
      <c r="A72" s="8" t="s">
        <v>414</v>
      </c>
      <c r="B72" s="50" t="s">
        <v>610</v>
      </c>
      <c r="C72" s="50" t="s">
        <v>415</v>
      </c>
      <c r="D72" s="7"/>
      <c r="E72" s="80" t="s">
        <v>619</v>
      </c>
      <c r="F72" s="140"/>
      <c r="G72" s="81"/>
      <c r="H72" s="81"/>
      <c r="I72" s="82"/>
      <c r="J72" s="83"/>
      <c r="K72" s="84"/>
      <c r="L72" s="20"/>
    </row>
    <row r="73" spans="1:12" ht="12.6" x14ac:dyDescent="0.3">
      <c r="A73" s="8" t="s">
        <v>412</v>
      </c>
      <c r="B73" s="50" t="s">
        <v>611</v>
      </c>
      <c r="C73" s="50" t="s">
        <v>413</v>
      </c>
      <c r="D73" s="7"/>
      <c r="E73" s="80" t="s">
        <v>10</v>
      </c>
      <c r="F73" s="140"/>
      <c r="G73" s="81"/>
      <c r="H73" s="81"/>
      <c r="I73" s="82"/>
      <c r="J73" s="83"/>
      <c r="K73" s="84"/>
      <c r="L73" s="20"/>
    </row>
    <row r="74" spans="1:12" ht="12.6" x14ac:dyDescent="0.3">
      <c r="A74" s="8" t="s">
        <v>114</v>
      </c>
      <c r="B74" s="50"/>
      <c r="C74" s="50" t="s">
        <v>115</v>
      </c>
      <c r="D74" s="7"/>
      <c r="E74" s="80"/>
      <c r="F74" s="140"/>
      <c r="G74" s="81"/>
      <c r="H74" s="81"/>
      <c r="I74" s="19"/>
      <c r="J74" s="11"/>
      <c r="K74" s="21"/>
      <c r="L74" s="20"/>
    </row>
    <row r="75" spans="1:12" ht="25.2" x14ac:dyDescent="0.3">
      <c r="A75" s="8" t="s">
        <v>280</v>
      </c>
      <c r="B75" s="50"/>
      <c r="C75" s="50" t="s">
        <v>281</v>
      </c>
      <c r="D75" s="7"/>
      <c r="E75" s="80"/>
      <c r="F75" s="140"/>
      <c r="G75" s="81"/>
      <c r="H75" s="81"/>
      <c r="I75" s="19"/>
      <c r="J75" s="11"/>
      <c r="K75" s="21"/>
      <c r="L75" s="20"/>
    </row>
    <row r="76" spans="1:12" ht="12.6" x14ac:dyDescent="0.3">
      <c r="A76" s="8" t="s">
        <v>358</v>
      </c>
      <c r="B76" s="50"/>
      <c r="C76" s="50" t="s">
        <v>359</v>
      </c>
      <c r="D76" s="7"/>
      <c r="E76" s="80"/>
      <c r="F76" s="140"/>
      <c r="G76" s="81"/>
      <c r="H76" s="81"/>
      <c r="I76" s="19"/>
      <c r="J76" s="11"/>
      <c r="K76" s="21"/>
      <c r="L76" s="20"/>
    </row>
    <row r="77" spans="1:12" ht="12.6" x14ac:dyDescent="0.3">
      <c r="A77" s="8" t="s">
        <v>278</v>
      </c>
      <c r="B77" s="50"/>
      <c r="C77" s="50" t="s">
        <v>279</v>
      </c>
      <c r="D77" s="7"/>
      <c r="E77" s="80"/>
      <c r="F77" s="140"/>
      <c r="G77" s="81"/>
      <c r="H77" s="81"/>
      <c r="I77" s="19"/>
      <c r="J77" s="11"/>
      <c r="K77" s="21"/>
      <c r="L77" s="20"/>
    </row>
    <row r="78" spans="1:12" ht="12.6" x14ac:dyDescent="0.3">
      <c r="A78" s="8" t="s">
        <v>356</v>
      </c>
      <c r="B78" s="50"/>
      <c r="C78" s="50" t="s">
        <v>357</v>
      </c>
      <c r="D78" s="7"/>
      <c r="E78" s="80"/>
      <c r="F78" s="140"/>
      <c r="G78" s="81"/>
      <c r="H78" s="81"/>
      <c r="I78" s="19"/>
      <c r="J78" s="11"/>
      <c r="K78" s="21"/>
      <c r="L78" s="20"/>
    </row>
    <row r="79" spans="1:12" ht="12.6" x14ac:dyDescent="0.3">
      <c r="A79" s="8" t="s">
        <v>360</v>
      </c>
      <c r="B79" s="50"/>
      <c r="C79" s="50" t="s">
        <v>361</v>
      </c>
      <c r="D79" s="7"/>
      <c r="E79" s="80"/>
      <c r="F79" s="140"/>
      <c r="G79" s="81"/>
      <c r="H79" s="81"/>
      <c r="I79" s="19"/>
      <c r="J79" s="11"/>
      <c r="K79" s="21"/>
      <c r="L79" s="20"/>
    </row>
    <row r="80" spans="1:12" ht="12.6" x14ac:dyDescent="0.3">
      <c r="A80" s="8" t="s">
        <v>300</v>
      </c>
      <c r="B80" s="50"/>
      <c r="C80" s="50" t="s">
        <v>301</v>
      </c>
      <c r="D80" s="7"/>
      <c r="E80" s="80"/>
      <c r="F80" s="140"/>
      <c r="G80" s="81"/>
      <c r="H80" s="81"/>
      <c r="I80" s="19"/>
      <c r="J80" s="11"/>
      <c r="K80" s="21"/>
      <c r="L80" s="20"/>
    </row>
    <row r="81" spans="1:16381" ht="12.6" x14ac:dyDescent="0.3">
      <c r="A81" s="8" t="s">
        <v>314</v>
      </c>
      <c r="B81" s="50"/>
      <c r="C81" s="50" t="s">
        <v>315</v>
      </c>
      <c r="D81" s="7"/>
      <c r="E81" s="80"/>
      <c r="F81" s="140"/>
      <c r="G81" s="81"/>
      <c r="H81" s="81"/>
      <c r="I81" s="19"/>
      <c r="J81" s="11"/>
      <c r="K81" s="21"/>
      <c r="L81" s="20"/>
    </row>
    <row r="82" spans="1:16381" ht="12.6" x14ac:dyDescent="0.3">
      <c r="A82" s="8" t="s">
        <v>282</v>
      </c>
      <c r="B82" s="50"/>
      <c r="C82" s="50" t="s">
        <v>283</v>
      </c>
      <c r="D82" s="7"/>
      <c r="E82" s="80"/>
      <c r="F82" s="140"/>
      <c r="G82" s="81"/>
      <c r="H82" s="81"/>
      <c r="I82" s="19"/>
      <c r="J82" s="11"/>
      <c r="K82" s="21"/>
      <c r="L82" s="20"/>
    </row>
    <row r="83" spans="1:16381" ht="12.6" x14ac:dyDescent="0.3">
      <c r="A83" s="8" t="s">
        <v>362</v>
      </c>
      <c r="B83" s="50"/>
      <c r="C83" s="50" t="s">
        <v>363</v>
      </c>
      <c r="D83" s="7"/>
      <c r="E83" s="80"/>
      <c r="F83" s="140"/>
      <c r="G83" s="81"/>
      <c r="H83" s="81"/>
      <c r="I83" s="19"/>
      <c r="J83" s="11"/>
      <c r="K83" s="21"/>
      <c r="L83" s="20"/>
    </row>
    <row r="84" spans="1:16381" ht="12.6" x14ac:dyDescent="0.3">
      <c r="A84" s="8" t="s">
        <v>143</v>
      </c>
      <c r="B84" s="50" t="s">
        <v>627</v>
      </c>
      <c r="C84" s="50" t="s">
        <v>144</v>
      </c>
      <c r="D84" s="7"/>
      <c r="E84" s="80"/>
      <c r="F84" s="140"/>
      <c r="G84" s="81"/>
      <c r="H84" s="81"/>
      <c r="I84" s="19"/>
      <c r="J84" s="11"/>
      <c r="K84" s="21"/>
      <c r="L84" s="20"/>
    </row>
    <row r="85" spans="1:16381" ht="12.6" x14ac:dyDescent="0.3">
      <c r="A85" s="8" t="s">
        <v>195</v>
      </c>
      <c r="B85" s="50"/>
      <c r="C85" s="50" t="s">
        <v>196</v>
      </c>
      <c r="D85" s="7"/>
      <c r="E85" s="80"/>
      <c r="F85" s="140"/>
      <c r="G85" s="81"/>
      <c r="H85" s="81"/>
      <c r="I85" s="19"/>
      <c r="J85" s="11"/>
      <c r="K85" s="21"/>
      <c r="L85" s="20"/>
    </row>
    <row r="86" spans="1:16381" ht="12.6" x14ac:dyDescent="0.3">
      <c r="A86" s="8" t="s">
        <v>264</v>
      </c>
      <c r="B86" s="50"/>
      <c r="C86" s="50" t="s">
        <v>265</v>
      </c>
      <c r="D86" s="7"/>
      <c r="E86" s="80"/>
      <c r="F86" s="140"/>
      <c r="G86" s="81"/>
      <c r="H86" s="81"/>
      <c r="I86" s="19"/>
      <c r="J86" s="11"/>
      <c r="K86" s="21"/>
      <c r="L86" s="20"/>
    </row>
    <row r="87" spans="1:16381" ht="12.6" x14ac:dyDescent="0.3">
      <c r="A87" s="8" t="s">
        <v>108</v>
      </c>
      <c r="B87" s="50"/>
      <c r="C87" s="50" t="s">
        <v>109</v>
      </c>
      <c r="D87" s="7" t="s">
        <v>12</v>
      </c>
      <c r="E87" s="80"/>
      <c r="F87" s="140"/>
      <c r="G87" s="81"/>
      <c r="H87" s="81"/>
      <c r="I87" s="19"/>
      <c r="J87" s="11"/>
      <c r="K87" s="21"/>
      <c r="L87" s="20"/>
    </row>
    <row r="88" spans="1:16381" ht="12.6" x14ac:dyDescent="0.3">
      <c r="A88" s="8" t="s">
        <v>110</v>
      </c>
      <c r="B88" s="50"/>
      <c r="C88" s="50" t="s">
        <v>111</v>
      </c>
      <c r="D88" s="7" t="s">
        <v>12</v>
      </c>
      <c r="E88" s="80"/>
      <c r="F88" s="140"/>
      <c r="G88" s="81"/>
      <c r="H88" s="81"/>
      <c r="I88" s="19"/>
      <c r="J88" s="11"/>
      <c r="K88" s="21"/>
      <c r="L88" s="20"/>
    </row>
    <row r="89" spans="1:16381" ht="12.6" x14ac:dyDescent="0.3">
      <c r="A89" s="8" t="s">
        <v>464</v>
      </c>
      <c r="B89" s="50"/>
      <c r="C89" s="50" t="s">
        <v>465</v>
      </c>
      <c r="D89" s="7" t="s">
        <v>12</v>
      </c>
      <c r="E89" s="80"/>
      <c r="F89" s="140"/>
      <c r="G89" s="81"/>
      <c r="H89" s="81"/>
      <c r="I89" s="19"/>
      <c r="J89" s="11"/>
      <c r="K89" s="21"/>
      <c r="L89" s="20"/>
    </row>
    <row r="90" spans="1:16381" ht="12.6" x14ac:dyDescent="0.3">
      <c r="A90" s="8" t="s">
        <v>209</v>
      </c>
      <c r="B90" s="50"/>
      <c r="C90" s="50" t="s">
        <v>210</v>
      </c>
      <c r="D90" s="7"/>
      <c r="E90" s="13"/>
      <c r="F90" s="141"/>
      <c r="G90" s="6"/>
      <c r="H90" s="6"/>
      <c r="I90" s="19"/>
      <c r="J90" s="11"/>
      <c r="K90" s="21"/>
      <c r="L90" s="20"/>
    </row>
    <row r="91" spans="1:16381" ht="12.6" x14ac:dyDescent="0.3">
      <c r="A91" s="8" t="s">
        <v>211</v>
      </c>
      <c r="B91" s="50"/>
      <c r="C91" s="50" t="s">
        <v>212</v>
      </c>
      <c r="D91" s="7"/>
      <c r="E91" s="13"/>
      <c r="F91" s="141"/>
      <c r="G91" s="6"/>
      <c r="H91" s="6"/>
      <c r="I91" s="19"/>
      <c r="J91" s="11"/>
      <c r="K91" s="21"/>
      <c r="L91" s="20"/>
    </row>
    <row r="92" spans="1:16381" s="101" customFormat="1" ht="139.5" customHeight="1" x14ac:dyDescent="0.3">
      <c r="A92" s="94" t="s">
        <v>11</v>
      </c>
      <c r="B92" s="78" t="s">
        <v>585</v>
      </c>
      <c r="C92" s="78" t="s">
        <v>44</v>
      </c>
      <c r="D92" s="79"/>
      <c r="E92" s="95"/>
      <c r="F92" s="143"/>
      <c r="G92" s="96" t="s">
        <v>686</v>
      </c>
      <c r="H92" s="97" t="s">
        <v>683</v>
      </c>
      <c r="I92" s="97" t="s">
        <v>687</v>
      </c>
      <c r="J92" s="98" t="s">
        <v>684</v>
      </c>
      <c r="K92" s="99" t="s">
        <v>674</v>
      </c>
      <c r="L92" s="100"/>
      <c r="M92" s="100"/>
      <c r="N92" s="100"/>
      <c r="O92" s="100"/>
      <c r="P92" s="100"/>
      <c r="Q92" s="100"/>
      <c r="R92" s="100"/>
      <c r="S92" s="100"/>
      <c r="T92" s="100"/>
      <c r="U92" s="100"/>
      <c r="V92" s="100"/>
      <c r="W92" s="100"/>
      <c r="X92" s="100"/>
      <c r="Y92" s="100"/>
      <c r="Z92" s="100"/>
      <c r="AA92" s="100"/>
      <c r="AB92" s="100"/>
      <c r="AC92" s="100"/>
      <c r="AD92" s="100"/>
      <c r="AE92" s="100"/>
      <c r="AF92" s="100"/>
      <c r="AG92" s="100"/>
      <c r="AH92" s="100"/>
      <c r="AI92" s="100"/>
      <c r="AJ92" s="100"/>
      <c r="AK92" s="100"/>
      <c r="AL92" s="100"/>
      <c r="AM92" s="100"/>
      <c r="AN92" s="100"/>
      <c r="AO92" s="100"/>
      <c r="AP92" s="100"/>
      <c r="AQ92" s="100"/>
      <c r="AR92" s="100"/>
      <c r="AS92" s="100"/>
      <c r="AT92" s="100"/>
      <c r="AU92" s="100"/>
      <c r="AV92" s="100"/>
      <c r="AW92" s="100"/>
      <c r="AX92" s="100"/>
      <c r="AY92" s="100"/>
      <c r="AZ92" s="100"/>
      <c r="BA92" s="100"/>
      <c r="BB92" s="100"/>
      <c r="BC92" s="100"/>
      <c r="BD92" s="100"/>
      <c r="BE92" s="100"/>
      <c r="BF92" s="100"/>
      <c r="BG92" s="100"/>
      <c r="BH92" s="100"/>
      <c r="BI92" s="100"/>
      <c r="BJ92" s="100"/>
      <c r="BK92" s="100"/>
      <c r="BL92" s="100"/>
      <c r="BM92" s="100"/>
      <c r="BN92" s="100"/>
      <c r="BO92" s="100"/>
      <c r="BP92" s="100"/>
      <c r="BQ92" s="100"/>
      <c r="BR92" s="100"/>
      <c r="BS92" s="100"/>
      <c r="BT92" s="100"/>
      <c r="BU92" s="100"/>
      <c r="BV92" s="100"/>
      <c r="BW92" s="100"/>
      <c r="BX92" s="100"/>
      <c r="BY92" s="100"/>
      <c r="BZ92" s="100"/>
      <c r="CA92" s="100"/>
      <c r="CB92" s="100"/>
      <c r="CC92" s="100"/>
      <c r="CD92" s="100"/>
      <c r="CE92" s="100"/>
      <c r="CF92" s="100"/>
      <c r="CG92" s="100"/>
      <c r="CH92" s="100"/>
      <c r="CI92" s="100"/>
      <c r="CJ92" s="100"/>
      <c r="CK92" s="100"/>
      <c r="CL92" s="100"/>
      <c r="CM92" s="100"/>
      <c r="CN92" s="100"/>
      <c r="CO92" s="100"/>
      <c r="CP92" s="100"/>
      <c r="CQ92" s="100"/>
      <c r="CR92" s="100"/>
      <c r="CS92" s="100"/>
      <c r="CT92" s="100"/>
      <c r="CU92" s="100"/>
      <c r="CV92" s="100"/>
      <c r="CW92" s="100"/>
      <c r="CX92" s="100"/>
      <c r="CY92" s="100"/>
      <c r="CZ92" s="100"/>
      <c r="DA92" s="100"/>
      <c r="DB92" s="100"/>
      <c r="DC92" s="100"/>
      <c r="DD92" s="100"/>
      <c r="DE92" s="100"/>
      <c r="DF92" s="100"/>
      <c r="DG92" s="100"/>
      <c r="DH92" s="100"/>
      <c r="DI92" s="100"/>
      <c r="DJ92" s="100"/>
      <c r="DK92" s="100"/>
      <c r="DL92" s="100"/>
      <c r="DM92" s="100"/>
      <c r="DN92" s="100"/>
      <c r="DO92" s="100"/>
      <c r="DP92" s="100"/>
      <c r="DQ92" s="100"/>
      <c r="DR92" s="100"/>
      <c r="DS92" s="100"/>
      <c r="DT92" s="100"/>
      <c r="DU92" s="100"/>
      <c r="DV92" s="100"/>
      <c r="DW92" s="100"/>
      <c r="DX92" s="100"/>
      <c r="DY92" s="100"/>
      <c r="DZ92" s="100"/>
      <c r="EA92" s="100"/>
      <c r="EB92" s="100"/>
      <c r="EC92" s="100"/>
      <c r="ED92" s="100"/>
      <c r="EE92" s="100"/>
      <c r="EF92" s="100"/>
      <c r="EG92" s="100"/>
      <c r="EH92" s="100"/>
      <c r="EI92" s="100"/>
      <c r="EJ92" s="100"/>
      <c r="EK92" s="100"/>
      <c r="EL92" s="100"/>
      <c r="EM92" s="100"/>
      <c r="EN92" s="100"/>
      <c r="EO92" s="100"/>
      <c r="EP92" s="100"/>
      <c r="EQ92" s="100"/>
      <c r="ER92" s="100"/>
      <c r="ES92" s="100"/>
      <c r="ET92" s="100"/>
      <c r="EU92" s="100"/>
      <c r="EV92" s="100"/>
      <c r="EW92" s="100"/>
      <c r="EX92" s="100"/>
      <c r="EY92" s="100"/>
      <c r="EZ92" s="100"/>
      <c r="FA92" s="100"/>
      <c r="FB92" s="100"/>
      <c r="FC92" s="100"/>
      <c r="FD92" s="100"/>
      <c r="FE92" s="100"/>
      <c r="FF92" s="100"/>
      <c r="FG92" s="100"/>
      <c r="FH92" s="100"/>
      <c r="FI92" s="100"/>
      <c r="FJ92" s="100"/>
      <c r="FK92" s="100"/>
      <c r="FL92" s="100"/>
      <c r="FM92" s="100"/>
      <c r="FN92" s="100"/>
      <c r="FO92" s="100"/>
      <c r="FP92" s="100"/>
      <c r="FQ92" s="100"/>
      <c r="FR92" s="100"/>
      <c r="FS92" s="100"/>
      <c r="FT92" s="100"/>
      <c r="FU92" s="100"/>
      <c r="FV92" s="100"/>
      <c r="FW92" s="100"/>
      <c r="FX92" s="100"/>
      <c r="FY92" s="100"/>
      <c r="FZ92" s="100"/>
      <c r="GA92" s="100"/>
      <c r="GB92" s="100"/>
      <c r="GC92" s="100"/>
      <c r="GD92" s="100"/>
      <c r="GE92" s="100"/>
      <c r="GF92" s="100"/>
      <c r="GG92" s="100"/>
      <c r="GH92" s="100"/>
      <c r="GI92" s="100"/>
      <c r="GJ92" s="100"/>
      <c r="GK92" s="100"/>
      <c r="GL92" s="100"/>
      <c r="GM92" s="100"/>
      <c r="GN92" s="100"/>
      <c r="GO92" s="100"/>
      <c r="GP92" s="100"/>
      <c r="GQ92" s="100"/>
      <c r="GR92" s="100"/>
      <c r="GS92" s="100"/>
      <c r="GT92" s="100"/>
      <c r="GU92" s="100"/>
      <c r="GV92" s="100"/>
      <c r="GW92" s="100"/>
      <c r="GX92" s="100"/>
      <c r="GY92" s="100"/>
      <c r="GZ92" s="100"/>
      <c r="HA92" s="100"/>
      <c r="HB92" s="100"/>
      <c r="HC92" s="100"/>
      <c r="HD92" s="100"/>
      <c r="HE92" s="100"/>
      <c r="HF92" s="100"/>
      <c r="HG92" s="100"/>
      <c r="HH92" s="100"/>
      <c r="HI92" s="100"/>
      <c r="HJ92" s="100"/>
      <c r="HK92" s="100"/>
      <c r="HL92" s="100"/>
      <c r="HM92" s="100"/>
      <c r="HN92" s="100"/>
      <c r="HO92" s="100"/>
      <c r="HP92" s="100"/>
      <c r="HQ92" s="100"/>
      <c r="HR92" s="100"/>
      <c r="HS92" s="100"/>
      <c r="HT92" s="100"/>
      <c r="HU92" s="100"/>
      <c r="HV92" s="100"/>
      <c r="HW92" s="100"/>
      <c r="HX92" s="100"/>
      <c r="HY92" s="100"/>
      <c r="HZ92" s="100"/>
      <c r="IA92" s="100"/>
      <c r="IB92" s="100"/>
      <c r="IC92" s="100"/>
      <c r="ID92" s="100"/>
      <c r="IE92" s="100"/>
      <c r="IF92" s="100"/>
      <c r="IG92" s="100"/>
      <c r="IH92" s="100"/>
      <c r="II92" s="100"/>
      <c r="IJ92" s="100"/>
      <c r="IK92" s="100"/>
      <c r="IL92" s="100"/>
      <c r="IM92" s="100"/>
      <c r="IN92" s="100"/>
      <c r="IO92" s="100"/>
      <c r="IP92" s="100"/>
      <c r="IQ92" s="100"/>
      <c r="IR92" s="100"/>
      <c r="IS92" s="100"/>
      <c r="IT92" s="100"/>
      <c r="IU92" s="100"/>
      <c r="IV92" s="100"/>
      <c r="IW92" s="100"/>
      <c r="IX92" s="100"/>
      <c r="IY92" s="100"/>
      <c r="IZ92" s="100"/>
      <c r="JA92" s="100"/>
      <c r="JB92" s="100"/>
      <c r="JC92" s="100"/>
      <c r="JD92" s="100"/>
      <c r="JE92" s="100"/>
      <c r="JF92" s="100"/>
      <c r="JG92" s="100"/>
      <c r="JH92" s="100"/>
      <c r="JI92" s="100"/>
      <c r="JJ92" s="100"/>
      <c r="JK92" s="100"/>
      <c r="JL92" s="100"/>
      <c r="JM92" s="100"/>
      <c r="JN92" s="100"/>
      <c r="JO92" s="100"/>
      <c r="JP92" s="100"/>
      <c r="JQ92" s="100"/>
      <c r="JR92" s="100"/>
      <c r="JS92" s="100"/>
      <c r="JT92" s="100"/>
      <c r="JU92" s="100"/>
      <c r="JV92" s="100"/>
      <c r="JW92" s="100"/>
      <c r="JX92" s="100"/>
      <c r="JY92" s="100"/>
      <c r="JZ92" s="100"/>
      <c r="KA92" s="100"/>
      <c r="KB92" s="100"/>
      <c r="KC92" s="100"/>
      <c r="KD92" s="100"/>
      <c r="KE92" s="100"/>
      <c r="KF92" s="100"/>
      <c r="KG92" s="100"/>
      <c r="KH92" s="100"/>
      <c r="KI92" s="100"/>
      <c r="KJ92" s="100"/>
      <c r="KK92" s="100"/>
      <c r="KL92" s="100"/>
      <c r="KM92" s="100"/>
      <c r="KN92" s="100"/>
      <c r="KO92" s="100"/>
      <c r="KP92" s="100"/>
      <c r="KQ92" s="100"/>
      <c r="KR92" s="100"/>
      <c r="KS92" s="100"/>
      <c r="KT92" s="100"/>
      <c r="KU92" s="100"/>
      <c r="KV92" s="100"/>
      <c r="KW92" s="100"/>
      <c r="KX92" s="100"/>
      <c r="KY92" s="100"/>
      <c r="KZ92" s="100"/>
      <c r="LA92" s="100"/>
      <c r="LB92" s="100"/>
      <c r="LC92" s="100"/>
      <c r="LD92" s="100"/>
      <c r="LE92" s="100"/>
      <c r="LF92" s="100"/>
      <c r="LG92" s="100"/>
      <c r="LH92" s="100"/>
      <c r="LI92" s="100"/>
      <c r="LJ92" s="100"/>
      <c r="LK92" s="100"/>
      <c r="LL92" s="100"/>
      <c r="LM92" s="100"/>
      <c r="LN92" s="100"/>
      <c r="LO92" s="100"/>
      <c r="LP92" s="100"/>
      <c r="LQ92" s="100"/>
      <c r="LR92" s="100"/>
      <c r="LS92" s="100"/>
      <c r="LT92" s="100"/>
      <c r="LU92" s="100"/>
      <c r="LV92" s="100"/>
      <c r="LW92" s="100"/>
      <c r="LX92" s="100"/>
      <c r="LY92" s="100"/>
      <c r="LZ92" s="100"/>
      <c r="MA92" s="100"/>
      <c r="MB92" s="100"/>
      <c r="MC92" s="100"/>
      <c r="MD92" s="100"/>
      <c r="ME92" s="100"/>
      <c r="MF92" s="100"/>
      <c r="MG92" s="100"/>
      <c r="MH92" s="100"/>
      <c r="MI92" s="100"/>
      <c r="MJ92" s="100"/>
      <c r="MK92" s="100"/>
      <c r="ML92" s="100"/>
      <c r="MM92" s="100"/>
      <c r="MN92" s="100"/>
      <c r="MO92" s="100"/>
      <c r="MP92" s="100"/>
      <c r="MQ92" s="100"/>
      <c r="MR92" s="100"/>
      <c r="MS92" s="100"/>
      <c r="MT92" s="100"/>
      <c r="MU92" s="100"/>
      <c r="MV92" s="100"/>
      <c r="MW92" s="100"/>
      <c r="MX92" s="100"/>
      <c r="MY92" s="100"/>
      <c r="MZ92" s="100"/>
      <c r="NA92" s="100"/>
      <c r="NB92" s="100"/>
      <c r="NC92" s="100"/>
      <c r="ND92" s="100"/>
      <c r="NE92" s="100"/>
      <c r="NF92" s="100"/>
      <c r="NG92" s="100"/>
      <c r="NH92" s="100"/>
      <c r="NI92" s="100"/>
      <c r="NJ92" s="100"/>
      <c r="NK92" s="100"/>
      <c r="NL92" s="100"/>
      <c r="NM92" s="100"/>
      <c r="NN92" s="100"/>
      <c r="NO92" s="100"/>
      <c r="NP92" s="100"/>
      <c r="NQ92" s="100"/>
      <c r="NR92" s="100"/>
      <c r="NS92" s="100"/>
      <c r="NT92" s="100"/>
      <c r="NU92" s="100"/>
      <c r="NV92" s="100"/>
      <c r="NW92" s="100"/>
      <c r="NX92" s="100"/>
      <c r="NY92" s="100"/>
      <c r="NZ92" s="100"/>
      <c r="OA92" s="100"/>
      <c r="OB92" s="100"/>
      <c r="OC92" s="100"/>
      <c r="OD92" s="100"/>
      <c r="OE92" s="100"/>
      <c r="OF92" s="100"/>
      <c r="OG92" s="100"/>
      <c r="OH92" s="100"/>
      <c r="OI92" s="100"/>
      <c r="OJ92" s="100"/>
      <c r="OK92" s="100"/>
      <c r="OL92" s="100"/>
      <c r="OM92" s="100"/>
      <c r="ON92" s="100"/>
      <c r="OO92" s="100"/>
      <c r="OP92" s="100"/>
      <c r="OQ92" s="100"/>
      <c r="OR92" s="100"/>
      <c r="OS92" s="100"/>
      <c r="OT92" s="100"/>
      <c r="OU92" s="100"/>
      <c r="OV92" s="100"/>
      <c r="OW92" s="100"/>
      <c r="OX92" s="100"/>
      <c r="OY92" s="100"/>
      <c r="OZ92" s="100"/>
      <c r="PA92" s="100"/>
      <c r="PB92" s="100"/>
      <c r="PC92" s="100"/>
      <c r="PD92" s="100"/>
      <c r="PE92" s="100"/>
      <c r="PF92" s="100"/>
      <c r="PG92" s="100"/>
      <c r="PH92" s="100"/>
      <c r="PI92" s="100"/>
      <c r="PJ92" s="100"/>
      <c r="PK92" s="100"/>
      <c r="PL92" s="100"/>
      <c r="PM92" s="100"/>
      <c r="PN92" s="100"/>
      <c r="PO92" s="100"/>
      <c r="PP92" s="100"/>
      <c r="PQ92" s="100"/>
      <c r="PR92" s="100"/>
      <c r="PS92" s="100"/>
      <c r="PT92" s="100"/>
      <c r="PU92" s="100"/>
      <c r="PV92" s="100"/>
      <c r="PW92" s="100"/>
      <c r="PX92" s="100"/>
      <c r="PY92" s="100"/>
      <c r="PZ92" s="100"/>
      <c r="QA92" s="100"/>
      <c r="QB92" s="100"/>
      <c r="QC92" s="100"/>
      <c r="QD92" s="100"/>
      <c r="QE92" s="100"/>
      <c r="QF92" s="100"/>
      <c r="QG92" s="100"/>
      <c r="QH92" s="100"/>
      <c r="QI92" s="100"/>
      <c r="QJ92" s="100"/>
      <c r="QK92" s="100"/>
      <c r="QL92" s="100"/>
      <c r="QM92" s="100"/>
      <c r="QN92" s="100"/>
      <c r="QO92" s="100"/>
      <c r="QP92" s="100"/>
      <c r="QQ92" s="100"/>
      <c r="QR92" s="100"/>
      <c r="QS92" s="100"/>
      <c r="QT92" s="100"/>
      <c r="QU92" s="100"/>
      <c r="QV92" s="100"/>
      <c r="QW92" s="100"/>
      <c r="QX92" s="100"/>
      <c r="QY92" s="100"/>
      <c r="QZ92" s="100"/>
      <c r="RA92" s="100"/>
      <c r="RB92" s="100"/>
      <c r="RC92" s="100"/>
      <c r="RD92" s="100"/>
      <c r="RE92" s="100"/>
      <c r="RF92" s="100"/>
      <c r="RG92" s="100"/>
      <c r="RH92" s="100"/>
      <c r="RI92" s="100"/>
      <c r="RJ92" s="100"/>
      <c r="RK92" s="100"/>
      <c r="RL92" s="100"/>
      <c r="RM92" s="100"/>
      <c r="RN92" s="100"/>
      <c r="RO92" s="100"/>
      <c r="RP92" s="100"/>
      <c r="RQ92" s="100"/>
      <c r="RR92" s="100"/>
      <c r="RS92" s="100"/>
      <c r="RT92" s="100"/>
      <c r="RU92" s="100"/>
      <c r="RV92" s="100"/>
      <c r="RW92" s="100"/>
      <c r="RX92" s="100"/>
      <c r="RY92" s="100"/>
      <c r="RZ92" s="100"/>
      <c r="SA92" s="100"/>
      <c r="SB92" s="100"/>
      <c r="SC92" s="100"/>
      <c r="SD92" s="100"/>
      <c r="SE92" s="100"/>
      <c r="SF92" s="100"/>
      <c r="SG92" s="100"/>
      <c r="SH92" s="100"/>
      <c r="SI92" s="100"/>
      <c r="SJ92" s="100"/>
      <c r="SK92" s="100"/>
      <c r="SL92" s="100"/>
      <c r="SM92" s="100"/>
      <c r="SN92" s="100"/>
      <c r="SO92" s="100"/>
      <c r="SP92" s="100"/>
      <c r="SQ92" s="100"/>
      <c r="SR92" s="100"/>
      <c r="SS92" s="100"/>
      <c r="ST92" s="100"/>
      <c r="SU92" s="100"/>
      <c r="SV92" s="100"/>
      <c r="SW92" s="100"/>
      <c r="SX92" s="100"/>
      <c r="SY92" s="100"/>
      <c r="SZ92" s="100"/>
      <c r="TA92" s="100"/>
      <c r="TB92" s="100"/>
      <c r="TC92" s="100"/>
      <c r="TD92" s="100"/>
      <c r="TE92" s="100"/>
      <c r="TF92" s="100"/>
      <c r="TG92" s="100"/>
      <c r="TH92" s="100"/>
      <c r="TI92" s="100"/>
      <c r="TJ92" s="100"/>
      <c r="TK92" s="100"/>
      <c r="TL92" s="100"/>
      <c r="TM92" s="100"/>
      <c r="TN92" s="100"/>
      <c r="TO92" s="100"/>
      <c r="TP92" s="100"/>
      <c r="TQ92" s="100"/>
      <c r="TR92" s="100"/>
      <c r="TS92" s="100"/>
      <c r="TT92" s="100"/>
      <c r="TU92" s="100"/>
      <c r="TV92" s="100"/>
      <c r="TW92" s="100"/>
      <c r="TX92" s="100"/>
      <c r="TY92" s="100"/>
      <c r="TZ92" s="100"/>
      <c r="UA92" s="100"/>
      <c r="UB92" s="100"/>
      <c r="UC92" s="100"/>
      <c r="UD92" s="100"/>
      <c r="UE92" s="100"/>
      <c r="UF92" s="100"/>
      <c r="UG92" s="100"/>
      <c r="UH92" s="100"/>
      <c r="UI92" s="100"/>
      <c r="UJ92" s="100"/>
      <c r="UK92" s="100"/>
      <c r="UL92" s="100"/>
      <c r="UM92" s="100"/>
      <c r="UN92" s="100"/>
      <c r="UO92" s="100"/>
      <c r="UP92" s="100"/>
      <c r="UQ92" s="100"/>
      <c r="UR92" s="100"/>
      <c r="US92" s="100"/>
      <c r="UT92" s="100"/>
      <c r="UU92" s="100"/>
      <c r="UV92" s="100"/>
      <c r="UW92" s="100"/>
      <c r="UX92" s="100"/>
      <c r="UY92" s="100"/>
      <c r="UZ92" s="100"/>
      <c r="VA92" s="100"/>
      <c r="VB92" s="100"/>
      <c r="VC92" s="100"/>
      <c r="VD92" s="100"/>
      <c r="VE92" s="100"/>
      <c r="VF92" s="100"/>
      <c r="VG92" s="100"/>
      <c r="VH92" s="100"/>
      <c r="VI92" s="100"/>
      <c r="VJ92" s="100"/>
      <c r="VK92" s="100"/>
      <c r="VL92" s="100"/>
      <c r="VM92" s="100"/>
      <c r="VN92" s="100"/>
      <c r="VO92" s="100"/>
      <c r="VP92" s="100"/>
      <c r="VQ92" s="100"/>
      <c r="VR92" s="100"/>
      <c r="VS92" s="100"/>
      <c r="VT92" s="100"/>
      <c r="VU92" s="100"/>
      <c r="VV92" s="100"/>
      <c r="VW92" s="100"/>
      <c r="VX92" s="100"/>
      <c r="VY92" s="100"/>
      <c r="VZ92" s="100"/>
      <c r="WA92" s="100"/>
      <c r="WB92" s="100"/>
      <c r="WC92" s="100"/>
      <c r="WD92" s="100"/>
      <c r="WE92" s="100"/>
      <c r="WF92" s="100"/>
      <c r="WG92" s="100"/>
      <c r="WH92" s="100"/>
      <c r="WI92" s="100"/>
      <c r="WJ92" s="100"/>
      <c r="WK92" s="100"/>
      <c r="WL92" s="100"/>
      <c r="WM92" s="100"/>
      <c r="WN92" s="100"/>
      <c r="WO92" s="100"/>
      <c r="WP92" s="100"/>
      <c r="WQ92" s="100"/>
      <c r="WR92" s="100"/>
      <c r="WS92" s="100"/>
      <c r="WT92" s="100"/>
      <c r="WU92" s="100"/>
      <c r="WV92" s="100"/>
      <c r="WW92" s="100"/>
      <c r="WX92" s="100"/>
      <c r="WY92" s="100"/>
      <c r="WZ92" s="100"/>
      <c r="XA92" s="100"/>
      <c r="XB92" s="100"/>
      <c r="XC92" s="100"/>
      <c r="XD92" s="100"/>
      <c r="XE92" s="100"/>
      <c r="XF92" s="100"/>
      <c r="XG92" s="100"/>
      <c r="XH92" s="100"/>
      <c r="XI92" s="100"/>
      <c r="XJ92" s="100"/>
      <c r="XK92" s="100"/>
      <c r="XL92" s="100"/>
      <c r="XM92" s="100"/>
      <c r="XN92" s="100"/>
      <c r="XO92" s="100"/>
      <c r="XP92" s="100"/>
      <c r="XQ92" s="100"/>
      <c r="XR92" s="100"/>
      <c r="XS92" s="100"/>
      <c r="XT92" s="100"/>
      <c r="XU92" s="100"/>
      <c r="XV92" s="100"/>
      <c r="XW92" s="100"/>
      <c r="XX92" s="100"/>
      <c r="XY92" s="100"/>
      <c r="XZ92" s="100"/>
      <c r="YA92" s="100"/>
      <c r="YB92" s="100"/>
      <c r="YC92" s="100"/>
      <c r="YD92" s="100"/>
      <c r="YE92" s="100"/>
      <c r="YF92" s="100"/>
      <c r="YG92" s="100"/>
      <c r="YH92" s="100"/>
      <c r="YI92" s="100"/>
      <c r="YJ92" s="100"/>
      <c r="YK92" s="100"/>
      <c r="YL92" s="100"/>
      <c r="YM92" s="100"/>
      <c r="YN92" s="100"/>
      <c r="YO92" s="100"/>
      <c r="YP92" s="100"/>
      <c r="YQ92" s="100"/>
      <c r="YR92" s="100"/>
      <c r="YS92" s="100"/>
      <c r="YT92" s="100"/>
      <c r="YU92" s="100"/>
      <c r="YV92" s="100"/>
      <c r="YW92" s="100"/>
      <c r="YX92" s="100"/>
      <c r="YY92" s="100"/>
      <c r="YZ92" s="100"/>
      <c r="ZA92" s="100"/>
      <c r="ZB92" s="100"/>
      <c r="ZC92" s="100"/>
      <c r="ZD92" s="100"/>
      <c r="ZE92" s="100"/>
      <c r="ZF92" s="100"/>
      <c r="ZG92" s="100"/>
      <c r="ZH92" s="100"/>
      <c r="ZI92" s="100"/>
      <c r="ZJ92" s="100"/>
      <c r="ZK92" s="100"/>
      <c r="ZL92" s="100"/>
      <c r="ZM92" s="100"/>
      <c r="ZN92" s="100"/>
      <c r="ZO92" s="100"/>
      <c r="ZP92" s="100"/>
      <c r="ZQ92" s="100"/>
      <c r="ZR92" s="100"/>
      <c r="ZS92" s="100"/>
      <c r="ZT92" s="100"/>
      <c r="ZU92" s="100"/>
      <c r="ZV92" s="100"/>
      <c r="ZW92" s="100"/>
      <c r="ZX92" s="100"/>
      <c r="ZY92" s="100"/>
      <c r="ZZ92" s="100"/>
      <c r="AAA92" s="100"/>
      <c r="AAB92" s="100"/>
      <c r="AAC92" s="100"/>
      <c r="AAD92" s="100"/>
      <c r="AAE92" s="100"/>
      <c r="AAF92" s="100"/>
      <c r="AAG92" s="100"/>
      <c r="AAH92" s="100"/>
      <c r="AAI92" s="100"/>
      <c r="AAJ92" s="100"/>
      <c r="AAK92" s="100"/>
      <c r="AAL92" s="100"/>
      <c r="AAM92" s="100"/>
      <c r="AAN92" s="100"/>
      <c r="AAO92" s="100"/>
      <c r="AAP92" s="100"/>
      <c r="AAQ92" s="100"/>
      <c r="AAR92" s="100"/>
      <c r="AAS92" s="100"/>
      <c r="AAT92" s="100"/>
      <c r="AAU92" s="100"/>
      <c r="AAV92" s="100"/>
      <c r="AAW92" s="100"/>
      <c r="AAX92" s="100"/>
      <c r="AAY92" s="100"/>
      <c r="AAZ92" s="100"/>
      <c r="ABA92" s="100"/>
      <c r="ABB92" s="100"/>
      <c r="ABC92" s="100"/>
      <c r="ABD92" s="100"/>
      <c r="ABE92" s="100"/>
      <c r="ABF92" s="100"/>
      <c r="ABG92" s="100"/>
      <c r="ABH92" s="100"/>
      <c r="ABI92" s="100"/>
      <c r="ABJ92" s="100"/>
      <c r="ABK92" s="100"/>
      <c r="ABL92" s="100"/>
      <c r="ABM92" s="100"/>
      <c r="ABN92" s="100"/>
      <c r="ABO92" s="100"/>
      <c r="ABP92" s="100"/>
      <c r="ABQ92" s="100"/>
      <c r="ABR92" s="100"/>
      <c r="ABS92" s="100"/>
      <c r="ABT92" s="100"/>
      <c r="ABU92" s="100"/>
      <c r="ABV92" s="100"/>
      <c r="ABW92" s="100"/>
      <c r="ABX92" s="100"/>
      <c r="ABY92" s="100"/>
      <c r="ABZ92" s="100"/>
      <c r="ACA92" s="100"/>
      <c r="ACB92" s="100"/>
      <c r="ACC92" s="100"/>
      <c r="ACD92" s="100"/>
      <c r="ACE92" s="100"/>
      <c r="ACF92" s="100"/>
      <c r="ACG92" s="100"/>
      <c r="ACH92" s="100"/>
      <c r="ACI92" s="100"/>
      <c r="ACJ92" s="100"/>
      <c r="ACK92" s="100"/>
      <c r="ACL92" s="100"/>
      <c r="ACM92" s="100"/>
      <c r="ACN92" s="100"/>
      <c r="ACO92" s="100"/>
      <c r="ACP92" s="100"/>
      <c r="ACQ92" s="100"/>
      <c r="ACR92" s="100"/>
      <c r="ACS92" s="100"/>
      <c r="ACT92" s="100"/>
      <c r="ACU92" s="100"/>
      <c r="ACV92" s="100"/>
      <c r="ACW92" s="100"/>
      <c r="ACX92" s="100"/>
      <c r="ACY92" s="100"/>
      <c r="ACZ92" s="100"/>
      <c r="ADA92" s="100"/>
      <c r="ADB92" s="100"/>
      <c r="ADC92" s="100"/>
      <c r="ADD92" s="100"/>
      <c r="ADE92" s="100"/>
      <c r="ADF92" s="100"/>
      <c r="ADG92" s="100"/>
      <c r="ADH92" s="100"/>
      <c r="ADI92" s="100"/>
      <c r="ADJ92" s="100"/>
      <c r="ADK92" s="100"/>
      <c r="ADL92" s="100"/>
      <c r="ADM92" s="100"/>
      <c r="ADN92" s="100"/>
      <c r="ADO92" s="100"/>
      <c r="ADP92" s="100"/>
      <c r="ADQ92" s="100"/>
      <c r="ADR92" s="100"/>
      <c r="ADS92" s="100"/>
      <c r="ADT92" s="100"/>
      <c r="ADU92" s="100"/>
      <c r="ADV92" s="100"/>
      <c r="ADW92" s="100"/>
      <c r="ADX92" s="100"/>
      <c r="ADY92" s="100"/>
      <c r="ADZ92" s="100"/>
      <c r="AEA92" s="100"/>
      <c r="AEB92" s="100"/>
      <c r="AEC92" s="100"/>
      <c r="AED92" s="100"/>
      <c r="AEE92" s="100"/>
      <c r="AEF92" s="100"/>
      <c r="AEG92" s="100"/>
      <c r="AEH92" s="100"/>
      <c r="AEI92" s="100"/>
      <c r="AEJ92" s="100"/>
      <c r="AEK92" s="100"/>
      <c r="AEL92" s="100"/>
      <c r="AEM92" s="100"/>
      <c r="AEN92" s="100"/>
      <c r="AEO92" s="100"/>
      <c r="AEP92" s="100"/>
      <c r="AEQ92" s="100"/>
      <c r="AER92" s="100"/>
      <c r="AES92" s="100"/>
      <c r="AET92" s="100"/>
      <c r="AEU92" s="100"/>
      <c r="AEV92" s="100"/>
      <c r="AEW92" s="100"/>
      <c r="AEX92" s="100"/>
      <c r="AEY92" s="100"/>
      <c r="AEZ92" s="100"/>
      <c r="AFA92" s="100"/>
      <c r="AFB92" s="100"/>
      <c r="AFC92" s="100"/>
      <c r="AFD92" s="100"/>
      <c r="AFE92" s="100"/>
      <c r="AFF92" s="100"/>
      <c r="AFG92" s="100"/>
      <c r="AFH92" s="100"/>
      <c r="AFI92" s="100"/>
      <c r="AFJ92" s="100"/>
      <c r="AFK92" s="100"/>
      <c r="AFL92" s="100"/>
      <c r="AFM92" s="100"/>
      <c r="AFN92" s="100"/>
      <c r="AFO92" s="100"/>
      <c r="AFP92" s="100"/>
      <c r="AFQ92" s="100"/>
      <c r="AFR92" s="100"/>
      <c r="AFS92" s="100"/>
      <c r="AFT92" s="100"/>
      <c r="AFU92" s="100"/>
      <c r="AFV92" s="100"/>
      <c r="AFW92" s="100"/>
      <c r="AFX92" s="100"/>
      <c r="AFY92" s="100"/>
      <c r="AFZ92" s="100"/>
      <c r="AGA92" s="100"/>
      <c r="AGB92" s="100"/>
      <c r="AGC92" s="100"/>
      <c r="AGD92" s="100"/>
      <c r="AGE92" s="100"/>
      <c r="AGF92" s="100"/>
      <c r="AGG92" s="100"/>
      <c r="AGH92" s="100"/>
      <c r="AGI92" s="100"/>
      <c r="AGJ92" s="100"/>
      <c r="AGK92" s="100"/>
      <c r="AGL92" s="100"/>
      <c r="AGM92" s="100"/>
      <c r="AGN92" s="100"/>
      <c r="AGO92" s="100"/>
      <c r="AGP92" s="100"/>
      <c r="AGQ92" s="100"/>
      <c r="AGR92" s="100"/>
      <c r="AGS92" s="100"/>
      <c r="AGT92" s="100"/>
      <c r="AGU92" s="100"/>
      <c r="AGV92" s="100"/>
      <c r="AGW92" s="100"/>
      <c r="AGX92" s="100"/>
      <c r="AGY92" s="100"/>
      <c r="AGZ92" s="100"/>
      <c r="AHA92" s="100"/>
      <c r="AHB92" s="100"/>
      <c r="AHC92" s="100"/>
      <c r="AHD92" s="100"/>
      <c r="AHE92" s="100"/>
      <c r="AHF92" s="100"/>
      <c r="AHG92" s="100"/>
      <c r="AHH92" s="100"/>
      <c r="AHI92" s="100"/>
      <c r="AHJ92" s="100"/>
      <c r="AHK92" s="100"/>
      <c r="AHL92" s="100"/>
      <c r="AHM92" s="100"/>
      <c r="AHN92" s="100"/>
      <c r="AHO92" s="100"/>
      <c r="AHP92" s="100"/>
      <c r="AHQ92" s="100"/>
      <c r="AHR92" s="100"/>
      <c r="AHS92" s="100"/>
      <c r="AHT92" s="100"/>
      <c r="AHU92" s="100"/>
      <c r="AHV92" s="100"/>
      <c r="AHW92" s="100"/>
      <c r="AHX92" s="100"/>
      <c r="AHY92" s="100"/>
      <c r="AHZ92" s="100"/>
      <c r="AIA92" s="100"/>
      <c r="AIB92" s="100"/>
      <c r="AIC92" s="100"/>
      <c r="AID92" s="100"/>
      <c r="AIE92" s="100"/>
      <c r="AIF92" s="100"/>
      <c r="AIG92" s="100"/>
      <c r="AIH92" s="100"/>
      <c r="AII92" s="100"/>
      <c r="AIJ92" s="100"/>
      <c r="AIK92" s="100"/>
      <c r="AIL92" s="100"/>
      <c r="AIM92" s="100"/>
      <c r="AIN92" s="100"/>
      <c r="AIO92" s="100"/>
      <c r="AIP92" s="100"/>
      <c r="AIQ92" s="100"/>
      <c r="AIR92" s="100"/>
      <c r="AIS92" s="100"/>
      <c r="AIT92" s="100"/>
      <c r="AIU92" s="100"/>
      <c r="AIV92" s="100"/>
      <c r="AIW92" s="100"/>
      <c r="AIX92" s="100"/>
      <c r="AIY92" s="100"/>
      <c r="AIZ92" s="100"/>
      <c r="AJA92" s="100"/>
      <c r="AJB92" s="100"/>
      <c r="AJC92" s="100"/>
      <c r="AJD92" s="100"/>
      <c r="AJE92" s="100"/>
      <c r="AJF92" s="100"/>
      <c r="AJG92" s="100"/>
      <c r="AJH92" s="100"/>
      <c r="AJI92" s="100"/>
      <c r="AJJ92" s="100"/>
      <c r="AJK92" s="100"/>
      <c r="AJL92" s="100"/>
      <c r="AJM92" s="100"/>
      <c r="AJN92" s="100"/>
      <c r="AJO92" s="100"/>
      <c r="AJP92" s="100"/>
      <c r="AJQ92" s="100"/>
      <c r="AJR92" s="100"/>
      <c r="AJS92" s="100"/>
      <c r="AJT92" s="100"/>
      <c r="AJU92" s="100"/>
      <c r="AJV92" s="100"/>
      <c r="AJW92" s="100"/>
      <c r="AJX92" s="100"/>
      <c r="AJY92" s="100"/>
      <c r="AJZ92" s="100"/>
      <c r="AKA92" s="100"/>
      <c r="AKB92" s="100"/>
      <c r="AKC92" s="100"/>
      <c r="AKD92" s="100"/>
      <c r="AKE92" s="100"/>
      <c r="AKF92" s="100"/>
      <c r="AKG92" s="100"/>
      <c r="AKH92" s="100"/>
      <c r="AKI92" s="100"/>
      <c r="AKJ92" s="100"/>
      <c r="AKK92" s="100"/>
      <c r="AKL92" s="100"/>
      <c r="AKM92" s="100"/>
      <c r="AKN92" s="100"/>
      <c r="AKO92" s="100"/>
      <c r="AKP92" s="100"/>
      <c r="AKQ92" s="100"/>
      <c r="AKR92" s="100"/>
      <c r="AKS92" s="100"/>
      <c r="AKT92" s="100"/>
      <c r="AKU92" s="100"/>
      <c r="AKV92" s="100"/>
      <c r="AKW92" s="100"/>
      <c r="AKX92" s="100"/>
      <c r="AKY92" s="100"/>
      <c r="AKZ92" s="100"/>
      <c r="ALA92" s="100"/>
      <c r="ALB92" s="100"/>
      <c r="ALC92" s="100"/>
      <c r="ALD92" s="100"/>
      <c r="ALE92" s="100"/>
      <c r="ALF92" s="100"/>
      <c r="ALG92" s="100"/>
      <c r="ALH92" s="100"/>
      <c r="ALI92" s="100"/>
      <c r="ALJ92" s="100"/>
      <c r="ALK92" s="100"/>
      <c r="ALL92" s="100"/>
      <c r="ALM92" s="100"/>
      <c r="ALN92" s="100"/>
      <c r="ALO92" s="100"/>
      <c r="ALP92" s="100"/>
      <c r="ALQ92" s="100"/>
      <c r="ALR92" s="100"/>
      <c r="ALS92" s="100"/>
      <c r="ALT92" s="100"/>
      <c r="ALU92" s="100"/>
      <c r="ALV92" s="100"/>
      <c r="ALW92" s="100"/>
      <c r="ALX92" s="100"/>
      <c r="ALY92" s="100"/>
      <c r="ALZ92" s="100"/>
      <c r="AMA92" s="100"/>
      <c r="AMB92" s="100"/>
      <c r="AMC92" s="100"/>
      <c r="AMD92" s="100"/>
      <c r="AME92" s="100"/>
      <c r="AMF92" s="100"/>
      <c r="AMG92" s="100"/>
      <c r="AMH92" s="100"/>
      <c r="AMI92" s="100"/>
      <c r="AMJ92" s="100"/>
      <c r="AMK92" s="100"/>
      <c r="AML92" s="100"/>
      <c r="AMM92" s="100"/>
      <c r="AMN92" s="100"/>
      <c r="AMO92" s="100"/>
      <c r="AMP92" s="100"/>
      <c r="AMQ92" s="100"/>
      <c r="AMR92" s="100"/>
      <c r="AMS92" s="100"/>
      <c r="AMT92" s="100"/>
      <c r="AMU92" s="100"/>
      <c r="AMV92" s="100"/>
      <c r="AMW92" s="100"/>
      <c r="AMX92" s="100"/>
      <c r="AMY92" s="100"/>
      <c r="AMZ92" s="100"/>
      <c r="ANA92" s="100"/>
      <c r="ANB92" s="100"/>
      <c r="ANC92" s="100"/>
      <c r="AND92" s="100"/>
      <c r="ANE92" s="100"/>
      <c r="ANF92" s="100"/>
      <c r="ANG92" s="100"/>
      <c r="ANH92" s="100"/>
      <c r="ANI92" s="100"/>
      <c r="ANJ92" s="100"/>
      <c r="ANK92" s="100"/>
      <c r="ANL92" s="100"/>
      <c r="ANM92" s="100"/>
      <c r="ANN92" s="100"/>
      <c r="ANO92" s="100"/>
      <c r="ANP92" s="100"/>
      <c r="ANQ92" s="100"/>
      <c r="ANR92" s="100"/>
      <c r="ANS92" s="100"/>
      <c r="ANT92" s="100"/>
      <c r="ANU92" s="100"/>
      <c r="ANV92" s="100"/>
      <c r="ANW92" s="100"/>
      <c r="ANX92" s="100"/>
      <c r="ANY92" s="100"/>
      <c r="ANZ92" s="100"/>
      <c r="AOA92" s="100"/>
      <c r="AOB92" s="100"/>
      <c r="AOC92" s="100"/>
      <c r="AOD92" s="100"/>
      <c r="AOE92" s="100"/>
      <c r="AOF92" s="100"/>
      <c r="AOG92" s="100"/>
      <c r="AOH92" s="100"/>
      <c r="AOI92" s="100"/>
      <c r="AOJ92" s="100"/>
      <c r="AOK92" s="100"/>
      <c r="AOL92" s="100"/>
      <c r="AOM92" s="100"/>
      <c r="AON92" s="100"/>
      <c r="AOO92" s="100"/>
      <c r="AOP92" s="100"/>
      <c r="AOQ92" s="100"/>
      <c r="AOR92" s="100"/>
      <c r="AOS92" s="100"/>
      <c r="AOT92" s="100"/>
      <c r="AOU92" s="100"/>
      <c r="AOV92" s="100"/>
      <c r="AOW92" s="100"/>
      <c r="AOX92" s="100"/>
      <c r="AOY92" s="100"/>
      <c r="AOZ92" s="100"/>
      <c r="APA92" s="100"/>
      <c r="APB92" s="100"/>
      <c r="APC92" s="100"/>
      <c r="APD92" s="100"/>
      <c r="APE92" s="100"/>
      <c r="APF92" s="100"/>
      <c r="APG92" s="100"/>
      <c r="APH92" s="100"/>
      <c r="API92" s="100"/>
      <c r="APJ92" s="100"/>
      <c r="APK92" s="100"/>
      <c r="APL92" s="100"/>
      <c r="APM92" s="100"/>
      <c r="APN92" s="100"/>
      <c r="APO92" s="100"/>
      <c r="APP92" s="100"/>
      <c r="APQ92" s="100"/>
      <c r="APR92" s="100"/>
      <c r="APS92" s="100"/>
      <c r="APT92" s="100"/>
      <c r="APU92" s="100"/>
      <c r="APV92" s="100"/>
      <c r="APW92" s="100"/>
      <c r="APX92" s="100"/>
      <c r="APY92" s="100"/>
      <c r="APZ92" s="100"/>
      <c r="AQA92" s="100"/>
      <c r="AQB92" s="100"/>
      <c r="AQC92" s="100"/>
      <c r="AQD92" s="100"/>
      <c r="AQE92" s="100"/>
      <c r="AQF92" s="100"/>
      <c r="AQG92" s="100"/>
      <c r="AQH92" s="100"/>
      <c r="AQI92" s="100"/>
      <c r="AQJ92" s="100"/>
      <c r="AQK92" s="100"/>
      <c r="AQL92" s="100"/>
      <c r="AQM92" s="100"/>
      <c r="AQN92" s="100"/>
      <c r="AQO92" s="100"/>
      <c r="AQP92" s="100"/>
      <c r="AQQ92" s="100"/>
      <c r="AQR92" s="100"/>
      <c r="AQS92" s="100"/>
      <c r="AQT92" s="100"/>
      <c r="AQU92" s="100"/>
      <c r="AQV92" s="100"/>
      <c r="AQW92" s="100"/>
      <c r="AQX92" s="100"/>
      <c r="AQY92" s="100"/>
      <c r="AQZ92" s="100"/>
      <c r="ARA92" s="100"/>
      <c r="ARB92" s="100"/>
      <c r="ARC92" s="100"/>
      <c r="ARD92" s="100"/>
      <c r="ARE92" s="100"/>
      <c r="ARF92" s="100"/>
      <c r="ARG92" s="100"/>
      <c r="ARH92" s="100"/>
      <c r="ARI92" s="100"/>
      <c r="ARJ92" s="100"/>
      <c r="ARK92" s="100"/>
      <c r="ARL92" s="100"/>
      <c r="ARM92" s="100"/>
      <c r="ARN92" s="100"/>
      <c r="ARO92" s="100"/>
      <c r="ARP92" s="100"/>
      <c r="ARQ92" s="100"/>
      <c r="ARR92" s="100"/>
      <c r="ARS92" s="100"/>
      <c r="ART92" s="100"/>
      <c r="ARU92" s="100"/>
      <c r="ARV92" s="100"/>
      <c r="ARW92" s="100"/>
      <c r="ARX92" s="100"/>
      <c r="ARY92" s="100"/>
      <c r="ARZ92" s="100"/>
      <c r="ASA92" s="100"/>
      <c r="ASB92" s="100"/>
      <c r="ASC92" s="100"/>
      <c r="ASD92" s="100"/>
      <c r="ASE92" s="100"/>
      <c r="ASF92" s="100"/>
      <c r="ASG92" s="100"/>
      <c r="ASH92" s="100"/>
      <c r="ASI92" s="100"/>
      <c r="ASJ92" s="100"/>
      <c r="ASK92" s="100"/>
      <c r="ASL92" s="100"/>
      <c r="ASM92" s="100"/>
      <c r="ASN92" s="100"/>
      <c r="ASO92" s="100"/>
      <c r="ASP92" s="100"/>
      <c r="ASQ92" s="100"/>
      <c r="ASR92" s="100"/>
      <c r="ASS92" s="100"/>
      <c r="AST92" s="100"/>
      <c r="ASU92" s="100"/>
      <c r="ASV92" s="100"/>
      <c r="ASW92" s="100"/>
      <c r="ASX92" s="100"/>
      <c r="ASY92" s="100"/>
      <c r="ASZ92" s="100"/>
      <c r="ATA92" s="100"/>
      <c r="ATB92" s="100"/>
      <c r="ATC92" s="100"/>
      <c r="ATD92" s="100"/>
      <c r="ATE92" s="100"/>
      <c r="ATF92" s="100"/>
      <c r="ATG92" s="100"/>
      <c r="ATH92" s="100"/>
      <c r="ATI92" s="100"/>
      <c r="ATJ92" s="100"/>
      <c r="ATK92" s="100"/>
      <c r="ATL92" s="100"/>
      <c r="ATM92" s="100"/>
      <c r="ATN92" s="100"/>
      <c r="ATO92" s="100"/>
      <c r="ATP92" s="100"/>
      <c r="ATQ92" s="100"/>
      <c r="ATR92" s="100"/>
      <c r="ATS92" s="100"/>
      <c r="ATT92" s="100"/>
      <c r="ATU92" s="100"/>
      <c r="ATV92" s="100"/>
      <c r="ATW92" s="100"/>
      <c r="ATX92" s="100"/>
      <c r="ATY92" s="100"/>
      <c r="ATZ92" s="100"/>
      <c r="AUA92" s="100"/>
      <c r="AUB92" s="100"/>
      <c r="AUC92" s="100"/>
      <c r="AUD92" s="100"/>
      <c r="AUE92" s="100"/>
      <c r="AUF92" s="100"/>
      <c r="AUG92" s="100"/>
      <c r="AUH92" s="100"/>
      <c r="AUI92" s="100"/>
      <c r="AUJ92" s="100"/>
      <c r="AUK92" s="100"/>
      <c r="AUL92" s="100"/>
      <c r="AUM92" s="100"/>
      <c r="AUN92" s="100"/>
      <c r="AUO92" s="100"/>
      <c r="AUP92" s="100"/>
      <c r="AUQ92" s="100"/>
      <c r="AUR92" s="100"/>
      <c r="AUS92" s="100"/>
      <c r="AUT92" s="100"/>
      <c r="AUU92" s="100"/>
      <c r="AUV92" s="100"/>
      <c r="AUW92" s="100"/>
      <c r="AUX92" s="100"/>
      <c r="AUY92" s="100"/>
      <c r="AUZ92" s="100"/>
      <c r="AVA92" s="100"/>
      <c r="AVB92" s="100"/>
      <c r="AVC92" s="100"/>
      <c r="AVD92" s="100"/>
      <c r="AVE92" s="100"/>
      <c r="AVF92" s="100"/>
      <c r="AVG92" s="100"/>
      <c r="AVH92" s="100"/>
      <c r="AVI92" s="100"/>
      <c r="AVJ92" s="100"/>
      <c r="AVK92" s="100"/>
      <c r="AVL92" s="100"/>
      <c r="AVM92" s="100"/>
      <c r="AVN92" s="100"/>
      <c r="AVO92" s="100"/>
      <c r="AVP92" s="100"/>
      <c r="AVQ92" s="100"/>
      <c r="AVR92" s="100"/>
      <c r="AVS92" s="100"/>
      <c r="AVT92" s="100"/>
      <c r="AVU92" s="100"/>
      <c r="AVV92" s="100"/>
      <c r="AVW92" s="100"/>
      <c r="AVX92" s="100"/>
      <c r="AVY92" s="100"/>
      <c r="AVZ92" s="100"/>
      <c r="AWA92" s="100"/>
      <c r="AWB92" s="100"/>
      <c r="AWC92" s="100"/>
      <c r="AWD92" s="100"/>
      <c r="AWE92" s="100"/>
      <c r="AWF92" s="100"/>
      <c r="AWG92" s="100"/>
      <c r="AWH92" s="100"/>
      <c r="AWI92" s="100"/>
      <c r="AWJ92" s="100"/>
      <c r="AWK92" s="100"/>
      <c r="AWL92" s="100"/>
      <c r="AWM92" s="100"/>
      <c r="AWN92" s="100"/>
      <c r="AWO92" s="100"/>
      <c r="AWP92" s="100"/>
      <c r="AWQ92" s="100"/>
      <c r="AWR92" s="100"/>
      <c r="AWS92" s="100"/>
      <c r="AWT92" s="100"/>
      <c r="AWU92" s="100"/>
      <c r="AWV92" s="100"/>
      <c r="AWW92" s="100"/>
      <c r="AWX92" s="100"/>
      <c r="AWY92" s="100"/>
      <c r="AWZ92" s="100"/>
      <c r="AXA92" s="100"/>
      <c r="AXB92" s="100"/>
      <c r="AXC92" s="100"/>
      <c r="AXD92" s="100"/>
      <c r="AXE92" s="100"/>
      <c r="AXF92" s="100"/>
      <c r="AXG92" s="100"/>
      <c r="AXH92" s="100"/>
      <c r="AXI92" s="100"/>
      <c r="AXJ92" s="100"/>
      <c r="AXK92" s="100"/>
      <c r="AXL92" s="100"/>
      <c r="AXM92" s="100"/>
      <c r="AXN92" s="100"/>
      <c r="AXO92" s="100"/>
      <c r="AXP92" s="100"/>
      <c r="AXQ92" s="100"/>
      <c r="AXR92" s="100"/>
      <c r="AXS92" s="100"/>
      <c r="AXT92" s="100"/>
      <c r="AXU92" s="100"/>
      <c r="AXV92" s="100"/>
      <c r="AXW92" s="100"/>
      <c r="AXX92" s="100"/>
      <c r="AXY92" s="100"/>
      <c r="AXZ92" s="100"/>
      <c r="AYA92" s="100"/>
      <c r="AYB92" s="100"/>
      <c r="AYC92" s="100"/>
      <c r="AYD92" s="100"/>
      <c r="AYE92" s="100"/>
      <c r="AYF92" s="100"/>
      <c r="AYG92" s="100"/>
      <c r="AYH92" s="100"/>
      <c r="AYI92" s="100"/>
      <c r="AYJ92" s="100"/>
      <c r="AYK92" s="100"/>
      <c r="AYL92" s="100"/>
      <c r="AYM92" s="100"/>
      <c r="AYN92" s="100"/>
      <c r="AYO92" s="100"/>
      <c r="AYP92" s="100"/>
      <c r="AYQ92" s="100"/>
      <c r="AYR92" s="100"/>
      <c r="AYS92" s="100"/>
      <c r="AYT92" s="100"/>
      <c r="AYU92" s="100"/>
      <c r="AYV92" s="100"/>
      <c r="AYW92" s="100"/>
      <c r="AYX92" s="100"/>
      <c r="AYY92" s="100"/>
      <c r="AYZ92" s="100"/>
      <c r="AZA92" s="100"/>
      <c r="AZB92" s="100"/>
      <c r="AZC92" s="100"/>
      <c r="AZD92" s="100"/>
      <c r="AZE92" s="100"/>
      <c r="AZF92" s="100"/>
      <c r="AZG92" s="100"/>
      <c r="AZH92" s="100"/>
      <c r="AZI92" s="100"/>
      <c r="AZJ92" s="100"/>
      <c r="AZK92" s="100"/>
      <c r="AZL92" s="100"/>
      <c r="AZM92" s="100"/>
      <c r="AZN92" s="100"/>
      <c r="AZO92" s="100"/>
      <c r="AZP92" s="100"/>
      <c r="AZQ92" s="100"/>
      <c r="AZR92" s="100"/>
      <c r="AZS92" s="100"/>
      <c r="AZT92" s="100"/>
      <c r="AZU92" s="100"/>
      <c r="AZV92" s="100"/>
      <c r="AZW92" s="100"/>
      <c r="AZX92" s="100"/>
      <c r="AZY92" s="100"/>
      <c r="AZZ92" s="100"/>
      <c r="BAA92" s="100"/>
      <c r="BAB92" s="100"/>
      <c r="BAC92" s="100"/>
      <c r="BAD92" s="100"/>
      <c r="BAE92" s="100"/>
      <c r="BAF92" s="100"/>
      <c r="BAG92" s="100"/>
      <c r="BAH92" s="100"/>
      <c r="BAI92" s="100"/>
      <c r="BAJ92" s="100"/>
      <c r="BAK92" s="100"/>
      <c r="BAL92" s="100"/>
      <c r="BAM92" s="100"/>
      <c r="BAN92" s="100"/>
      <c r="BAO92" s="100"/>
      <c r="BAP92" s="100"/>
      <c r="BAQ92" s="100"/>
      <c r="BAR92" s="100"/>
      <c r="BAS92" s="100"/>
      <c r="BAT92" s="100"/>
      <c r="BAU92" s="100"/>
      <c r="BAV92" s="100"/>
      <c r="BAW92" s="100"/>
      <c r="BAX92" s="100"/>
      <c r="BAY92" s="100"/>
      <c r="BAZ92" s="100"/>
      <c r="BBA92" s="100"/>
      <c r="BBB92" s="100"/>
      <c r="BBC92" s="100"/>
      <c r="BBD92" s="100"/>
      <c r="BBE92" s="100"/>
      <c r="BBF92" s="100"/>
      <c r="BBG92" s="100"/>
      <c r="BBH92" s="100"/>
      <c r="BBI92" s="100"/>
      <c r="BBJ92" s="100"/>
      <c r="BBK92" s="100"/>
      <c r="BBL92" s="100"/>
      <c r="BBM92" s="100"/>
      <c r="BBN92" s="100"/>
      <c r="BBO92" s="100"/>
      <c r="BBP92" s="100"/>
      <c r="BBQ92" s="100"/>
      <c r="BBR92" s="100"/>
      <c r="BBS92" s="100"/>
      <c r="BBT92" s="100"/>
      <c r="BBU92" s="100"/>
      <c r="BBV92" s="100"/>
      <c r="BBW92" s="100"/>
      <c r="BBX92" s="100"/>
      <c r="BBY92" s="100"/>
      <c r="BBZ92" s="100"/>
      <c r="BCA92" s="100"/>
      <c r="BCB92" s="100"/>
      <c r="BCC92" s="100"/>
      <c r="BCD92" s="100"/>
      <c r="BCE92" s="100"/>
      <c r="BCF92" s="100"/>
      <c r="BCG92" s="100"/>
      <c r="BCH92" s="100"/>
      <c r="BCI92" s="100"/>
      <c r="BCJ92" s="100"/>
      <c r="BCK92" s="100"/>
      <c r="BCL92" s="100"/>
      <c r="BCM92" s="100"/>
      <c r="BCN92" s="100"/>
      <c r="BCO92" s="100"/>
      <c r="BCP92" s="100"/>
      <c r="BCQ92" s="100"/>
      <c r="BCR92" s="100"/>
      <c r="BCS92" s="100"/>
      <c r="BCT92" s="100"/>
      <c r="BCU92" s="100"/>
      <c r="BCV92" s="100"/>
      <c r="BCW92" s="100"/>
      <c r="BCX92" s="100"/>
      <c r="BCY92" s="100"/>
      <c r="BCZ92" s="100"/>
      <c r="BDA92" s="100"/>
      <c r="BDB92" s="100"/>
      <c r="BDC92" s="100"/>
      <c r="BDD92" s="100"/>
      <c r="BDE92" s="100"/>
      <c r="BDF92" s="100"/>
      <c r="BDG92" s="100"/>
      <c r="BDH92" s="100"/>
      <c r="BDI92" s="100"/>
      <c r="BDJ92" s="100"/>
      <c r="BDK92" s="100"/>
      <c r="BDL92" s="100"/>
      <c r="BDM92" s="100"/>
      <c r="BDN92" s="100"/>
      <c r="BDO92" s="100"/>
      <c r="BDP92" s="100"/>
      <c r="BDQ92" s="100"/>
      <c r="BDR92" s="100"/>
      <c r="BDS92" s="100"/>
      <c r="BDT92" s="100"/>
      <c r="BDU92" s="100"/>
      <c r="BDV92" s="100"/>
      <c r="BDW92" s="100"/>
      <c r="BDX92" s="100"/>
      <c r="BDY92" s="100"/>
      <c r="BDZ92" s="100"/>
      <c r="BEA92" s="100"/>
      <c r="BEB92" s="100"/>
      <c r="BEC92" s="100"/>
      <c r="BED92" s="100"/>
      <c r="BEE92" s="100"/>
      <c r="BEF92" s="100"/>
      <c r="BEG92" s="100"/>
      <c r="BEH92" s="100"/>
      <c r="BEI92" s="100"/>
      <c r="BEJ92" s="100"/>
      <c r="BEK92" s="100"/>
      <c r="BEL92" s="100"/>
      <c r="BEM92" s="100"/>
      <c r="BEN92" s="100"/>
      <c r="BEO92" s="100"/>
      <c r="BEP92" s="100"/>
      <c r="BEQ92" s="100"/>
      <c r="BER92" s="100"/>
      <c r="BES92" s="100"/>
      <c r="BET92" s="100"/>
      <c r="BEU92" s="100"/>
      <c r="BEV92" s="100"/>
      <c r="BEW92" s="100"/>
      <c r="BEX92" s="100"/>
      <c r="BEY92" s="100"/>
      <c r="BEZ92" s="100"/>
      <c r="BFA92" s="100"/>
      <c r="BFB92" s="100"/>
      <c r="BFC92" s="100"/>
      <c r="BFD92" s="100"/>
      <c r="BFE92" s="100"/>
      <c r="BFF92" s="100"/>
      <c r="BFG92" s="100"/>
      <c r="BFH92" s="100"/>
      <c r="BFI92" s="100"/>
      <c r="BFJ92" s="100"/>
      <c r="BFK92" s="100"/>
      <c r="BFL92" s="100"/>
      <c r="BFM92" s="100"/>
      <c r="BFN92" s="100"/>
      <c r="BFO92" s="100"/>
      <c r="BFP92" s="100"/>
      <c r="BFQ92" s="100"/>
      <c r="BFR92" s="100"/>
      <c r="BFS92" s="100"/>
      <c r="BFT92" s="100"/>
      <c r="BFU92" s="100"/>
      <c r="BFV92" s="100"/>
      <c r="BFW92" s="100"/>
      <c r="BFX92" s="100"/>
      <c r="BFY92" s="100"/>
      <c r="BFZ92" s="100"/>
      <c r="BGA92" s="100"/>
      <c r="BGB92" s="100"/>
      <c r="BGC92" s="100"/>
      <c r="BGD92" s="100"/>
      <c r="BGE92" s="100"/>
      <c r="BGF92" s="100"/>
      <c r="BGG92" s="100"/>
      <c r="BGH92" s="100"/>
      <c r="BGI92" s="100"/>
      <c r="BGJ92" s="100"/>
      <c r="BGK92" s="100"/>
      <c r="BGL92" s="100"/>
      <c r="BGM92" s="100"/>
      <c r="BGN92" s="100"/>
      <c r="BGO92" s="100"/>
      <c r="BGP92" s="100"/>
      <c r="BGQ92" s="100"/>
      <c r="BGR92" s="100"/>
      <c r="BGS92" s="100"/>
      <c r="BGT92" s="100"/>
      <c r="BGU92" s="100"/>
      <c r="BGV92" s="100"/>
      <c r="BGW92" s="100"/>
      <c r="BGX92" s="100"/>
      <c r="BGY92" s="100"/>
      <c r="BGZ92" s="100"/>
      <c r="BHA92" s="100"/>
      <c r="BHB92" s="100"/>
      <c r="BHC92" s="100"/>
      <c r="BHD92" s="100"/>
      <c r="BHE92" s="100"/>
      <c r="BHF92" s="100"/>
      <c r="BHG92" s="100"/>
      <c r="BHH92" s="100"/>
      <c r="BHI92" s="100"/>
      <c r="BHJ92" s="100"/>
      <c r="BHK92" s="100"/>
      <c r="BHL92" s="100"/>
      <c r="BHM92" s="100"/>
      <c r="BHN92" s="100"/>
      <c r="BHO92" s="100"/>
      <c r="BHP92" s="100"/>
      <c r="BHQ92" s="100"/>
      <c r="BHR92" s="100"/>
      <c r="BHS92" s="100"/>
      <c r="BHT92" s="100"/>
      <c r="BHU92" s="100"/>
      <c r="BHV92" s="100"/>
      <c r="BHW92" s="100"/>
      <c r="BHX92" s="100"/>
      <c r="BHY92" s="100"/>
      <c r="BHZ92" s="100"/>
      <c r="BIA92" s="100"/>
      <c r="BIB92" s="100"/>
      <c r="BIC92" s="100"/>
      <c r="BID92" s="100"/>
      <c r="BIE92" s="100"/>
      <c r="BIF92" s="100"/>
      <c r="BIG92" s="100"/>
      <c r="BIH92" s="100"/>
      <c r="BII92" s="100"/>
      <c r="BIJ92" s="100"/>
      <c r="BIK92" s="100"/>
      <c r="BIL92" s="100"/>
      <c r="BIM92" s="100"/>
      <c r="BIN92" s="100"/>
      <c r="BIO92" s="100"/>
      <c r="BIP92" s="100"/>
      <c r="BIQ92" s="100"/>
      <c r="BIR92" s="100"/>
      <c r="BIS92" s="100"/>
      <c r="BIT92" s="100"/>
      <c r="BIU92" s="100"/>
      <c r="BIV92" s="100"/>
      <c r="BIW92" s="100"/>
      <c r="BIX92" s="100"/>
      <c r="BIY92" s="100"/>
      <c r="BIZ92" s="100"/>
      <c r="BJA92" s="100"/>
      <c r="BJB92" s="100"/>
      <c r="BJC92" s="100"/>
      <c r="BJD92" s="100"/>
      <c r="BJE92" s="100"/>
      <c r="BJF92" s="100"/>
      <c r="BJG92" s="100"/>
      <c r="BJH92" s="100"/>
      <c r="BJI92" s="100"/>
      <c r="BJJ92" s="100"/>
      <c r="BJK92" s="100"/>
      <c r="BJL92" s="100"/>
      <c r="BJM92" s="100"/>
      <c r="BJN92" s="100"/>
      <c r="BJO92" s="100"/>
      <c r="BJP92" s="100"/>
      <c r="BJQ92" s="100"/>
      <c r="BJR92" s="100"/>
      <c r="BJS92" s="100"/>
      <c r="BJT92" s="100"/>
      <c r="BJU92" s="100"/>
      <c r="BJV92" s="100"/>
      <c r="BJW92" s="100"/>
      <c r="BJX92" s="100"/>
      <c r="BJY92" s="100"/>
      <c r="BJZ92" s="100"/>
      <c r="BKA92" s="100"/>
      <c r="BKB92" s="100"/>
      <c r="BKC92" s="100"/>
      <c r="BKD92" s="100"/>
      <c r="BKE92" s="100"/>
      <c r="BKF92" s="100"/>
      <c r="BKG92" s="100"/>
      <c r="BKH92" s="100"/>
      <c r="BKI92" s="100"/>
      <c r="BKJ92" s="100"/>
      <c r="BKK92" s="100"/>
      <c r="BKL92" s="100"/>
      <c r="BKM92" s="100"/>
      <c r="BKN92" s="100"/>
      <c r="BKO92" s="100"/>
      <c r="BKP92" s="100"/>
      <c r="BKQ92" s="100"/>
      <c r="BKR92" s="100"/>
      <c r="BKS92" s="100"/>
      <c r="BKT92" s="100"/>
      <c r="BKU92" s="100"/>
      <c r="BKV92" s="100"/>
      <c r="BKW92" s="100"/>
      <c r="BKX92" s="100"/>
      <c r="BKY92" s="100"/>
      <c r="BKZ92" s="100"/>
      <c r="BLA92" s="100"/>
      <c r="BLB92" s="100"/>
      <c r="BLC92" s="100"/>
      <c r="BLD92" s="100"/>
      <c r="BLE92" s="100"/>
      <c r="BLF92" s="100"/>
      <c r="BLG92" s="100"/>
      <c r="BLH92" s="100"/>
      <c r="BLI92" s="100"/>
      <c r="BLJ92" s="100"/>
      <c r="BLK92" s="100"/>
      <c r="BLL92" s="100"/>
      <c r="BLM92" s="100"/>
      <c r="BLN92" s="100"/>
      <c r="BLO92" s="100"/>
      <c r="BLP92" s="100"/>
      <c r="BLQ92" s="100"/>
      <c r="BLR92" s="100"/>
      <c r="BLS92" s="100"/>
      <c r="BLT92" s="100"/>
      <c r="BLU92" s="100"/>
      <c r="BLV92" s="100"/>
      <c r="BLW92" s="100"/>
      <c r="BLX92" s="100"/>
      <c r="BLY92" s="100"/>
      <c r="BLZ92" s="100"/>
      <c r="BMA92" s="100"/>
      <c r="BMB92" s="100"/>
      <c r="BMC92" s="100"/>
      <c r="BMD92" s="100"/>
      <c r="BME92" s="100"/>
      <c r="BMF92" s="100"/>
      <c r="BMG92" s="100"/>
      <c r="BMH92" s="100"/>
      <c r="BMI92" s="100"/>
      <c r="BMJ92" s="100"/>
      <c r="BMK92" s="100"/>
      <c r="BML92" s="100"/>
      <c r="BMM92" s="100"/>
      <c r="BMN92" s="100"/>
      <c r="BMO92" s="100"/>
      <c r="BMP92" s="100"/>
      <c r="BMQ92" s="100"/>
      <c r="BMR92" s="100"/>
      <c r="BMS92" s="100"/>
      <c r="BMT92" s="100"/>
      <c r="BMU92" s="100"/>
      <c r="BMV92" s="100"/>
      <c r="BMW92" s="100"/>
      <c r="BMX92" s="100"/>
      <c r="BMY92" s="100"/>
      <c r="BMZ92" s="100"/>
      <c r="BNA92" s="100"/>
      <c r="BNB92" s="100"/>
      <c r="BNC92" s="100"/>
      <c r="BND92" s="100"/>
      <c r="BNE92" s="100"/>
      <c r="BNF92" s="100"/>
      <c r="BNG92" s="100"/>
      <c r="BNH92" s="100"/>
      <c r="BNI92" s="100"/>
      <c r="BNJ92" s="100"/>
      <c r="BNK92" s="100"/>
      <c r="BNL92" s="100"/>
      <c r="BNM92" s="100"/>
      <c r="BNN92" s="100"/>
      <c r="BNO92" s="100"/>
      <c r="BNP92" s="100"/>
      <c r="BNQ92" s="100"/>
      <c r="BNR92" s="100"/>
      <c r="BNS92" s="100"/>
      <c r="BNT92" s="100"/>
      <c r="BNU92" s="100"/>
      <c r="BNV92" s="100"/>
      <c r="BNW92" s="100"/>
      <c r="BNX92" s="100"/>
      <c r="BNY92" s="100"/>
      <c r="BNZ92" s="100"/>
      <c r="BOA92" s="100"/>
      <c r="BOB92" s="100"/>
      <c r="BOC92" s="100"/>
      <c r="BOD92" s="100"/>
      <c r="BOE92" s="100"/>
      <c r="BOF92" s="100"/>
      <c r="BOG92" s="100"/>
      <c r="BOH92" s="100"/>
      <c r="BOI92" s="100"/>
      <c r="BOJ92" s="100"/>
      <c r="BOK92" s="100"/>
      <c r="BOL92" s="100"/>
      <c r="BOM92" s="100"/>
      <c r="BON92" s="100"/>
      <c r="BOO92" s="100"/>
      <c r="BOP92" s="100"/>
      <c r="BOQ92" s="100"/>
      <c r="BOR92" s="100"/>
      <c r="BOS92" s="100"/>
      <c r="BOT92" s="100"/>
      <c r="BOU92" s="100"/>
      <c r="BOV92" s="100"/>
      <c r="BOW92" s="100"/>
      <c r="BOX92" s="100"/>
      <c r="BOY92" s="100"/>
      <c r="BOZ92" s="100"/>
      <c r="BPA92" s="100"/>
      <c r="BPB92" s="100"/>
      <c r="BPC92" s="100"/>
      <c r="BPD92" s="100"/>
      <c r="BPE92" s="100"/>
      <c r="BPF92" s="100"/>
      <c r="BPG92" s="100"/>
      <c r="BPH92" s="100"/>
      <c r="BPI92" s="100"/>
      <c r="BPJ92" s="100"/>
      <c r="BPK92" s="100"/>
      <c r="BPL92" s="100"/>
      <c r="BPM92" s="100"/>
      <c r="BPN92" s="100"/>
      <c r="BPO92" s="100"/>
      <c r="BPP92" s="100"/>
      <c r="BPQ92" s="100"/>
      <c r="BPR92" s="100"/>
      <c r="BPS92" s="100"/>
      <c r="BPT92" s="100"/>
      <c r="BPU92" s="100"/>
      <c r="BPV92" s="100"/>
      <c r="BPW92" s="100"/>
      <c r="BPX92" s="100"/>
      <c r="BPY92" s="100"/>
      <c r="BPZ92" s="100"/>
      <c r="BQA92" s="100"/>
      <c r="BQB92" s="100"/>
      <c r="BQC92" s="100"/>
      <c r="BQD92" s="100"/>
      <c r="BQE92" s="100"/>
      <c r="BQF92" s="100"/>
      <c r="BQG92" s="100"/>
      <c r="BQH92" s="100"/>
      <c r="BQI92" s="100"/>
      <c r="BQJ92" s="100"/>
      <c r="BQK92" s="100"/>
      <c r="BQL92" s="100"/>
      <c r="BQM92" s="100"/>
      <c r="BQN92" s="100"/>
      <c r="BQO92" s="100"/>
      <c r="BQP92" s="100"/>
      <c r="BQQ92" s="100"/>
      <c r="BQR92" s="100"/>
      <c r="BQS92" s="100"/>
      <c r="BQT92" s="100"/>
      <c r="BQU92" s="100"/>
      <c r="BQV92" s="100"/>
      <c r="BQW92" s="100"/>
      <c r="BQX92" s="100"/>
      <c r="BQY92" s="100"/>
      <c r="BQZ92" s="100"/>
      <c r="BRA92" s="100"/>
      <c r="BRB92" s="100"/>
      <c r="BRC92" s="100"/>
      <c r="BRD92" s="100"/>
      <c r="BRE92" s="100"/>
      <c r="BRF92" s="100"/>
      <c r="BRG92" s="100"/>
      <c r="BRH92" s="100"/>
      <c r="BRI92" s="100"/>
      <c r="BRJ92" s="100"/>
      <c r="BRK92" s="100"/>
      <c r="BRL92" s="100"/>
      <c r="BRM92" s="100"/>
      <c r="BRN92" s="100"/>
      <c r="BRO92" s="100"/>
      <c r="BRP92" s="100"/>
      <c r="BRQ92" s="100"/>
      <c r="BRR92" s="100"/>
      <c r="BRS92" s="100"/>
      <c r="BRT92" s="100"/>
      <c r="BRU92" s="100"/>
      <c r="BRV92" s="100"/>
      <c r="BRW92" s="100"/>
      <c r="BRX92" s="100"/>
      <c r="BRY92" s="100"/>
      <c r="BRZ92" s="100"/>
      <c r="BSA92" s="100"/>
      <c r="BSB92" s="100"/>
      <c r="BSC92" s="100"/>
      <c r="BSD92" s="100"/>
      <c r="BSE92" s="100"/>
      <c r="BSF92" s="100"/>
      <c r="BSG92" s="100"/>
      <c r="BSH92" s="100"/>
      <c r="BSI92" s="100"/>
      <c r="BSJ92" s="100"/>
      <c r="BSK92" s="100"/>
      <c r="BSL92" s="100"/>
      <c r="BSM92" s="100"/>
      <c r="BSN92" s="100"/>
      <c r="BSO92" s="100"/>
      <c r="BSP92" s="100"/>
      <c r="BSQ92" s="100"/>
      <c r="BSR92" s="100"/>
      <c r="BSS92" s="100"/>
      <c r="BST92" s="100"/>
      <c r="BSU92" s="100"/>
      <c r="BSV92" s="100"/>
      <c r="BSW92" s="100"/>
      <c r="BSX92" s="100"/>
      <c r="BSY92" s="100"/>
      <c r="BSZ92" s="100"/>
      <c r="BTA92" s="100"/>
      <c r="BTB92" s="100"/>
      <c r="BTC92" s="100"/>
      <c r="BTD92" s="100"/>
      <c r="BTE92" s="100"/>
      <c r="BTF92" s="100"/>
      <c r="BTG92" s="100"/>
      <c r="BTH92" s="100"/>
      <c r="BTI92" s="100"/>
      <c r="BTJ92" s="100"/>
      <c r="BTK92" s="100"/>
      <c r="BTL92" s="100"/>
      <c r="BTM92" s="100"/>
      <c r="BTN92" s="100"/>
      <c r="BTO92" s="100"/>
      <c r="BTP92" s="100"/>
      <c r="BTQ92" s="100"/>
      <c r="BTR92" s="100"/>
      <c r="BTS92" s="100"/>
      <c r="BTT92" s="100"/>
      <c r="BTU92" s="100"/>
      <c r="BTV92" s="100"/>
      <c r="BTW92" s="100"/>
      <c r="BTX92" s="100"/>
      <c r="BTY92" s="100"/>
      <c r="BTZ92" s="100"/>
      <c r="BUA92" s="100"/>
      <c r="BUB92" s="100"/>
      <c r="BUC92" s="100"/>
      <c r="BUD92" s="100"/>
      <c r="BUE92" s="100"/>
      <c r="BUF92" s="100"/>
      <c r="BUG92" s="100"/>
      <c r="BUH92" s="100"/>
      <c r="BUI92" s="100"/>
      <c r="BUJ92" s="100"/>
      <c r="BUK92" s="100"/>
      <c r="BUL92" s="100"/>
      <c r="BUM92" s="100"/>
      <c r="BUN92" s="100"/>
      <c r="BUO92" s="100"/>
      <c r="BUP92" s="100"/>
      <c r="BUQ92" s="100"/>
      <c r="BUR92" s="100"/>
      <c r="BUS92" s="100"/>
      <c r="BUT92" s="100"/>
      <c r="BUU92" s="100"/>
      <c r="BUV92" s="100"/>
      <c r="BUW92" s="100"/>
      <c r="BUX92" s="100"/>
      <c r="BUY92" s="100"/>
      <c r="BUZ92" s="100"/>
      <c r="BVA92" s="100"/>
      <c r="BVB92" s="100"/>
      <c r="BVC92" s="100"/>
      <c r="BVD92" s="100"/>
      <c r="BVE92" s="100"/>
      <c r="BVF92" s="100"/>
      <c r="BVG92" s="100"/>
      <c r="BVH92" s="100"/>
      <c r="BVI92" s="100"/>
      <c r="BVJ92" s="100"/>
      <c r="BVK92" s="100"/>
      <c r="BVL92" s="100"/>
      <c r="BVM92" s="100"/>
      <c r="BVN92" s="100"/>
      <c r="BVO92" s="100"/>
      <c r="BVP92" s="100"/>
      <c r="BVQ92" s="100"/>
      <c r="BVR92" s="100"/>
      <c r="BVS92" s="100"/>
      <c r="BVT92" s="100"/>
      <c r="BVU92" s="100"/>
      <c r="BVV92" s="100"/>
      <c r="BVW92" s="100"/>
      <c r="BVX92" s="100"/>
      <c r="BVY92" s="100"/>
      <c r="BVZ92" s="100"/>
      <c r="BWA92" s="100"/>
      <c r="BWB92" s="100"/>
      <c r="BWC92" s="100"/>
      <c r="BWD92" s="100"/>
      <c r="BWE92" s="100"/>
      <c r="BWF92" s="100"/>
      <c r="BWG92" s="100"/>
      <c r="BWH92" s="100"/>
      <c r="BWI92" s="100"/>
      <c r="BWJ92" s="100"/>
      <c r="BWK92" s="100"/>
      <c r="BWL92" s="100"/>
      <c r="BWM92" s="100"/>
      <c r="BWN92" s="100"/>
      <c r="BWO92" s="100"/>
      <c r="BWP92" s="100"/>
      <c r="BWQ92" s="100"/>
      <c r="BWR92" s="100"/>
      <c r="BWS92" s="100"/>
      <c r="BWT92" s="100"/>
      <c r="BWU92" s="100"/>
      <c r="BWV92" s="100"/>
      <c r="BWW92" s="100"/>
      <c r="BWX92" s="100"/>
      <c r="BWY92" s="100"/>
      <c r="BWZ92" s="100"/>
      <c r="BXA92" s="100"/>
      <c r="BXB92" s="100"/>
      <c r="BXC92" s="100"/>
      <c r="BXD92" s="100"/>
      <c r="BXE92" s="100"/>
      <c r="BXF92" s="100"/>
      <c r="BXG92" s="100"/>
      <c r="BXH92" s="100"/>
      <c r="BXI92" s="100"/>
      <c r="BXJ92" s="100"/>
      <c r="BXK92" s="100"/>
      <c r="BXL92" s="100"/>
      <c r="BXM92" s="100"/>
      <c r="BXN92" s="100"/>
      <c r="BXO92" s="100"/>
      <c r="BXP92" s="100"/>
      <c r="BXQ92" s="100"/>
      <c r="BXR92" s="100"/>
      <c r="BXS92" s="100"/>
      <c r="BXT92" s="100"/>
      <c r="BXU92" s="100"/>
      <c r="BXV92" s="100"/>
      <c r="BXW92" s="100"/>
      <c r="BXX92" s="100"/>
      <c r="BXY92" s="100"/>
      <c r="BXZ92" s="100"/>
      <c r="BYA92" s="100"/>
      <c r="BYB92" s="100"/>
      <c r="BYC92" s="100"/>
      <c r="BYD92" s="100"/>
      <c r="BYE92" s="100"/>
      <c r="BYF92" s="100"/>
      <c r="BYG92" s="100"/>
      <c r="BYH92" s="100"/>
      <c r="BYI92" s="100"/>
      <c r="BYJ92" s="100"/>
      <c r="BYK92" s="100"/>
      <c r="BYL92" s="100"/>
      <c r="BYM92" s="100"/>
      <c r="BYN92" s="100"/>
      <c r="BYO92" s="100"/>
      <c r="BYP92" s="100"/>
      <c r="BYQ92" s="100"/>
      <c r="BYR92" s="100"/>
      <c r="BYS92" s="100"/>
      <c r="BYT92" s="100"/>
      <c r="BYU92" s="100"/>
      <c r="BYV92" s="100"/>
      <c r="BYW92" s="100"/>
      <c r="BYX92" s="100"/>
      <c r="BYY92" s="100"/>
      <c r="BYZ92" s="100"/>
      <c r="BZA92" s="100"/>
      <c r="BZB92" s="100"/>
      <c r="BZC92" s="100"/>
      <c r="BZD92" s="100"/>
      <c r="BZE92" s="100"/>
      <c r="BZF92" s="100"/>
      <c r="BZG92" s="100"/>
      <c r="BZH92" s="100"/>
      <c r="BZI92" s="100"/>
      <c r="BZJ92" s="100"/>
      <c r="BZK92" s="100"/>
      <c r="BZL92" s="100"/>
      <c r="BZM92" s="100"/>
      <c r="BZN92" s="100"/>
      <c r="BZO92" s="100"/>
      <c r="BZP92" s="100"/>
      <c r="BZQ92" s="100"/>
      <c r="BZR92" s="100"/>
      <c r="BZS92" s="100"/>
      <c r="BZT92" s="100"/>
      <c r="BZU92" s="100"/>
      <c r="BZV92" s="100"/>
      <c r="BZW92" s="100"/>
      <c r="BZX92" s="100"/>
      <c r="BZY92" s="100"/>
      <c r="BZZ92" s="100"/>
      <c r="CAA92" s="100"/>
      <c r="CAB92" s="100"/>
      <c r="CAC92" s="100"/>
      <c r="CAD92" s="100"/>
      <c r="CAE92" s="100"/>
      <c r="CAF92" s="100"/>
      <c r="CAG92" s="100"/>
      <c r="CAH92" s="100"/>
      <c r="CAI92" s="100"/>
      <c r="CAJ92" s="100"/>
      <c r="CAK92" s="100"/>
      <c r="CAL92" s="100"/>
      <c r="CAM92" s="100"/>
      <c r="CAN92" s="100"/>
      <c r="CAO92" s="100"/>
      <c r="CAP92" s="100"/>
      <c r="CAQ92" s="100"/>
      <c r="CAR92" s="100"/>
      <c r="CAS92" s="100"/>
      <c r="CAT92" s="100"/>
      <c r="CAU92" s="100"/>
      <c r="CAV92" s="100"/>
      <c r="CAW92" s="100"/>
      <c r="CAX92" s="100"/>
      <c r="CAY92" s="100"/>
      <c r="CAZ92" s="100"/>
      <c r="CBA92" s="100"/>
      <c r="CBB92" s="100"/>
      <c r="CBC92" s="100"/>
      <c r="CBD92" s="100"/>
      <c r="CBE92" s="100"/>
      <c r="CBF92" s="100"/>
      <c r="CBG92" s="100"/>
      <c r="CBH92" s="100"/>
      <c r="CBI92" s="100"/>
      <c r="CBJ92" s="100"/>
      <c r="CBK92" s="100"/>
      <c r="CBL92" s="100"/>
      <c r="CBM92" s="100"/>
      <c r="CBN92" s="100"/>
      <c r="CBO92" s="100"/>
      <c r="CBP92" s="100"/>
      <c r="CBQ92" s="100"/>
      <c r="CBR92" s="100"/>
      <c r="CBS92" s="100"/>
      <c r="CBT92" s="100"/>
      <c r="CBU92" s="100"/>
      <c r="CBV92" s="100"/>
      <c r="CBW92" s="100"/>
      <c r="CBX92" s="100"/>
      <c r="CBY92" s="100"/>
      <c r="CBZ92" s="100"/>
      <c r="CCA92" s="100"/>
      <c r="CCB92" s="100"/>
      <c r="CCC92" s="100"/>
      <c r="CCD92" s="100"/>
      <c r="CCE92" s="100"/>
      <c r="CCF92" s="100"/>
      <c r="CCG92" s="100"/>
      <c r="CCH92" s="100"/>
      <c r="CCI92" s="100"/>
      <c r="CCJ92" s="100"/>
      <c r="CCK92" s="100"/>
      <c r="CCL92" s="100"/>
      <c r="CCM92" s="100"/>
      <c r="CCN92" s="100"/>
      <c r="CCO92" s="100"/>
      <c r="CCP92" s="100"/>
      <c r="CCQ92" s="100"/>
      <c r="CCR92" s="100"/>
      <c r="CCS92" s="100"/>
      <c r="CCT92" s="100"/>
      <c r="CCU92" s="100"/>
      <c r="CCV92" s="100"/>
      <c r="CCW92" s="100"/>
      <c r="CCX92" s="100"/>
      <c r="CCY92" s="100"/>
      <c r="CCZ92" s="100"/>
      <c r="CDA92" s="100"/>
      <c r="CDB92" s="100"/>
      <c r="CDC92" s="100"/>
      <c r="CDD92" s="100"/>
      <c r="CDE92" s="100"/>
      <c r="CDF92" s="100"/>
      <c r="CDG92" s="100"/>
      <c r="CDH92" s="100"/>
      <c r="CDI92" s="100"/>
      <c r="CDJ92" s="100"/>
      <c r="CDK92" s="100"/>
      <c r="CDL92" s="100"/>
      <c r="CDM92" s="100"/>
      <c r="CDN92" s="100"/>
      <c r="CDO92" s="100"/>
      <c r="CDP92" s="100"/>
      <c r="CDQ92" s="100"/>
      <c r="CDR92" s="100"/>
      <c r="CDS92" s="100"/>
      <c r="CDT92" s="100"/>
      <c r="CDU92" s="100"/>
      <c r="CDV92" s="100"/>
      <c r="CDW92" s="100"/>
      <c r="CDX92" s="100"/>
      <c r="CDY92" s="100"/>
      <c r="CDZ92" s="100"/>
      <c r="CEA92" s="100"/>
      <c r="CEB92" s="100"/>
      <c r="CEC92" s="100"/>
      <c r="CED92" s="100"/>
      <c r="CEE92" s="100"/>
      <c r="CEF92" s="100"/>
      <c r="CEG92" s="100"/>
      <c r="CEH92" s="100"/>
      <c r="CEI92" s="100"/>
      <c r="CEJ92" s="100"/>
      <c r="CEK92" s="100"/>
      <c r="CEL92" s="100"/>
      <c r="CEM92" s="100"/>
      <c r="CEN92" s="100"/>
      <c r="CEO92" s="100"/>
      <c r="CEP92" s="100"/>
      <c r="CEQ92" s="100"/>
      <c r="CER92" s="100"/>
      <c r="CES92" s="100"/>
      <c r="CET92" s="100"/>
      <c r="CEU92" s="100"/>
      <c r="CEV92" s="100"/>
      <c r="CEW92" s="100"/>
      <c r="CEX92" s="100"/>
      <c r="CEY92" s="100"/>
      <c r="CEZ92" s="100"/>
      <c r="CFA92" s="100"/>
      <c r="CFB92" s="100"/>
      <c r="CFC92" s="100"/>
      <c r="CFD92" s="100"/>
      <c r="CFE92" s="100"/>
      <c r="CFF92" s="100"/>
      <c r="CFG92" s="100"/>
      <c r="CFH92" s="100"/>
      <c r="CFI92" s="100"/>
      <c r="CFJ92" s="100"/>
      <c r="CFK92" s="100"/>
      <c r="CFL92" s="100"/>
      <c r="CFM92" s="100"/>
      <c r="CFN92" s="100"/>
      <c r="CFO92" s="100"/>
      <c r="CFP92" s="100"/>
      <c r="CFQ92" s="100"/>
      <c r="CFR92" s="100"/>
      <c r="CFS92" s="100"/>
      <c r="CFT92" s="100"/>
      <c r="CFU92" s="100"/>
      <c r="CFV92" s="100"/>
      <c r="CFW92" s="100"/>
      <c r="CFX92" s="100"/>
      <c r="CFY92" s="100"/>
      <c r="CFZ92" s="100"/>
      <c r="CGA92" s="100"/>
      <c r="CGB92" s="100"/>
      <c r="CGC92" s="100"/>
      <c r="CGD92" s="100"/>
      <c r="CGE92" s="100"/>
      <c r="CGF92" s="100"/>
      <c r="CGG92" s="100"/>
      <c r="CGH92" s="100"/>
      <c r="CGI92" s="100"/>
      <c r="CGJ92" s="100"/>
      <c r="CGK92" s="100"/>
      <c r="CGL92" s="100"/>
      <c r="CGM92" s="100"/>
      <c r="CGN92" s="100"/>
      <c r="CGO92" s="100"/>
      <c r="CGP92" s="100"/>
      <c r="CGQ92" s="100"/>
      <c r="CGR92" s="100"/>
      <c r="CGS92" s="100"/>
      <c r="CGT92" s="100"/>
      <c r="CGU92" s="100"/>
      <c r="CGV92" s="100"/>
      <c r="CGW92" s="100"/>
      <c r="CGX92" s="100"/>
      <c r="CGY92" s="100"/>
      <c r="CGZ92" s="100"/>
      <c r="CHA92" s="100"/>
      <c r="CHB92" s="100"/>
      <c r="CHC92" s="100"/>
      <c r="CHD92" s="100"/>
      <c r="CHE92" s="100"/>
      <c r="CHF92" s="100"/>
      <c r="CHG92" s="100"/>
      <c r="CHH92" s="100"/>
      <c r="CHI92" s="100"/>
      <c r="CHJ92" s="100"/>
      <c r="CHK92" s="100"/>
      <c r="CHL92" s="100"/>
      <c r="CHM92" s="100"/>
      <c r="CHN92" s="100"/>
      <c r="CHO92" s="100"/>
      <c r="CHP92" s="100"/>
      <c r="CHQ92" s="100"/>
      <c r="CHR92" s="100"/>
      <c r="CHS92" s="100"/>
      <c r="CHT92" s="100"/>
      <c r="CHU92" s="100"/>
      <c r="CHV92" s="100"/>
      <c r="CHW92" s="100"/>
      <c r="CHX92" s="100"/>
      <c r="CHY92" s="100"/>
      <c r="CHZ92" s="100"/>
      <c r="CIA92" s="100"/>
      <c r="CIB92" s="100"/>
      <c r="CIC92" s="100"/>
      <c r="CID92" s="100"/>
      <c r="CIE92" s="100"/>
      <c r="CIF92" s="100"/>
      <c r="CIG92" s="100"/>
      <c r="CIH92" s="100"/>
      <c r="CII92" s="100"/>
      <c r="CIJ92" s="100"/>
      <c r="CIK92" s="100"/>
      <c r="CIL92" s="100"/>
      <c r="CIM92" s="100"/>
      <c r="CIN92" s="100"/>
      <c r="CIO92" s="100"/>
      <c r="CIP92" s="100"/>
      <c r="CIQ92" s="100"/>
      <c r="CIR92" s="100"/>
      <c r="CIS92" s="100"/>
      <c r="CIT92" s="100"/>
      <c r="CIU92" s="100"/>
      <c r="CIV92" s="100"/>
      <c r="CIW92" s="100"/>
      <c r="CIX92" s="100"/>
      <c r="CIY92" s="100"/>
      <c r="CIZ92" s="100"/>
      <c r="CJA92" s="100"/>
      <c r="CJB92" s="100"/>
      <c r="CJC92" s="100"/>
      <c r="CJD92" s="100"/>
      <c r="CJE92" s="100"/>
      <c r="CJF92" s="100"/>
      <c r="CJG92" s="100"/>
      <c r="CJH92" s="100"/>
      <c r="CJI92" s="100"/>
      <c r="CJJ92" s="100"/>
      <c r="CJK92" s="100"/>
      <c r="CJL92" s="100"/>
      <c r="CJM92" s="100"/>
      <c r="CJN92" s="100"/>
      <c r="CJO92" s="100"/>
      <c r="CJP92" s="100"/>
      <c r="CJQ92" s="100"/>
      <c r="CJR92" s="100"/>
      <c r="CJS92" s="100"/>
      <c r="CJT92" s="100"/>
      <c r="CJU92" s="100"/>
      <c r="CJV92" s="100"/>
      <c r="CJW92" s="100"/>
      <c r="CJX92" s="100"/>
      <c r="CJY92" s="100"/>
      <c r="CJZ92" s="100"/>
      <c r="CKA92" s="100"/>
      <c r="CKB92" s="100"/>
      <c r="CKC92" s="100"/>
      <c r="CKD92" s="100"/>
      <c r="CKE92" s="100"/>
      <c r="CKF92" s="100"/>
      <c r="CKG92" s="100"/>
      <c r="CKH92" s="100"/>
      <c r="CKI92" s="100"/>
      <c r="CKJ92" s="100"/>
      <c r="CKK92" s="100"/>
      <c r="CKL92" s="100"/>
      <c r="CKM92" s="100"/>
      <c r="CKN92" s="100"/>
      <c r="CKO92" s="100"/>
      <c r="CKP92" s="100"/>
      <c r="CKQ92" s="100"/>
      <c r="CKR92" s="100"/>
      <c r="CKS92" s="100"/>
      <c r="CKT92" s="100"/>
      <c r="CKU92" s="100"/>
      <c r="CKV92" s="100"/>
      <c r="CKW92" s="100"/>
      <c r="CKX92" s="100"/>
      <c r="CKY92" s="100"/>
      <c r="CKZ92" s="100"/>
      <c r="CLA92" s="100"/>
      <c r="CLB92" s="100"/>
      <c r="CLC92" s="100"/>
      <c r="CLD92" s="100"/>
      <c r="CLE92" s="100"/>
      <c r="CLF92" s="100"/>
      <c r="CLG92" s="100"/>
      <c r="CLH92" s="100"/>
      <c r="CLI92" s="100"/>
      <c r="CLJ92" s="100"/>
      <c r="CLK92" s="100"/>
      <c r="CLL92" s="100"/>
      <c r="CLM92" s="100"/>
      <c r="CLN92" s="100"/>
      <c r="CLO92" s="100"/>
      <c r="CLP92" s="100"/>
      <c r="CLQ92" s="100"/>
      <c r="CLR92" s="100"/>
      <c r="CLS92" s="100"/>
      <c r="CLT92" s="100"/>
      <c r="CLU92" s="100"/>
      <c r="CLV92" s="100"/>
      <c r="CLW92" s="100"/>
      <c r="CLX92" s="100"/>
      <c r="CLY92" s="100"/>
      <c r="CLZ92" s="100"/>
      <c r="CMA92" s="100"/>
      <c r="CMB92" s="100"/>
      <c r="CMC92" s="100"/>
      <c r="CMD92" s="100"/>
      <c r="CME92" s="100"/>
      <c r="CMF92" s="100"/>
      <c r="CMG92" s="100"/>
      <c r="CMH92" s="100"/>
      <c r="CMI92" s="100"/>
      <c r="CMJ92" s="100"/>
      <c r="CMK92" s="100"/>
      <c r="CML92" s="100"/>
      <c r="CMM92" s="100"/>
      <c r="CMN92" s="100"/>
      <c r="CMO92" s="100"/>
      <c r="CMP92" s="100"/>
      <c r="CMQ92" s="100"/>
      <c r="CMR92" s="100"/>
      <c r="CMS92" s="100"/>
      <c r="CMT92" s="100"/>
      <c r="CMU92" s="100"/>
      <c r="CMV92" s="100"/>
      <c r="CMW92" s="100"/>
      <c r="CMX92" s="100"/>
      <c r="CMY92" s="100"/>
      <c r="CMZ92" s="100"/>
      <c r="CNA92" s="100"/>
      <c r="CNB92" s="100"/>
      <c r="CNC92" s="100"/>
      <c r="CND92" s="100"/>
      <c r="CNE92" s="100"/>
      <c r="CNF92" s="100"/>
      <c r="CNG92" s="100"/>
      <c r="CNH92" s="100"/>
      <c r="CNI92" s="100"/>
      <c r="CNJ92" s="100"/>
      <c r="CNK92" s="100"/>
      <c r="CNL92" s="100"/>
      <c r="CNM92" s="100"/>
      <c r="CNN92" s="100"/>
      <c r="CNO92" s="100"/>
      <c r="CNP92" s="100"/>
      <c r="CNQ92" s="100"/>
      <c r="CNR92" s="100"/>
      <c r="CNS92" s="100"/>
      <c r="CNT92" s="100"/>
      <c r="CNU92" s="100"/>
      <c r="CNV92" s="100"/>
      <c r="CNW92" s="100"/>
      <c r="CNX92" s="100"/>
      <c r="CNY92" s="100"/>
      <c r="CNZ92" s="100"/>
      <c r="COA92" s="100"/>
      <c r="COB92" s="100"/>
      <c r="COC92" s="100"/>
      <c r="COD92" s="100"/>
      <c r="COE92" s="100"/>
      <c r="COF92" s="100"/>
      <c r="COG92" s="100"/>
      <c r="COH92" s="100"/>
      <c r="COI92" s="100"/>
      <c r="COJ92" s="100"/>
      <c r="COK92" s="100"/>
      <c r="COL92" s="100"/>
      <c r="COM92" s="100"/>
      <c r="CON92" s="100"/>
      <c r="COO92" s="100"/>
      <c r="COP92" s="100"/>
      <c r="COQ92" s="100"/>
      <c r="COR92" s="100"/>
      <c r="COS92" s="100"/>
      <c r="COT92" s="100"/>
      <c r="COU92" s="100"/>
      <c r="COV92" s="100"/>
      <c r="COW92" s="100"/>
      <c r="COX92" s="100"/>
      <c r="COY92" s="100"/>
      <c r="COZ92" s="100"/>
      <c r="CPA92" s="100"/>
      <c r="CPB92" s="100"/>
      <c r="CPC92" s="100"/>
      <c r="CPD92" s="100"/>
      <c r="CPE92" s="100"/>
      <c r="CPF92" s="100"/>
      <c r="CPG92" s="100"/>
      <c r="CPH92" s="100"/>
      <c r="CPI92" s="100"/>
      <c r="CPJ92" s="100"/>
      <c r="CPK92" s="100"/>
      <c r="CPL92" s="100"/>
      <c r="CPM92" s="100"/>
      <c r="CPN92" s="100"/>
      <c r="CPO92" s="100"/>
      <c r="CPP92" s="100"/>
      <c r="CPQ92" s="100"/>
      <c r="CPR92" s="100"/>
      <c r="CPS92" s="100"/>
      <c r="CPT92" s="100"/>
      <c r="CPU92" s="100"/>
      <c r="CPV92" s="100"/>
      <c r="CPW92" s="100"/>
      <c r="CPX92" s="100"/>
      <c r="CPY92" s="100"/>
      <c r="CPZ92" s="100"/>
      <c r="CQA92" s="100"/>
      <c r="CQB92" s="100"/>
      <c r="CQC92" s="100"/>
      <c r="CQD92" s="100"/>
      <c r="CQE92" s="100"/>
      <c r="CQF92" s="100"/>
      <c r="CQG92" s="100"/>
      <c r="CQH92" s="100"/>
      <c r="CQI92" s="100"/>
      <c r="CQJ92" s="100"/>
      <c r="CQK92" s="100"/>
      <c r="CQL92" s="100"/>
      <c r="CQM92" s="100"/>
      <c r="CQN92" s="100"/>
      <c r="CQO92" s="100"/>
      <c r="CQP92" s="100"/>
      <c r="CQQ92" s="100"/>
      <c r="CQR92" s="100"/>
      <c r="CQS92" s="100"/>
      <c r="CQT92" s="100"/>
      <c r="CQU92" s="100"/>
      <c r="CQV92" s="100"/>
      <c r="CQW92" s="100"/>
      <c r="CQX92" s="100"/>
      <c r="CQY92" s="100"/>
      <c r="CQZ92" s="100"/>
      <c r="CRA92" s="100"/>
      <c r="CRB92" s="100"/>
      <c r="CRC92" s="100"/>
      <c r="CRD92" s="100"/>
      <c r="CRE92" s="100"/>
      <c r="CRF92" s="100"/>
      <c r="CRG92" s="100"/>
      <c r="CRH92" s="100"/>
      <c r="CRI92" s="100"/>
      <c r="CRJ92" s="100"/>
      <c r="CRK92" s="100"/>
      <c r="CRL92" s="100"/>
      <c r="CRM92" s="100"/>
      <c r="CRN92" s="100"/>
      <c r="CRO92" s="100"/>
      <c r="CRP92" s="100"/>
      <c r="CRQ92" s="100"/>
      <c r="CRR92" s="100"/>
      <c r="CRS92" s="100"/>
      <c r="CRT92" s="100"/>
      <c r="CRU92" s="100"/>
      <c r="CRV92" s="100"/>
      <c r="CRW92" s="100"/>
      <c r="CRX92" s="100"/>
      <c r="CRY92" s="100"/>
      <c r="CRZ92" s="100"/>
      <c r="CSA92" s="100"/>
      <c r="CSB92" s="100"/>
      <c r="CSC92" s="100"/>
      <c r="CSD92" s="100"/>
      <c r="CSE92" s="100"/>
      <c r="CSF92" s="100"/>
      <c r="CSG92" s="100"/>
      <c r="CSH92" s="100"/>
      <c r="CSI92" s="100"/>
      <c r="CSJ92" s="100"/>
      <c r="CSK92" s="100"/>
      <c r="CSL92" s="100"/>
      <c r="CSM92" s="100"/>
      <c r="CSN92" s="100"/>
      <c r="CSO92" s="100"/>
      <c r="CSP92" s="100"/>
      <c r="CSQ92" s="100"/>
      <c r="CSR92" s="100"/>
      <c r="CSS92" s="100"/>
      <c r="CST92" s="100"/>
      <c r="CSU92" s="100"/>
      <c r="CSV92" s="100"/>
      <c r="CSW92" s="100"/>
      <c r="CSX92" s="100"/>
      <c r="CSY92" s="100"/>
      <c r="CSZ92" s="100"/>
      <c r="CTA92" s="100"/>
      <c r="CTB92" s="100"/>
      <c r="CTC92" s="100"/>
      <c r="CTD92" s="100"/>
      <c r="CTE92" s="100"/>
      <c r="CTF92" s="100"/>
      <c r="CTG92" s="100"/>
      <c r="CTH92" s="100"/>
      <c r="CTI92" s="100"/>
      <c r="CTJ92" s="100"/>
      <c r="CTK92" s="100"/>
      <c r="CTL92" s="100"/>
      <c r="CTM92" s="100"/>
      <c r="CTN92" s="100"/>
      <c r="CTO92" s="100"/>
      <c r="CTP92" s="100"/>
      <c r="CTQ92" s="100"/>
      <c r="CTR92" s="100"/>
      <c r="CTS92" s="100"/>
      <c r="CTT92" s="100"/>
      <c r="CTU92" s="100"/>
      <c r="CTV92" s="100"/>
      <c r="CTW92" s="100"/>
      <c r="CTX92" s="100"/>
      <c r="CTY92" s="100"/>
      <c r="CTZ92" s="100"/>
      <c r="CUA92" s="100"/>
      <c r="CUB92" s="100"/>
      <c r="CUC92" s="100"/>
      <c r="CUD92" s="100"/>
      <c r="CUE92" s="100"/>
      <c r="CUF92" s="100"/>
      <c r="CUG92" s="100"/>
      <c r="CUH92" s="100"/>
      <c r="CUI92" s="100"/>
      <c r="CUJ92" s="100"/>
      <c r="CUK92" s="100"/>
      <c r="CUL92" s="100"/>
      <c r="CUM92" s="100"/>
      <c r="CUN92" s="100"/>
      <c r="CUO92" s="100"/>
      <c r="CUP92" s="100"/>
      <c r="CUQ92" s="100"/>
      <c r="CUR92" s="100"/>
      <c r="CUS92" s="100"/>
      <c r="CUT92" s="100"/>
      <c r="CUU92" s="100"/>
      <c r="CUV92" s="100"/>
      <c r="CUW92" s="100"/>
      <c r="CUX92" s="100"/>
      <c r="CUY92" s="100"/>
      <c r="CUZ92" s="100"/>
      <c r="CVA92" s="100"/>
      <c r="CVB92" s="100"/>
      <c r="CVC92" s="100"/>
      <c r="CVD92" s="100"/>
      <c r="CVE92" s="100"/>
      <c r="CVF92" s="100"/>
      <c r="CVG92" s="100"/>
      <c r="CVH92" s="100"/>
      <c r="CVI92" s="100"/>
      <c r="CVJ92" s="100"/>
      <c r="CVK92" s="100"/>
      <c r="CVL92" s="100"/>
      <c r="CVM92" s="100"/>
      <c r="CVN92" s="100"/>
      <c r="CVO92" s="100"/>
      <c r="CVP92" s="100"/>
      <c r="CVQ92" s="100"/>
      <c r="CVR92" s="100"/>
      <c r="CVS92" s="100"/>
      <c r="CVT92" s="100"/>
      <c r="CVU92" s="100"/>
      <c r="CVV92" s="100"/>
      <c r="CVW92" s="100"/>
      <c r="CVX92" s="100"/>
      <c r="CVY92" s="100"/>
      <c r="CVZ92" s="100"/>
      <c r="CWA92" s="100"/>
      <c r="CWB92" s="100"/>
      <c r="CWC92" s="100"/>
      <c r="CWD92" s="100"/>
      <c r="CWE92" s="100"/>
      <c r="CWF92" s="100"/>
      <c r="CWG92" s="100"/>
      <c r="CWH92" s="100"/>
      <c r="CWI92" s="100"/>
      <c r="CWJ92" s="100"/>
      <c r="CWK92" s="100"/>
      <c r="CWL92" s="100"/>
      <c r="CWM92" s="100"/>
      <c r="CWN92" s="100"/>
      <c r="CWO92" s="100"/>
      <c r="CWP92" s="100"/>
      <c r="CWQ92" s="100"/>
      <c r="CWR92" s="100"/>
      <c r="CWS92" s="100"/>
      <c r="CWT92" s="100"/>
      <c r="CWU92" s="100"/>
      <c r="CWV92" s="100"/>
      <c r="CWW92" s="100"/>
      <c r="CWX92" s="100"/>
      <c r="CWY92" s="100"/>
      <c r="CWZ92" s="100"/>
      <c r="CXA92" s="100"/>
      <c r="CXB92" s="100"/>
      <c r="CXC92" s="100"/>
      <c r="CXD92" s="100"/>
      <c r="CXE92" s="100"/>
      <c r="CXF92" s="100"/>
      <c r="CXG92" s="100"/>
      <c r="CXH92" s="100"/>
      <c r="CXI92" s="100"/>
      <c r="CXJ92" s="100"/>
      <c r="CXK92" s="100"/>
      <c r="CXL92" s="100"/>
      <c r="CXM92" s="100"/>
      <c r="CXN92" s="100"/>
      <c r="CXO92" s="100"/>
      <c r="CXP92" s="100"/>
      <c r="CXQ92" s="100"/>
      <c r="CXR92" s="100"/>
      <c r="CXS92" s="100"/>
      <c r="CXT92" s="100"/>
      <c r="CXU92" s="100"/>
      <c r="CXV92" s="100"/>
      <c r="CXW92" s="100"/>
      <c r="CXX92" s="100"/>
      <c r="CXY92" s="100"/>
      <c r="CXZ92" s="100"/>
      <c r="CYA92" s="100"/>
      <c r="CYB92" s="100"/>
      <c r="CYC92" s="100"/>
      <c r="CYD92" s="100"/>
      <c r="CYE92" s="100"/>
      <c r="CYF92" s="100"/>
      <c r="CYG92" s="100"/>
      <c r="CYH92" s="100"/>
      <c r="CYI92" s="100"/>
      <c r="CYJ92" s="100"/>
      <c r="CYK92" s="100"/>
      <c r="CYL92" s="100"/>
      <c r="CYM92" s="100"/>
      <c r="CYN92" s="100"/>
      <c r="CYO92" s="100"/>
      <c r="CYP92" s="100"/>
      <c r="CYQ92" s="100"/>
      <c r="CYR92" s="100"/>
      <c r="CYS92" s="100"/>
      <c r="CYT92" s="100"/>
      <c r="CYU92" s="100"/>
      <c r="CYV92" s="100"/>
      <c r="CYW92" s="100"/>
      <c r="CYX92" s="100"/>
      <c r="CYY92" s="100"/>
      <c r="CYZ92" s="100"/>
      <c r="CZA92" s="100"/>
      <c r="CZB92" s="100"/>
      <c r="CZC92" s="100"/>
      <c r="CZD92" s="100"/>
      <c r="CZE92" s="100"/>
      <c r="CZF92" s="100"/>
      <c r="CZG92" s="100"/>
      <c r="CZH92" s="100"/>
      <c r="CZI92" s="100"/>
      <c r="CZJ92" s="100"/>
      <c r="CZK92" s="100"/>
      <c r="CZL92" s="100"/>
      <c r="CZM92" s="100"/>
      <c r="CZN92" s="100"/>
      <c r="CZO92" s="100"/>
      <c r="CZP92" s="100"/>
      <c r="CZQ92" s="100"/>
      <c r="CZR92" s="100"/>
      <c r="CZS92" s="100"/>
      <c r="CZT92" s="100"/>
      <c r="CZU92" s="100"/>
      <c r="CZV92" s="100"/>
      <c r="CZW92" s="100"/>
      <c r="CZX92" s="100"/>
      <c r="CZY92" s="100"/>
      <c r="CZZ92" s="100"/>
      <c r="DAA92" s="100"/>
      <c r="DAB92" s="100"/>
      <c r="DAC92" s="100"/>
      <c r="DAD92" s="100"/>
      <c r="DAE92" s="100"/>
      <c r="DAF92" s="100"/>
      <c r="DAG92" s="100"/>
      <c r="DAH92" s="100"/>
      <c r="DAI92" s="100"/>
      <c r="DAJ92" s="100"/>
      <c r="DAK92" s="100"/>
      <c r="DAL92" s="100"/>
      <c r="DAM92" s="100"/>
      <c r="DAN92" s="100"/>
      <c r="DAO92" s="100"/>
      <c r="DAP92" s="100"/>
      <c r="DAQ92" s="100"/>
      <c r="DAR92" s="100"/>
      <c r="DAS92" s="100"/>
      <c r="DAT92" s="100"/>
      <c r="DAU92" s="100"/>
      <c r="DAV92" s="100"/>
      <c r="DAW92" s="100"/>
      <c r="DAX92" s="100"/>
      <c r="DAY92" s="100"/>
      <c r="DAZ92" s="100"/>
      <c r="DBA92" s="100"/>
      <c r="DBB92" s="100"/>
      <c r="DBC92" s="100"/>
      <c r="DBD92" s="100"/>
      <c r="DBE92" s="100"/>
      <c r="DBF92" s="100"/>
      <c r="DBG92" s="100"/>
      <c r="DBH92" s="100"/>
      <c r="DBI92" s="100"/>
      <c r="DBJ92" s="100"/>
      <c r="DBK92" s="100"/>
      <c r="DBL92" s="100"/>
      <c r="DBM92" s="100"/>
      <c r="DBN92" s="100"/>
      <c r="DBO92" s="100"/>
      <c r="DBP92" s="100"/>
      <c r="DBQ92" s="100"/>
      <c r="DBR92" s="100"/>
      <c r="DBS92" s="100"/>
      <c r="DBT92" s="100"/>
      <c r="DBU92" s="100"/>
      <c r="DBV92" s="100"/>
      <c r="DBW92" s="100"/>
      <c r="DBX92" s="100"/>
      <c r="DBY92" s="100"/>
      <c r="DBZ92" s="100"/>
      <c r="DCA92" s="100"/>
      <c r="DCB92" s="100"/>
      <c r="DCC92" s="100"/>
      <c r="DCD92" s="100"/>
      <c r="DCE92" s="100"/>
      <c r="DCF92" s="100"/>
      <c r="DCG92" s="100"/>
      <c r="DCH92" s="100"/>
      <c r="DCI92" s="100"/>
      <c r="DCJ92" s="100"/>
      <c r="DCK92" s="100"/>
      <c r="DCL92" s="100"/>
      <c r="DCM92" s="100"/>
      <c r="DCN92" s="100"/>
      <c r="DCO92" s="100"/>
      <c r="DCP92" s="100"/>
      <c r="DCQ92" s="100"/>
      <c r="DCR92" s="100"/>
      <c r="DCS92" s="100"/>
      <c r="DCT92" s="100"/>
      <c r="DCU92" s="100"/>
      <c r="DCV92" s="100"/>
      <c r="DCW92" s="100"/>
      <c r="DCX92" s="100"/>
      <c r="DCY92" s="100"/>
      <c r="DCZ92" s="100"/>
      <c r="DDA92" s="100"/>
      <c r="DDB92" s="100"/>
      <c r="DDC92" s="100"/>
      <c r="DDD92" s="100"/>
      <c r="DDE92" s="100"/>
      <c r="DDF92" s="100"/>
      <c r="DDG92" s="100"/>
      <c r="DDH92" s="100"/>
      <c r="DDI92" s="100"/>
      <c r="DDJ92" s="100"/>
      <c r="DDK92" s="100"/>
      <c r="DDL92" s="100"/>
      <c r="DDM92" s="100"/>
      <c r="DDN92" s="100"/>
      <c r="DDO92" s="100"/>
      <c r="DDP92" s="100"/>
      <c r="DDQ92" s="100"/>
      <c r="DDR92" s="100"/>
      <c r="DDS92" s="100"/>
      <c r="DDT92" s="100"/>
      <c r="DDU92" s="100"/>
      <c r="DDV92" s="100"/>
      <c r="DDW92" s="100"/>
      <c r="DDX92" s="100"/>
      <c r="DDY92" s="100"/>
      <c r="DDZ92" s="100"/>
      <c r="DEA92" s="100"/>
      <c r="DEB92" s="100"/>
      <c r="DEC92" s="100"/>
      <c r="DED92" s="100"/>
      <c r="DEE92" s="100"/>
      <c r="DEF92" s="100"/>
      <c r="DEG92" s="100"/>
      <c r="DEH92" s="100"/>
      <c r="DEI92" s="100"/>
      <c r="DEJ92" s="100"/>
      <c r="DEK92" s="100"/>
      <c r="DEL92" s="100"/>
      <c r="DEM92" s="100"/>
      <c r="DEN92" s="100"/>
      <c r="DEO92" s="100"/>
      <c r="DEP92" s="100"/>
      <c r="DEQ92" s="100"/>
      <c r="DER92" s="100"/>
      <c r="DES92" s="100"/>
      <c r="DET92" s="100"/>
      <c r="DEU92" s="100"/>
      <c r="DEV92" s="100"/>
      <c r="DEW92" s="100"/>
      <c r="DEX92" s="100"/>
      <c r="DEY92" s="100"/>
      <c r="DEZ92" s="100"/>
      <c r="DFA92" s="100"/>
      <c r="DFB92" s="100"/>
      <c r="DFC92" s="100"/>
      <c r="DFD92" s="100"/>
      <c r="DFE92" s="100"/>
      <c r="DFF92" s="100"/>
      <c r="DFG92" s="100"/>
      <c r="DFH92" s="100"/>
      <c r="DFI92" s="100"/>
      <c r="DFJ92" s="100"/>
      <c r="DFK92" s="100"/>
      <c r="DFL92" s="100"/>
      <c r="DFM92" s="100"/>
      <c r="DFN92" s="100"/>
      <c r="DFO92" s="100"/>
      <c r="DFP92" s="100"/>
      <c r="DFQ92" s="100"/>
      <c r="DFR92" s="100"/>
      <c r="DFS92" s="100"/>
      <c r="DFT92" s="100"/>
      <c r="DFU92" s="100"/>
      <c r="DFV92" s="100"/>
      <c r="DFW92" s="100"/>
      <c r="DFX92" s="100"/>
      <c r="DFY92" s="100"/>
      <c r="DFZ92" s="100"/>
      <c r="DGA92" s="100"/>
      <c r="DGB92" s="100"/>
      <c r="DGC92" s="100"/>
      <c r="DGD92" s="100"/>
      <c r="DGE92" s="100"/>
      <c r="DGF92" s="100"/>
      <c r="DGG92" s="100"/>
      <c r="DGH92" s="100"/>
      <c r="DGI92" s="100"/>
      <c r="DGJ92" s="100"/>
      <c r="DGK92" s="100"/>
      <c r="DGL92" s="100"/>
      <c r="DGM92" s="100"/>
      <c r="DGN92" s="100"/>
      <c r="DGO92" s="100"/>
      <c r="DGP92" s="100"/>
      <c r="DGQ92" s="100"/>
      <c r="DGR92" s="100"/>
      <c r="DGS92" s="100"/>
      <c r="DGT92" s="100"/>
      <c r="DGU92" s="100"/>
      <c r="DGV92" s="100"/>
      <c r="DGW92" s="100"/>
      <c r="DGX92" s="100"/>
      <c r="DGY92" s="100"/>
      <c r="DGZ92" s="100"/>
      <c r="DHA92" s="100"/>
      <c r="DHB92" s="100"/>
      <c r="DHC92" s="100"/>
      <c r="DHD92" s="100"/>
      <c r="DHE92" s="100"/>
      <c r="DHF92" s="100"/>
      <c r="DHG92" s="100"/>
      <c r="DHH92" s="100"/>
      <c r="DHI92" s="100"/>
      <c r="DHJ92" s="100"/>
      <c r="DHK92" s="100"/>
      <c r="DHL92" s="100"/>
      <c r="DHM92" s="100"/>
      <c r="DHN92" s="100"/>
      <c r="DHO92" s="100"/>
      <c r="DHP92" s="100"/>
      <c r="DHQ92" s="100"/>
      <c r="DHR92" s="100"/>
      <c r="DHS92" s="100"/>
      <c r="DHT92" s="100"/>
      <c r="DHU92" s="100"/>
      <c r="DHV92" s="100"/>
      <c r="DHW92" s="100"/>
      <c r="DHX92" s="100"/>
      <c r="DHY92" s="100"/>
      <c r="DHZ92" s="100"/>
      <c r="DIA92" s="100"/>
      <c r="DIB92" s="100"/>
      <c r="DIC92" s="100"/>
      <c r="DID92" s="100"/>
      <c r="DIE92" s="100"/>
      <c r="DIF92" s="100"/>
      <c r="DIG92" s="100"/>
      <c r="DIH92" s="100"/>
      <c r="DII92" s="100"/>
      <c r="DIJ92" s="100"/>
      <c r="DIK92" s="100"/>
      <c r="DIL92" s="100"/>
      <c r="DIM92" s="100"/>
      <c r="DIN92" s="100"/>
      <c r="DIO92" s="100"/>
      <c r="DIP92" s="100"/>
      <c r="DIQ92" s="100"/>
      <c r="DIR92" s="100"/>
      <c r="DIS92" s="100"/>
      <c r="DIT92" s="100"/>
      <c r="DIU92" s="100"/>
      <c r="DIV92" s="100"/>
      <c r="DIW92" s="100"/>
      <c r="DIX92" s="100"/>
      <c r="DIY92" s="100"/>
      <c r="DIZ92" s="100"/>
      <c r="DJA92" s="100"/>
      <c r="DJB92" s="100"/>
      <c r="DJC92" s="100"/>
      <c r="DJD92" s="100"/>
      <c r="DJE92" s="100"/>
      <c r="DJF92" s="100"/>
      <c r="DJG92" s="100"/>
      <c r="DJH92" s="100"/>
      <c r="DJI92" s="100"/>
      <c r="DJJ92" s="100"/>
      <c r="DJK92" s="100"/>
      <c r="DJL92" s="100"/>
      <c r="DJM92" s="100"/>
      <c r="DJN92" s="100"/>
      <c r="DJO92" s="100"/>
      <c r="DJP92" s="100"/>
      <c r="DJQ92" s="100"/>
      <c r="DJR92" s="100"/>
      <c r="DJS92" s="100"/>
      <c r="DJT92" s="100"/>
      <c r="DJU92" s="100"/>
      <c r="DJV92" s="100"/>
      <c r="DJW92" s="100"/>
      <c r="DJX92" s="100"/>
      <c r="DJY92" s="100"/>
      <c r="DJZ92" s="100"/>
      <c r="DKA92" s="100"/>
      <c r="DKB92" s="100"/>
      <c r="DKC92" s="100"/>
      <c r="DKD92" s="100"/>
      <c r="DKE92" s="100"/>
      <c r="DKF92" s="100"/>
      <c r="DKG92" s="100"/>
      <c r="DKH92" s="100"/>
      <c r="DKI92" s="100"/>
      <c r="DKJ92" s="100"/>
      <c r="DKK92" s="100"/>
      <c r="DKL92" s="100"/>
      <c r="DKM92" s="100"/>
      <c r="DKN92" s="100"/>
      <c r="DKO92" s="100"/>
      <c r="DKP92" s="100"/>
      <c r="DKQ92" s="100"/>
      <c r="DKR92" s="100"/>
      <c r="DKS92" s="100"/>
      <c r="DKT92" s="100"/>
      <c r="DKU92" s="100"/>
      <c r="DKV92" s="100"/>
      <c r="DKW92" s="100"/>
      <c r="DKX92" s="100"/>
      <c r="DKY92" s="100"/>
      <c r="DKZ92" s="100"/>
      <c r="DLA92" s="100"/>
      <c r="DLB92" s="100"/>
      <c r="DLC92" s="100"/>
      <c r="DLD92" s="100"/>
      <c r="DLE92" s="100"/>
      <c r="DLF92" s="100"/>
      <c r="DLG92" s="100"/>
      <c r="DLH92" s="100"/>
      <c r="DLI92" s="100"/>
      <c r="DLJ92" s="100"/>
      <c r="DLK92" s="100"/>
      <c r="DLL92" s="100"/>
      <c r="DLM92" s="100"/>
      <c r="DLN92" s="100"/>
      <c r="DLO92" s="100"/>
      <c r="DLP92" s="100"/>
      <c r="DLQ92" s="100"/>
      <c r="DLR92" s="100"/>
      <c r="DLS92" s="100"/>
      <c r="DLT92" s="100"/>
      <c r="DLU92" s="100"/>
      <c r="DLV92" s="100"/>
      <c r="DLW92" s="100"/>
      <c r="DLX92" s="100"/>
      <c r="DLY92" s="100"/>
      <c r="DLZ92" s="100"/>
      <c r="DMA92" s="100"/>
      <c r="DMB92" s="100"/>
      <c r="DMC92" s="100"/>
      <c r="DMD92" s="100"/>
      <c r="DME92" s="100"/>
      <c r="DMF92" s="100"/>
      <c r="DMG92" s="100"/>
      <c r="DMH92" s="100"/>
      <c r="DMI92" s="100"/>
      <c r="DMJ92" s="100"/>
      <c r="DMK92" s="100"/>
      <c r="DML92" s="100"/>
      <c r="DMM92" s="100"/>
      <c r="DMN92" s="100"/>
      <c r="DMO92" s="100"/>
      <c r="DMP92" s="100"/>
      <c r="DMQ92" s="100"/>
      <c r="DMR92" s="100"/>
      <c r="DMS92" s="100"/>
      <c r="DMT92" s="100"/>
      <c r="DMU92" s="100"/>
      <c r="DMV92" s="100"/>
      <c r="DMW92" s="100"/>
      <c r="DMX92" s="100"/>
      <c r="DMY92" s="100"/>
      <c r="DMZ92" s="100"/>
      <c r="DNA92" s="100"/>
      <c r="DNB92" s="100"/>
      <c r="DNC92" s="100"/>
      <c r="DND92" s="100"/>
      <c r="DNE92" s="100"/>
      <c r="DNF92" s="100"/>
      <c r="DNG92" s="100"/>
      <c r="DNH92" s="100"/>
      <c r="DNI92" s="100"/>
      <c r="DNJ92" s="100"/>
      <c r="DNK92" s="100"/>
      <c r="DNL92" s="100"/>
      <c r="DNM92" s="100"/>
      <c r="DNN92" s="100"/>
      <c r="DNO92" s="100"/>
      <c r="DNP92" s="100"/>
      <c r="DNQ92" s="100"/>
      <c r="DNR92" s="100"/>
      <c r="DNS92" s="100"/>
      <c r="DNT92" s="100"/>
      <c r="DNU92" s="100"/>
      <c r="DNV92" s="100"/>
      <c r="DNW92" s="100"/>
      <c r="DNX92" s="100"/>
      <c r="DNY92" s="100"/>
      <c r="DNZ92" s="100"/>
      <c r="DOA92" s="100"/>
      <c r="DOB92" s="100"/>
      <c r="DOC92" s="100"/>
      <c r="DOD92" s="100"/>
      <c r="DOE92" s="100"/>
      <c r="DOF92" s="100"/>
      <c r="DOG92" s="100"/>
      <c r="DOH92" s="100"/>
      <c r="DOI92" s="100"/>
      <c r="DOJ92" s="100"/>
      <c r="DOK92" s="100"/>
      <c r="DOL92" s="100"/>
      <c r="DOM92" s="100"/>
      <c r="DON92" s="100"/>
      <c r="DOO92" s="100"/>
      <c r="DOP92" s="100"/>
      <c r="DOQ92" s="100"/>
      <c r="DOR92" s="100"/>
      <c r="DOS92" s="100"/>
      <c r="DOT92" s="100"/>
      <c r="DOU92" s="100"/>
      <c r="DOV92" s="100"/>
      <c r="DOW92" s="100"/>
      <c r="DOX92" s="100"/>
      <c r="DOY92" s="100"/>
      <c r="DOZ92" s="100"/>
      <c r="DPA92" s="100"/>
      <c r="DPB92" s="100"/>
      <c r="DPC92" s="100"/>
      <c r="DPD92" s="100"/>
      <c r="DPE92" s="100"/>
      <c r="DPF92" s="100"/>
      <c r="DPG92" s="100"/>
      <c r="DPH92" s="100"/>
      <c r="DPI92" s="100"/>
      <c r="DPJ92" s="100"/>
      <c r="DPK92" s="100"/>
      <c r="DPL92" s="100"/>
      <c r="DPM92" s="100"/>
      <c r="DPN92" s="100"/>
      <c r="DPO92" s="100"/>
      <c r="DPP92" s="100"/>
      <c r="DPQ92" s="100"/>
      <c r="DPR92" s="100"/>
      <c r="DPS92" s="100"/>
      <c r="DPT92" s="100"/>
      <c r="DPU92" s="100"/>
      <c r="DPV92" s="100"/>
      <c r="DPW92" s="100"/>
      <c r="DPX92" s="100"/>
      <c r="DPY92" s="100"/>
      <c r="DPZ92" s="100"/>
      <c r="DQA92" s="100"/>
      <c r="DQB92" s="100"/>
      <c r="DQC92" s="100"/>
      <c r="DQD92" s="100"/>
      <c r="DQE92" s="100"/>
      <c r="DQF92" s="100"/>
      <c r="DQG92" s="100"/>
      <c r="DQH92" s="100"/>
      <c r="DQI92" s="100"/>
      <c r="DQJ92" s="100"/>
      <c r="DQK92" s="100"/>
      <c r="DQL92" s="100"/>
      <c r="DQM92" s="100"/>
      <c r="DQN92" s="100"/>
      <c r="DQO92" s="100"/>
      <c r="DQP92" s="100"/>
      <c r="DQQ92" s="100"/>
      <c r="DQR92" s="100"/>
      <c r="DQS92" s="100"/>
      <c r="DQT92" s="100"/>
      <c r="DQU92" s="100"/>
      <c r="DQV92" s="100"/>
      <c r="DQW92" s="100"/>
      <c r="DQX92" s="100"/>
      <c r="DQY92" s="100"/>
      <c r="DQZ92" s="100"/>
      <c r="DRA92" s="100"/>
      <c r="DRB92" s="100"/>
      <c r="DRC92" s="100"/>
      <c r="DRD92" s="100"/>
      <c r="DRE92" s="100"/>
      <c r="DRF92" s="100"/>
      <c r="DRG92" s="100"/>
      <c r="DRH92" s="100"/>
      <c r="DRI92" s="100"/>
      <c r="DRJ92" s="100"/>
      <c r="DRK92" s="100"/>
      <c r="DRL92" s="100"/>
      <c r="DRM92" s="100"/>
      <c r="DRN92" s="100"/>
      <c r="DRO92" s="100"/>
      <c r="DRP92" s="100"/>
      <c r="DRQ92" s="100"/>
      <c r="DRR92" s="100"/>
      <c r="DRS92" s="100"/>
      <c r="DRT92" s="100"/>
      <c r="DRU92" s="100"/>
      <c r="DRV92" s="100"/>
      <c r="DRW92" s="100"/>
      <c r="DRX92" s="100"/>
      <c r="DRY92" s="100"/>
      <c r="DRZ92" s="100"/>
      <c r="DSA92" s="100"/>
      <c r="DSB92" s="100"/>
      <c r="DSC92" s="100"/>
      <c r="DSD92" s="100"/>
      <c r="DSE92" s="100"/>
      <c r="DSF92" s="100"/>
      <c r="DSG92" s="100"/>
      <c r="DSH92" s="100"/>
      <c r="DSI92" s="100"/>
      <c r="DSJ92" s="100"/>
      <c r="DSK92" s="100"/>
      <c r="DSL92" s="100"/>
      <c r="DSM92" s="100"/>
      <c r="DSN92" s="100"/>
      <c r="DSO92" s="100"/>
      <c r="DSP92" s="100"/>
      <c r="DSQ92" s="100"/>
      <c r="DSR92" s="100"/>
      <c r="DSS92" s="100"/>
      <c r="DST92" s="100"/>
      <c r="DSU92" s="100"/>
      <c r="DSV92" s="100"/>
      <c r="DSW92" s="100"/>
      <c r="DSX92" s="100"/>
      <c r="DSY92" s="100"/>
      <c r="DSZ92" s="100"/>
      <c r="DTA92" s="100"/>
      <c r="DTB92" s="100"/>
      <c r="DTC92" s="100"/>
      <c r="DTD92" s="100"/>
      <c r="DTE92" s="100"/>
      <c r="DTF92" s="100"/>
      <c r="DTG92" s="100"/>
      <c r="DTH92" s="100"/>
      <c r="DTI92" s="100"/>
      <c r="DTJ92" s="100"/>
      <c r="DTK92" s="100"/>
      <c r="DTL92" s="100"/>
      <c r="DTM92" s="100"/>
      <c r="DTN92" s="100"/>
      <c r="DTO92" s="100"/>
      <c r="DTP92" s="100"/>
      <c r="DTQ92" s="100"/>
      <c r="DTR92" s="100"/>
      <c r="DTS92" s="100"/>
      <c r="DTT92" s="100"/>
      <c r="DTU92" s="100"/>
      <c r="DTV92" s="100"/>
      <c r="DTW92" s="100"/>
      <c r="DTX92" s="100"/>
      <c r="DTY92" s="100"/>
      <c r="DTZ92" s="100"/>
      <c r="DUA92" s="100"/>
      <c r="DUB92" s="100"/>
      <c r="DUC92" s="100"/>
      <c r="DUD92" s="100"/>
      <c r="DUE92" s="100"/>
      <c r="DUF92" s="100"/>
      <c r="DUG92" s="100"/>
      <c r="DUH92" s="100"/>
      <c r="DUI92" s="100"/>
      <c r="DUJ92" s="100"/>
      <c r="DUK92" s="100"/>
      <c r="DUL92" s="100"/>
      <c r="DUM92" s="100"/>
      <c r="DUN92" s="100"/>
      <c r="DUO92" s="100"/>
      <c r="DUP92" s="100"/>
      <c r="DUQ92" s="100"/>
      <c r="DUR92" s="100"/>
      <c r="DUS92" s="100"/>
      <c r="DUT92" s="100"/>
      <c r="DUU92" s="100"/>
      <c r="DUV92" s="100"/>
      <c r="DUW92" s="100"/>
      <c r="DUX92" s="100"/>
      <c r="DUY92" s="100"/>
      <c r="DUZ92" s="100"/>
      <c r="DVA92" s="100"/>
      <c r="DVB92" s="100"/>
      <c r="DVC92" s="100"/>
      <c r="DVD92" s="100"/>
      <c r="DVE92" s="100"/>
      <c r="DVF92" s="100"/>
      <c r="DVG92" s="100"/>
      <c r="DVH92" s="100"/>
      <c r="DVI92" s="100"/>
      <c r="DVJ92" s="100"/>
      <c r="DVK92" s="100"/>
      <c r="DVL92" s="100"/>
      <c r="DVM92" s="100"/>
      <c r="DVN92" s="100"/>
      <c r="DVO92" s="100"/>
      <c r="DVP92" s="100"/>
      <c r="DVQ92" s="100"/>
      <c r="DVR92" s="100"/>
      <c r="DVS92" s="100"/>
      <c r="DVT92" s="100"/>
      <c r="DVU92" s="100"/>
      <c r="DVV92" s="100"/>
      <c r="DVW92" s="100"/>
      <c r="DVX92" s="100"/>
      <c r="DVY92" s="100"/>
      <c r="DVZ92" s="100"/>
      <c r="DWA92" s="100"/>
      <c r="DWB92" s="100"/>
      <c r="DWC92" s="100"/>
      <c r="DWD92" s="100"/>
      <c r="DWE92" s="100"/>
      <c r="DWF92" s="100"/>
      <c r="DWG92" s="100"/>
      <c r="DWH92" s="100"/>
      <c r="DWI92" s="100"/>
      <c r="DWJ92" s="100"/>
      <c r="DWK92" s="100"/>
      <c r="DWL92" s="100"/>
      <c r="DWM92" s="100"/>
      <c r="DWN92" s="100"/>
      <c r="DWO92" s="100"/>
      <c r="DWP92" s="100"/>
      <c r="DWQ92" s="100"/>
      <c r="DWR92" s="100"/>
      <c r="DWS92" s="100"/>
      <c r="DWT92" s="100"/>
      <c r="DWU92" s="100"/>
      <c r="DWV92" s="100"/>
      <c r="DWW92" s="100"/>
      <c r="DWX92" s="100"/>
      <c r="DWY92" s="100"/>
      <c r="DWZ92" s="100"/>
      <c r="DXA92" s="100"/>
      <c r="DXB92" s="100"/>
      <c r="DXC92" s="100"/>
      <c r="DXD92" s="100"/>
      <c r="DXE92" s="100"/>
      <c r="DXF92" s="100"/>
      <c r="DXG92" s="100"/>
      <c r="DXH92" s="100"/>
      <c r="DXI92" s="100"/>
      <c r="DXJ92" s="100"/>
      <c r="DXK92" s="100"/>
      <c r="DXL92" s="100"/>
      <c r="DXM92" s="100"/>
      <c r="DXN92" s="100"/>
      <c r="DXO92" s="100"/>
      <c r="DXP92" s="100"/>
      <c r="DXQ92" s="100"/>
      <c r="DXR92" s="100"/>
      <c r="DXS92" s="100"/>
      <c r="DXT92" s="100"/>
      <c r="DXU92" s="100"/>
      <c r="DXV92" s="100"/>
      <c r="DXW92" s="100"/>
      <c r="DXX92" s="100"/>
      <c r="DXY92" s="100"/>
      <c r="DXZ92" s="100"/>
      <c r="DYA92" s="100"/>
      <c r="DYB92" s="100"/>
      <c r="DYC92" s="100"/>
      <c r="DYD92" s="100"/>
      <c r="DYE92" s="100"/>
      <c r="DYF92" s="100"/>
      <c r="DYG92" s="100"/>
      <c r="DYH92" s="100"/>
      <c r="DYI92" s="100"/>
      <c r="DYJ92" s="100"/>
      <c r="DYK92" s="100"/>
      <c r="DYL92" s="100"/>
      <c r="DYM92" s="100"/>
      <c r="DYN92" s="100"/>
      <c r="DYO92" s="100"/>
      <c r="DYP92" s="100"/>
      <c r="DYQ92" s="100"/>
      <c r="DYR92" s="100"/>
      <c r="DYS92" s="100"/>
      <c r="DYT92" s="100"/>
      <c r="DYU92" s="100"/>
      <c r="DYV92" s="100"/>
      <c r="DYW92" s="100"/>
      <c r="DYX92" s="100"/>
      <c r="DYY92" s="100"/>
      <c r="DYZ92" s="100"/>
      <c r="DZA92" s="100"/>
      <c r="DZB92" s="100"/>
      <c r="DZC92" s="100"/>
      <c r="DZD92" s="100"/>
      <c r="DZE92" s="100"/>
      <c r="DZF92" s="100"/>
      <c r="DZG92" s="100"/>
      <c r="DZH92" s="100"/>
      <c r="DZI92" s="100"/>
      <c r="DZJ92" s="100"/>
      <c r="DZK92" s="100"/>
      <c r="DZL92" s="100"/>
      <c r="DZM92" s="100"/>
      <c r="DZN92" s="100"/>
      <c r="DZO92" s="100"/>
      <c r="DZP92" s="100"/>
      <c r="DZQ92" s="100"/>
      <c r="DZR92" s="100"/>
      <c r="DZS92" s="100"/>
      <c r="DZT92" s="100"/>
      <c r="DZU92" s="100"/>
      <c r="DZV92" s="100"/>
      <c r="DZW92" s="100"/>
      <c r="DZX92" s="100"/>
      <c r="DZY92" s="100"/>
      <c r="DZZ92" s="100"/>
      <c r="EAA92" s="100"/>
      <c r="EAB92" s="100"/>
      <c r="EAC92" s="100"/>
      <c r="EAD92" s="100"/>
      <c r="EAE92" s="100"/>
      <c r="EAF92" s="100"/>
      <c r="EAG92" s="100"/>
      <c r="EAH92" s="100"/>
      <c r="EAI92" s="100"/>
      <c r="EAJ92" s="100"/>
      <c r="EAK92" s="100"/>
      <c r="EAL92" s="100"/>
      <c r="EAM92" s="100"/>
      <c r="EAN92" s="100"/>
      <c r="EAO92" s="100"/>
      <c r="EAP92" s="100"/>
      <c r="EAQ92" s="100"/>
      <c r="EAR92" s="100"/>
      <c r="EAS92" s="100"/>
      <c r="EAT92" s="100"/>
      <c r="EAU92" s="100"/>
      <c r="EAV92" s="100"/>
      <c r="EAW92" s="100"/>
      <c r="EAX92" s="100"/>
      <c r="EAY92" s="100"/>
      <c r="EAZ92" s="100"/>
      <c r="EBA92" s="100"/>
      <c r="EBB92" s="100"/>
      <c r="EBC92" s="100"/>
      <c r="EBD92" s="100"/>
      <c r="EBE92" s="100"/>
      <c r="EBF92" s="100"/>
      <c r="EBG92" s="100"/>
      <c r="EBH92" s="100"/>
      <c r="EBI92" s="100"/>
      <c r="EBJ92" s="100"/>
      <c r="EBK92" s="100"/>
      <c r="EBL92" s="100"/>
      <c r="EBM92" s="100"/>
      <c r="EBN92" s="100"/>
      <c r="EBO92" s="100"/>
      <c r="EBP92" s="100"/>
      <c r="EBQ92" s="100"/>
      <c r="EBR92" s="100"/>
      <c r="EBS92" s="100"/>
      <c r="EBT92" s="100"/>
      <c r="EBU92" s="100"/>
      <c r="EBV92" s="100"/>
      <c r="EBW92" s="100"/>
      <c r="EBX92" s="100"/>
      <c r="EBY92" s="100"/>
      <c r="EBZ92" s="100"/>
      <c r="ECA92" s="100"/>
      <c r="ECB92" s="100"/>
      <c r="ECC92" s="100"/>
      <c r="ECD92" s="100"/>
      <c r="ECE92" s="100"/>
      <c r="ECF92" s="100"/>
      <c r="ECG92" s="100"/>
      <c r="ECH92" s="100"/>
      <c r="ECI92" s="100"/>
      <c r="ECJ92" s="100"/>
      <c r="ECK92" s="100"/>
      <c r="ECL92" s="100"/>
      <c r="ECM92" s="100"/>
      <c r="ECN92" s="100"/>
      <c r="ECO92" s="100"/>
      <c r="ECP92" s="100"/>
      <c r="ECQ92" s="100"/>
      <c r="ECR92" s="100"/>
      <c r="ECS92" s="100"/>
      <c r="ECT92" s="100"/>
      <c r="ECU92" s="100"/>
      <c r="ECV92" s="100"/>
      <c r="ECW92" s="100"/>
      <c r="ECX92" s="100"/>
      <c r="ECY92" s="100"/>
      <c r="ECZ92" s="100"/>
      <c r="EDA92" s="100"/>
      <c r="EDB92" s="100"/>
      <c r="EDC92" s="100"/>
      <c r="EDD92" s="100"/>
      <c r="EDE92" s="100"/>
      <c r="EDF92" s="100"/>
      <c r="EDG92" s="100"/>
      <c r="EDH92" s="100"/>
      <c r="EDI92" s="100"/>
      <c r="EDJ92" s="100"/>
      <c r="EDK92" s="100"/>
      <c r="EDL92" s="100"/>
      <c r="EDM92" s="100"/>
      <c r="EDN92" s="100"/>
      <c r="EDO92" s="100"/>
      <c r="EDP92" s="100"/>
      <c r="EDQ92" s="100"/>
      <c r="EDR92" s="100"/>
      <c r="EDS92" s="100"/>
      <c r="EDT92" s="100"/>
      <c r="EDU92" s="100"/>
      <c r="EDV92" s="100"/>
      <c r="EDW92" s="100"/>
      <c r="EDX92" s="100"/>
      <c r="EDY92" s="100"/>
      <c r="EDZ92" s="100"/>
      <c r="EEA92" s="100"/>
      <c r="EEB92" s="100"/>
      <c r="EEC92" s="100"/>
      <c r="EED92" s="100"/>
      <c r="EEE92" s="100"/>
      <c r="EEF92" s="100"/>
      <c r="EEG92" s="100"/>
      <c r="EEH92" s="100"/>
      <c r="EEI92" s="100"/>
      <c r="EEJ92" s="100"/>
      <c r="EEK92" s="100"/>
      <c r="EEL92" s="100"/>
      <c r="EEM92" s="100"/>
      <c r="EEN92" s="100"/>
      <c r="EEO92" s="100"/>
      <c r="EEP92" s="100"/>
      <c r="EEQ92" s="100"/>
      <c r="EER92" s="100"/>
      <c r="EES92" s="100"/>
      <c r="EET92" s="100"/>
      <c r="EEU92" s="100"/>
      <c r="EEV92" s="100"/>
      <c r="EEW92" s="100"/>
      <c r="EEX92" s="100"/>
      <c r="EEY92" s="100"/>
      <c r="EEZ92" s="100"/>
      <c r="EFA92" s="100"/>
      <c r="EFB92" s="100"/>
      <c r="EFC92" s="100"/>
      <c r="EFD92" s="100"/>
      <c r="EFE92" s="100"/>
      <c r="EFF92" s="100"/>
      <c r="EFG92" s="100"/>
      <c r="EFH92" s="100"/>
      <c r="EFI92" s="100"/>
      <c r="EFJ92" s="100"/>
      <c r="EFK92" s="100"/>
      <c r="EFL92" s="100"/>
      <c r="EFM92" s="100"/>
      <c r="EFN92" s="100"/>
      <c r="EFO92" s="100"/>
      <c r="EFP92" s="100"/>
      <c r="EFQ92" s="100"/>
      <c r="EFR92" s="100"/>
      <c r="EFS92" s="100"/>
      <c r="EFT92" s="100"/>
      <c r="EFU92" s="100"/>
      <c r="EFV92" s="100"/>
      <c r="EFW92" s="100"/>
      <c r="EFX92" s="100"/>
      <c r="EFY92" s="100"/>
      <c r="EFZ92" s="100"/>
      <c r="EGA92" s="100"/>
      <c r="EGB92" s="100"/>
      <c r="EGC92" s="100"/>
      <c r="EGD92" s="100"/>
      <c r="EGE92" s="100"/>
      <c r="EGF92" s="100"/>
      <c r="EGG92" s="100"/>
      <c r="EGH92" s="100"/>
      <c r="EGI92" s="100"/>
      <c r="EGJ92" s="100"/>
      <c r="EGK92" s="100"/>
      <c r="EGL92" s="100"/>
      <c r="EGM92" s="100"/>
      <c r="EGN92" s="100"/>
      <c r="EGO92" s="100"/>
      <c r="EGP92" s="100"/>
      <c r="EGQ92" s="100"/>
      <c r="EGR92" s="100"/>
      <c r="EGS92" s="100"/>
      <c r="EGT92" s="100"/>
      <c r="EGU92" s="100"/>
      <c r="EGV92" s="100"/>
      <c r="EGW92" s="100"/>
      <c r="EGX92" s="100"/>
      <c r="EGY92" s="100"/>
      <c r="EGZ92" s="100"/>
      <c r="EHA92" s="100"/>
      <c r="EHB92" s="100"/>
      <c r="EHC92" s="100"/>
      <c r="EHD92" s="100"/>
      <c r="EHE92" s="100"/>
      <c r="EHF92" s="100"/>
      <c r="EHG92" s="100"/>
      <c r="EHH92" s="100"/>
      <c r="EHI92" s="100"/>
      <c r="EHJ92" s="100"/>
      <c r="EHK92" s="100"/>
      <c r="EHL92" s="100"/>
      <c r="EHM92" s="100"/>
      <c r="EHN92" s="100"/>
      <c r="EHO92" s="100"/>
      <c r="EHP92" s="100"/>
      <c r="EHQ92" s="100"/>
      <c r="EHR92" s="100"/>
      <c r="EHS92" s="100"/>
      <c r="EHT92" s="100"/>
      <c r="EHU92" s="100"/>
      <c r="EHV92" s="100"/>
      <c r="EHW92" s="100"/>
      <c r="EHX92" s="100"/>
      <c r="EHY92" s="100"/>
      <c r="EHZ92" s="100"/>
      <c r="EIA92" s="100"/>
      <c r="EIB92" s="100"/>
      <c r="EIC92" s="100"/>
      <c r="EID92" s="100"/>
      <c r="EIE92" s="100"/>
      <c r="EIF92" s="100"/>
      <c r="EIG92" s="100"/>
      <c r="EIH92" s="100"/>
      <c r="EII92" s="100"/>
      <c r="EIJ92" s="100"/>
      <c r="EIK92" s="100"/>
      <c r="EIL92" s="100"/>
      <c r="EIM92" s="100"/>
      <c r="EIN92" s="100"/>
      <c r="EIO92" s="100"/>
      <c r="EIP92" s="100"/>
      <c r="EIQ92" s="100"/>
      <c r="EIR92" s="100"/>
      <c r="EIS92" s="100"/>
      <c r="EIT92" s="100"/>
      <c r="EIU92" s="100"/>
      <c r="EIV92" s="100"/>
      <c r="EIW92" s="100"/>
      <c r="EIX92" s="100"/>
      <c r="EIY92" s="100"/>
      <c r="EIZ92" s="100"/>
      <c r="EJA92" s="100"/>
      <c r="EJB92" s="100"/>
      <c r="EJC92" s="100"/>
      <c r="EJD92" s="100"/>
      <c r="EJE92" s="100"/>
      <c r="EJF92" s="100"/>
      <c r="EJG92" s="100"/>
      <c r="EJH92" s="100"/>
      <c r="EJI92" s="100"/>
      <c r="EJJ92" s="100"/>
      <c r="EJK92" s="100"/>
      <c r="EJL92" s="100"/>
      <c r="EJM92" s="100"/>
      <c r="EJN92" s="100"/>
      <c r="EJO92" s="100"/>
      <c r="EJP92" s="100"/>
      <c r="EJQ92" s="100"/>
      <c r="EJR92" s="100"/>
      <c r="EJS92" s="100"/>
      <c r="EJT92" s="100"/>
      <c r="EJU92" s="100"/>
      <c r="EJV92" s="100"/>
      <c r="EJW92" s="100"/>
      <c r="EJX92" s="100"/>
      <c r="EJY92" s="100"/>
      <c r="EJZ92" s="100"/>
      <c r="EKA92" s="100"/>
      <c r="EKB92" s="100"/>
      <c r="EKC92" s="100"/>
      <c r="EKD92" s="100"/>
      <c r="EKE92" s="100"/>
      <c r="EKF92" s="100"/>
      <c r="EKG92" s="100"/>
      <c r="EKH92" s="100"/>
      <c r="EKI92" s="100"/>
      <c r="EKJ92" s="100"/>
      <c r="EKK92" s="100"/>
      <c r="EKL92" s="100"/>
      <c r="EKM92" s="100"/>
      <c r="EKN92" s="100"/>
      <c r="EKO92" s="100"/>
      <c r="EKP92" s="100"/>
      <c r="EKQ92" s="100"/>
      <c r="EKR92" s="100"/>
      <c r="EKS92" s="100"/>
      <c r="EKT92" s="100"/>
      <c r="EKU92" s="100"/>
      <c r="EKV92" s="100"/>
      <c r="EKW92" s="100"/>
      <c r="EKX92" s="100"/>
      <c r="EKY92" s="100"/>
      <c r="EKZ92" s="100"/>
      <c r="ELA92" s="100"/>
      <c r="ELB92" s="100"/>
      <c r="ELC92" s="100"/>
      <c r="ELD92" s="100"/>
      <c r="ELE92" s="100"/>
      <c r="ELF92" s="100"/>
      <c r="ELG92" s="100"/>
      <c r="ELH92" s="100"/>
      <c r="ELI92" s="100"/>
      <c r="ELJ92" s="100"/>
      <c r="ELK92" s="100"/>
      <c r="ELL92" s="100"/>
      <c r="ELM92" s="100"/>
      <c r="ELN92" s="100"/>
      <c r="ELO92" s="100"/>
      <c r="ELP92" s="100"/>
      <c r="ELQ92" s="100"/>
      <c r="ELR92" s="100"/>
      <c r="ELS92" s="100"/>
      <c r="ELT92" s="100"/>
      <c r="ELU92" s="100"/>
      <c r="ELV92" s="100"/>
      <c r="ELW92" s="100"/>
      <c r="ELX92" s="100"/>
      <c r="ELY92" s="100"/>
      <c r="ELZ92" s="100"/>
      <c r="EMA92" s="100"/>
      <c r="EMB92" s="100"/>
      <c r="EMC92" s="100"/>
      <c r="EMD92" s="100"/>
      <c r="EME92" s="100"/>
      <c r="EMF92" s="100"/>
      <c r="EMG92" s="100"/>
      <c r="EMH92" s="100"/>
      <c r="EMI92" s="100"/>
      <c r="EMJ92" s="100"/>
      <c r="EMK92" s="100"/>
      <c r="EML92" s="100"/>
      <c r="EMM92" s="100"/>
      <c r="EMN92" s="100"/>
      <c r="EMO92" s="100"/>
      <c r="EMP92" s="100"/>
      <c r="EMQ92" s="100"/>
      <c r="EMR92" s="100"/>
      <c r="EMS92" s="100"/>
      <c r="EMT92" s="100"/>
      <c r="EMU92" s="100"/>
      <c r="EMV92" s="100"/>
      <c r="EMW92" s="100"/>
      <c r="EMX92" s="100"/>
      <c r="EMY92" s="100"/>
      <c r="EMZ92" s="100"/>
      <c r="ENA92" s="100"/>
      <c r="ENB92" s="100"/>
      <c r="ENC92" s="100"/>
      <c r="END92" s="100"/>
      <c r="ENE92" s="100"/>
      <c r="ENF92" s="100"/>
      <c r="ENG92" s="100"/>
      <c r="ENH92" s="100"/>
      <c r="ENI92" s="100"/>
      <c r="ENJ92" s="100"/>
      <c r="ENK92" s="100"/>
      <c r="ENL92" s="100"/>
      <c r="ENM92" s="100"/>
      <c r="ENN92" s="100"/>
      <c r="ENO92" s="100"/>
      <c r="ENP92" s="100"/>
      <c r="ENQ92" s="100"/>
      <c r="ENR92" s="100"/>
      <c r="ENS92" s="100"/>
      <c r="ENT92" s="100"/>
      <c r="ENU92" s="100"/>
      <c r="ENV92" s="100"/>
      <c r="ENW92" s="100"/>
      <c r="ENX92" s="100"/>
      <c r="ENY92" s="100"/>
      <c r="ENZ92" s="100"/>
      <c r="EOA92" s="100"/>
      <c r="EOB92" s="100"/>
      <c r="EOC92" s="100"/>
      <c r="EOD92" s="100"/>
      <c r="EOE92" s="100"/>
      <c r="EOF92" s="100"/>
      <c r="EOG92" s="100"/>
      <c r="EOH92" s="100"/>
      <c r="EOI92" s="100"/>
      <c r="EOJ92" s="100"/>
      <c r="EOK92" s="100"/>
      <c r="EOL92" s="100"/>
      <c r="EOM92" s="100"/>
      <c r="EON92" s="100"/>
      <c r="EOO92" s="100"/>
      <c r="EOP92" s="100"/>
      <c r="EOQ92" s="100"/>
      <c r="EOR92" s="100"/>
      <c r="EOS92" s="100"/>
      <c r="EOT92" s="100"/>
      <c r="EOU92" s="100"/>
      <c r="EOV92" s="100"/>
      <c r="EOW92" s="100"/>
      <c r="EOX92" s="100"/>
      <c r="EOY92" s="100"/>
      <c r="EOZ92" s="100"/>
      <c r="EPA92" s="100"/>
      <c r="EPB92" s="100"/>
      <c r="EPC92" s="100"/>
      <c r="EPD92" s="100"/>
      <c r="EPE92" s="100"/>
      <c r="EPF92" s="100"/>
      <c r="EPG92" s="100"/>
      <c r="EPH92" s="100"/>
      <c r="EPI92" s="100"/>
      <c r="EPJ92" s="100"/>
      <c r="EPK92" s="100"/>
      <c r="EPL92" s="100"/>
      <c r="EPM92" s="100"/>
      <c r="EPN92" s="100"/>
      <c r="EPO92" s="100"/>
      <c r="EPP92" s="100"/>
      <c r="EPQ92" s="100"/>
      <c r="EPR92" s="100"/>
      <c r="EPS92" s="100"/>
      <c r="EPT92" s="100"/>
      <c r="EPU92" s="100"/>
      <c r="EPV92" s="100"/>
      <c r="EPW92" s="100"/>
      <c r="EPX92" s="100"/>
      <c r="EPY92" s="100"/>
      <c r="EPZ92" s="100"/>
      <c r="EQA92" s="100"/>
      <c r="EQB92" s="100"/>
      <c r="EQC92" s="100"/>
      <c r="EQD92" s="100"/>
      <c r="EQE92" s="100"/>
      <c r="EQF92" s="100"/>
      <c r="EQG92" s="100"/>
      <c r="EQH92" s="100"/>
      <c r="EQI92" s="100"/>
      <c r="EQJ92" s="100"/>
      <c r="EQK92" s="100"/>
      <c r="EQL92" s="100"/>
      <c r="EQM92" s="100"/>
      <c r="EQN92" s="100"/>
      <c r="EQO92" s="100"/>
      <c r="EQP92" s="100"/>
      <c r="EQQ92" s="100"/>
      <c r="EQR92" s="100"/>
      <c r="EQS92" s="100"/>
      <c r="EQT92" s="100"/>
      <c r="EQU92" s="100"/>
      <c r="EQV92" s="100"/>
      <c r="EQW92" s="100"/>
      <c r="EQX92" s="100"/>
      <c r="EQY92" s="100"/>
      <c r="EQZ92" s="100"/>
      <c r="ERA92" s="100"/>
      <c r="ERB92" s="100"/>
      <c r="ERC92" s="100"/>
      <c r="ERD92" s="100"/>
      <c r="ERE92" s="100"/>
      <c r="ERF92" s="100"/>
      <c r="ERG92" s="100"/>
      <c r="ERH92" s="100"/>
      <c r="ERI92" s="100"/>
      <c r="ERJ92" s="100"/>
      <c r="ERK92" s="100"/>
      <c r="ERL92" s="100"/>
      <c r="ERM92" s="100"/>
      <c r="ERN92" s="100"/>
      <c r="ERO92" s="100"/>
      <c r="ERP92" s="100"/>
      <c r="ERQ92" s="100"/>
      <c r="ERR92" s="100"/>
      <c r="ERS92" s="100"/>
      <c r="ERT92" s="100"/>
      <c r="ERU92" s="100"/>
      <c r="ERV92" s="100"/>
      <c r="ERW92" s="100"/>
      <c r="ERX92" s="100"/>
      <c r="ERY92" s="100"/>
      <c r="ERZ92" s="100"/>
      <c r="ESA92" s="100"/>
      <c r="ESB92" s="100"/>
      <c r="ESC92" s="100"/>
      <c r="ESD92" s="100"/>
      <c r="ESE92" s="100"/>
      <c r="ESF92" s="100"/>
      <c r="ESG92" s="100"/>
      <c r="ESH92" s="100"/>
      <c r="ESI92" s="100"/>
      <c r="ESJ92" s="100"/>
      <c r="ESK92" s="100"/>
      <c r="ESL92" s="100"/>
      <c r="ESM92" s="100"/>
      <c r="ESN92" s="100"/>
      <c r="ESO92" s="100"/>
      <c r="ESP92" s="100"/>
      <c r="ESQ92" s="100"/>
      <c r="ESR92" s="100"/>
      <c r="ESS92" s="100"/>
      <c r="EST92" s="100"/>
      <c r="ESU92" s="100"/>
      <c r="ESV92" s="100"/>
      <c r="ESW92" s="100"/>
      <c r="ESX92" s="100"/>
      <c r="ESY92" s="100"/>
      <c r="ESZ92" s="100"/>
      <c r="ETA92" s="100"/>
      <c r="ETB92" s="100"/>
      <c r="ETC92" s="100"/>
      <c r="ETD92" s="100"/>
      <c r="ETE92" s="100"/>
      <c r="ETF92" s="100"/>
      <c r="ETG92" s="100"/>
      <c r="ETH92" s="100"/>
      <c r="ETI92" s="100"/>
      <c r="ETJ92" s="100"/>
      <c r="ETK92" s="100"/>
      <c r="ETL92" s="100"/>
      <c r="ETM92" s="100"/>
      <c r="ETN92" s="100"/>
      <c r="ETO92" s="100"/>
      <c r="ETP92" s="100"/>
      <c r="ETQ92" s="100"/>
      <c r="ETR92" s="100"/>
      <c r="ETS92" s="100"/>
      <c r="ETT92" s="100"/>
      <c r="ETU92" s="100"/>
      <c r="ETV92" s="100"/>
      <c r="ETW92" s="100"/>
      <c r="ETX92" s="100"/>
      <c r="ETY92" s="100"/>
      <c r="ETZ92" s="100"/>
      <c r="EUA92" s="100"/>
      <c r="EUB92" s="100"/>
      <c r="EUC92" s="100"/>
      <c r="EUD92" s="100"/>
      <c r="EUE92" s="100"/>
      <c r="EUF92" s="100"/>
      <c r="EUG92" s="100"/>
      <c r="EUH92" s="100"/>
      <c r="EUI92" s="100"/>
      <c r="EUJ92" s="100"/>
      <c r="EUK92" s="100"/>
      <c r="EUL92" s="100"/>
      <c r="EUM92" s="100"/>
      <c r="EUN92" s="100"/>
      <c r="EUO92" s="100"/>
      <c r="EUP92" s="100"/>
      <c r="EUQ92" s="100"/>
      <c r="EUR92" s="100"/>
      <c r="EUS92" s="100"/>
      <c r="EUT92" s="100"/>
      <c r="EUU92" s="100"/>
      <c r="EUV92" s="100"/>
      <c r="EUW92" s="100"/>
      <c r="EUX92" s="100"/>
      <c r="EUY92" s="100"/>
      <c r="EUZ92" s="100"/>
      <c r="EVA92" s="100"/>
      <c r="EVB92" s="100"/>
      <c r="EVC92" s="100"/>
      <c r="EVD92" s="100"/>
      <c r="EVE92" s="100"/>
      <c r="EVF92" s="100"/>
      <c r="EVG92" s="100"/>
      <c r="EVH92" s="100"/>
      <c r="EVI92" s="100"/>
      <c r="EVJ92" s="100"/>
      <c r="EVK92" s="100"/>
      <c r="EVL92" s="100"/>
      <c r="EVM92" s="100"/>
      <c r="EVN92" s="100"/>
      <c r="EVO92" s="100"/>
      <c r="EVP92" s="100"/>
      <c r="EVQ92" s="100"/>
      <c r="EVR92" s="100"/>
      <c r="EVS92" s="100"/>
      <c r="EVT92" s="100"/>
      <c r="EVU92" s="100"/>
      <c r="EVV92" s="100"/>
      <c r="EVW92" s="100"/>
      <c r="EVX92" s="100"/>
      <c r="EVY92" s="100"/>
      <c r="EVZ92" s="100"/>
      <c r="EWA92" s="100"/>
      <c r="EWB92" s="100"/>
      <c r="EWC92" s="100"/>
      <c r="EWD92" s="100"/>
      <c r="EWE92" s="100"/>
      <c r="EWF92" s="100"/>
      <c r="EWG92" s="100"/>
      <c r="EWH92" s="100"/>
      <c r="EWI92" s="100"/>
      <c r="EWJ92" s="100"/>
      <c r="EWK92" s="100"/>
      <c r="EWL92" s="100"/>
      <c r="EWM92" s="100"/>
      <c r="EWN92" s="100"/>
      <c r="EWO92" s="100"/>
      <c r="EWP92" s="100"/>
      <c r="EWQ92" s="100"/>
      <c r="EWR92" s="100"/>
      <c r="EWS92" s="100"/>
      <c r="EWT92" s="100"/>
      <c r="EWU92" s="100"/>
      <c r="EWV92" s="100"/>
      <c r="EWW92" s="100"/>
      <c r="EWX92" s="100"/>
      <c r="EWY92" s="100"/>
      <c r="EWZ92" s="100"/>
      <c r="EXA92" s="100"/>
      <c r="EXB92" s="100"/>
      <c r="EXC92" s="100"/>
      <c r="EXD92" s="100"/>
      <c r="EXE92" s="100"/>
      <c r="EXF92" s="100"/>
      <c r="EXG92" s="100"/>
      <c r="EXH92" s="100"/>
      <c r="EXI92" s="100"/>
      <c r="EXJ92" s="100"/>
      <c r="EXK92" s="100"/>
      <c r="EXL92" s="100"/>
      <c r="EXM92" s="100"/>
      <c r="EXN92" s="100"/>
      <c r="EXO92" s="100"/>
      <c r="EXP92" s="100"/>
      <c r="EXQ92" s="100"/>
      <c r="EXR92" s="100"/>
      <c r="EXS92" s="100"/>
      <c r="EXT92" s="100"/>
      <c r="EXU92" s="100"/>
      <c r="EXV92" s="100"/>
      <c r="EXW92" s="100"/>
      <c r="EXX92" s="100"/>
      <c r="EXY92" s="100"/>
      <c r="EXZ92" s="100"/>
      <c r="EYA92" s="100"/>
      <c r="EYB92" s="100"/>
      <c r="EYC92" s="100"/>
      <c r="EYD92" s="100"/>
      <c r="EYE92" s="100"/>
      <c r="EYF92" s="100"/>
      <c r="EYG92" s="100"/>
      <c r="EYH92" s="100"/>
      <c r="EYI92" s="100"/>
      <c r="EYJ92" s="100"/>
      <c r="EYK92" s="100"/>
      <c r="EYL92" s="100"/>
      <c r="EYM92" s="100"/>
      <c r="EYN92" s="100"/>
      <c r="EYO92" s="100"/>
      <c r="EYP92" s="100"/>
      <c r="EYQ92" s="100"/>
      <c r="EYR92" s="100"/>
      <c r="EYS92" s="100"/>
      <c r="EYT92" s="100"/>
      <c r="EYU92" s="100"/>
      <c r="EYV92" s="100"/>
      <c r="EYW92" s="100"/>
      <c r="EYX92" s="100"/>
      <c r="EYY92" s="100"/>
      <c r="EYZ92" s="100"/>
      <c r="EZA92" s="100"/>
      <c r="EZB92" s="100"/>
      <c r="EZC92" s="100"/>
      <c r="EZD92" s="100"/>
      <c r="EZE92" s="100"/>
      <c r="EZF92" s="100"/>
      <c r="EZG92" s="100"/>
      <c r="EZH92" s="100"/>
      <c r="EZI92" s="100"/>
      <c r="EZJ92" s="100"/>
      <c r="EZK92" s="100"/>
      <c r="EZL92" s="100"/>
      <c r="EZM92" s="100"/>
      <c r="EZN92" s="100"/>
      <c r="EZO92" s="100"/>
      <c r="EZP92" s="100"/>
      <c r="EZQ92" s="100"/>
      <c r="EZR92" s="100"/>
      <c r="EZS92" s="100"/>
      <c r="EZT92" s="100"/>
      <c r="EZU92" s="100"/>
      <c r="EZV92" s="100"/>
      <c r="EZW92" s="100"/>
      <c r="EZX92" s="100"/>
      <c r="EZY92" s="100"/>
      <c r="EZZ92" s="100"/>
      <c r="FAA92" s="100"/>
      <c r="FAB92" s="100"/>
      <c r="FAC92" s="100"/>
      <c r="FAD92" s="100"/>
      <c r="FAE92" s="100"/>
      <c r="FAF92" s="100"/>
      <c r="FAG92" s="100"/>
      <c r="FAH92" s="100"/>
      <c r="FAI92" s="100"/>
      <c r="FAJ92" s="100"/>
      <c r="FAK92" s="100"/>
      <c r="FAL92" s="100"/>
      <c r="FAM92" s="100"/>
      <c r="FAN92" s="100"/>
      <c r="FAO92" s="100"/>
      <c r="FAP92" s="100"/>
      <c r="FAQ92" s="100"/>
      <c r="FAR92" s="100"/>
      <c r="FAS92" s="100"/>
      <c r="FAT92" s="100"/>
      <c r="FAU92" s="100"/>
      <c r="FAV92" s="100"/>
      <c r="FAW92" s="100"/>
      <c r="FAX92" s="100"/>
      <c r="FAY92" s="100"/>
      <c r="FAZ92" s="100"/>
      <c r="FBA92" s="100"/>
      <c r="FBB92" s="100"/>
      <c r="FBC92" s="100"/>
      <c r="FBD92" s="100"/>
      <c r="FBE92" s="100"/>
      <c r="FBF92" s="100"/>
      <c r="FBG92" s="100"/>
      <c r="FBH92" s="100"/>
      <c r="FBI92" s="100"/>
      <c r="FBJ92" s="100"/>
      <c r="FBK92" s="100"/>
      <c r="FBL92" s="100"/>
      <c r="FBM92" s="100"/>
      <c r="FBN92" s="100"/>
      <c r="FBO92" s="100"/>
      <c r="FBP92" s="100"/>
      <c r="FBQ92" s="100"/>
      <c r="FBR92" s="100"/>
      <c r="FBS92" s="100"/>
      <c r="FBT92" s="100"/>
      <c r="FBU92" s="100"/>
      <c r="FBV92" s="100"/>
      <c r="FBW92" s="100"/>
      <c r="FBX92" s="100"/>
      <c r="FBY92" s="100"/>
      <c r="FBZ92" s="100"/>
      <c r="FCA92" s="100"/>
      <c r="FCB92" s="100"/>
      <c r="FCC92" s="100"/>
      <c r="FCD92" s="100"/>
      <c r="FCE92" s="100"/>
      <c r="FCF92" s="100"/>
      <c r="FCG92" s="100"/>
      <c r="FCH92" s="100"/>
      <c r="FCI92" s="100"/>
      <c r="FCJ92" s="100"/>
      <c r="FCK92" s="100"/>
      <c r="FCL92" s="100"/>
      <c r="FCM92" s="100"/>
      <c r="FCN92" s="100"/>
      <c r="FCO92" s="100"/>
      <c r="FCP92" s="100"/>
      <c r="FCQ92" s="100"/>
      <c r="FCR92" s="100"/>
      <c r="FCS92" s="100"/>
      <c r="FCT92" s="100"/>
      <c r="FCU92" s="100"/>
      <c r="FCV92" s="100"/>
      <c r="FCW92" s="100"/>
      <c r="FCX92" s="100"/>
      <c r="FCY92" s="100"/>
      <c r="FCZ92" s="100"/>
      <c r="FDA92" s="100"/>
      <c r="FDB92" s="100"/>
      <c r="FDC92" s="100"/>
      <c r="FDD92" s="100"/>
      <c r="FDE92" s="100"/>
      <c r="FDF92" s="100"/>
      <c r="FDG92" s="100"/>
      <c r="FDH92" s="100"/>
      <c r="FDI92" s="100"/>
      <c r="FDJ92" s="100"/>
      <c r="FDK92" s="100"/>
      <c r="FDL92" s="100"/>
      <c r="FDM92" s="100"/>
      <c r="FDN92" s="100"/>
      <c r="FDO92" s="100"/>
      <c r="FDP92" s="100"/>
      <c r="FDQ92" s="100"/>
      <c r="FDR92" s="100"/>
      <c r="FDS92" s="100"/>
      <c r="FDT92" s="100"/>
      <c r="FDU92" s="100"/>
      <c r="FDV92" s="100"/>
      <c r="FDW92" s="100"/>
      <c r="FDX92" s="100"/>
      <c r="FDY92" s="100"/>
      <c r="FDZ92" s="100"/>
      <c r="FEA92" s="100"/>
      <c r="FEB92" s="100"/>
      <c r="FEC92" s="100"/>
      <c r="FED92" s="100"/>
      <c r="FEE92" s="100"/>
      <c r="FEF92" s="100"/>
      <c r="FEG92" s="100"/>
      <c r="FEH92" s="100"/>
      <c r="FEI92" s="100"/>
      <c r="FEJ92" s="100"/>
      <c r="FEK92" s="100"/>
      <c r="FEL92" s="100"/>
      <c r="FEM92" s="100"/>
      <c r="FEN92" s="100"/>
      <c r="FEO92" s="100"/>
      <c r="FEP92" s="100"/>
      <c r="FEQ92" s="100"/>
      <c r="FER92" s="100"/>
      <c r="FES92" s="100"/>
      <c r="FET92" s="100"/>
      <c r="FEU92" s="100"/>
      <c r="FEV92" s="100"/>
      <c r="FEW92" s="100"/>
      <c r="FEX92" s="100"/>
      <c r="FEY92" s="100"/>
      <c r="FEZ92" s="100"/>
      <c r="FFA92" s="100"/>
      <c r="FFB92" s="100"/>
      <c r="FFC92" s="100"/>
      <c r="FFD92" s="100"/>
      <c r="FFE92" s="100"/>
      <c r="FFF92" s="100"/>
      <c r="FFG92" s="100"/>
      <c r="FFH92" s="100"/>
      <c r="FFI92" s="100"/>
      <c r="FFJ92" s="100"/>
      <c r="FFK92" s="100"/>
      <c r="FFL92" s="100"/>
      <c r="FFM92" s="100"/>
      <c r="FFN92" s="100"/>
      <c r="FFO92" s="100"/>
      <c r="FFP92" s="100"/>
      <c r="FFQ92" s="100"/>
      <c r="FFR92" s="100"/>
      <c r="FFS92" s="100"/>
      <c r="FFT92" s="100"/>
      <c r="FFU92" s="100"/>
      <c r="FFV92" s="100"/>
      <c r="FFW92" s="100"/>
      <c r="FFX92" s="100"/>
      <c r="FFY92" s="100"/>
      <c r="FFZ92" s="100"/>
      <c r="FGA92" s="100"/>
      <c r="FGB92" s="100"/>
      <c r="FGC92" s="100"/>
      <c r="FGD92" s="100"/>
      <c r="FGE92" s="100"/>
      <c r="FGF92" s="100"/>
      <c r="FGG92" s="100"/>
      <c r="FGH92" s="100"/>
      <c r="FGI92" s="100"/>
      <c r="FGJ92" s="100"/>
      <c r="FGK92" s="100"/>
      <c r="FGL92" s="100"/>
      <c r="FGM92" s="100"/>
      <c r="FGN92" s="100"/>
      <c r="FGO92" s="100"/>
      <c r="FGP92" s="100"/>
      <c r="FGQ92" s="100"/>
      <c r="FGR92" s="100"/>
      <c r="FGS92" s="100"/>
      <c r="FGT92" s="100"/>
      <c r="FGU92" s="100"/>
      <c r="FGV92" s="100"/>
      <c r="FGW92" s="100"/>
      <c r="FGX92" s="100"/>
      <c r="FGY92" s="100"/>
      <c r="FGZ92" s="100"/>
      <c r="FHA92" s="100"/>
      <c r="FHB92" s="100"/>
      <c r="FHC92" s="100"/>
      <c r="FHD92" s="100"/>
      <c r="FHE92" s="100"/>
      <c r="FHF92" s="100"/>
      <c r="FHG92" s="100"/>
      <c r="FHH92" s="100"/>
      <c r="FHI92" s="100"/>
      <c r="FHJ92" s="100"/>
      <c r="FHK92" s="100"/>
      <c r="FHL92" s="100"/>
      <c r="FHM92" s="100"/>
      <c r="FHN92" s="100"/>
      <c r="FHO92" s="100"/>
      <c r="FHP92" s="100"/>
      <c r="FHQ92" s="100"/>
      <c r="FHR92" s="100"/>
      <c r="FHS92" s="100"/>
      <c r="FHT92" s="100"/>
      <c r="FHU92" s="100"/>
      <c r="FHV92" s="100"/>
      <c r="FHW92" s="100"/>
      <c r="FHX92" s="100"/>
      <c r="FHY92" s="100"/>
      <c r="FHZ92" s="100"/>
      <c r="FIA92" s="100"/>
      <c r="FIB92" s="100"/>
      <c r="FIC92" s="100"/>
      <c r="FID92" s="100"/>
      <c r="FIE92" s="100"/>
      <c r="FIF92" s="100"/>
      <c r="FIG92" s="100"/>
      <c r="FIH92" s="100"/>
      <c r="FII92" s="100"/>
      <c r="FIJ92" s="100"/>
      <c r="FIK92" s="100"/>
      <c r="FIL92" s="100"/>
      <c r="FIM92" s="100"/>
      <c r="FIN92" s="100"/>
      <c r="FIO92" s="100"/>
      <c r="FIP92" s="100"/>
      <c r="FIQ92" s="100"/>
      <c r="FIR92" s="100"/>
      <c r="FIS92" s="100"/>
      <c r="FIT92" s="100"/>
      <c r="FIU92" s="100"/>
      <c r="FIV92" s="100"/>
      <c r="FIW92" s="100"/>
      <c r="FIX92" s="100"/>
      <c r="FIY92" s="100"/>
      <c r="FIZ92" s="100"/>
      <c r="FJA92" s="100"/>
      <c r="FJB92" s="100"/>
      <c r="FJC92" s="100"/>
      <c r="FJD92" s="100"/>
      <c r="FJE92" s="100"/>
      <c r="FJF92" s="100"/>
      <c r="FJG92" s="100"/>
      <c r="FJH92" s="100"/>
      <c r="FJI92" s="100"/>
      <c r="FJJ92" s="100"/>
      <c r="FJK92" s="100"/>
      <c r="FJL92" s="100"/>
      <c r="FJM92" s="100"/>
      <c r="FJN92" s="100"/>
      <c r="FJO92" s="100"/>
      <c r="FJP92" s="100"/>
      <c r="FJQ92" s="100"/>
      <c r="FJR92" s="100"/>
      <c r="FJS92" s="100"/>
      <c r="FJT92" s="100"/>
      <c r="FJU92" s="100"/>
      <c r="FJV92" s="100"/>
      <c r="FJW92" s="100"/>
      <c r="FJX92" s="100"/>
      <c r="FJY92" s="100"/>
      <c r="FJZ92" s="100"/>
      <c r="FKA92" s="100"/>
      <c r="FKB92" s="100"/>
      <c r="FKC92" s="100"/>
      <c r="FKD92" s="100"/>
      <c r="FKE92" s="100"/>
      <c r="FKF92" s="100"/>
      <c r="FKG92" s="100"/>
      <c r="FKH92" s="100"/>
      <c r="FKI92" s="100"/>
      <c r="FKJ92" s="100"/>
      <c r="FKK92" s="100"/>
      <c r="FKL92" s="100"/>
      <c r="FKM92" s="100"/>
      <c r="FKN92" s="100"/>
      <c r="FKO92" s="100"/>
      <c r="FKP92" s="100"/>
      <c r="FKQ92" s="100"/>
      <c r="FKR92" s="100"/>
      <c r="FKS92" s="100"/>
      <c r="FKT92" s="100"/>
      <c r="FKU92" s="100"/>
      <c r="FKV92" s="100"/>
      <c r="FKW92" s="100"/>
      <c r="FKX92" s="100"/>
      <c r="FKY92" s="100"/>
      <c r="FKZ92" s="100"/>
      <c r="FLA92" s="100"/>
      <c r="FLB92" s="100"/>
      <c r="FLC92" s="100"/>
      <c r="FLD92" s="100"/>
      <c r="FLE92" s="100"/>
      <c r="FLF92" s="100"/>
      <c r="FLG92" s="100"/>
      <c r="FLH92" s="100"/>
      <c r="FLI92" s="100"/>
      <c r="FLJ92" s="100"/>
      <c r="FLK92" s="100"/>
      <c r="FLL92" s="100"/>
      <c r="FLM92" s="100"/>
      <c r="FLN92" s="100"/>
      <c r="FLO92" s="100"/>
      <c r="FLP92" s="100"/>
      <c r="FLQ92" s="100"/>
      <c r="FLR92" s="100"/>
      <c r="FLS92" s="100"/>
      <c r="FLT92" s="100"/>
      <c r="FLU92" s="100"/>
      <c r="FLV92" s="100"/>
      <c r="FLW92" s="100"/>
      <c r="FLX92" s="100"/>
      <c r="FLY92" s="100"/>
      <c r="FLZ92" s="100"/>
      <c r="FMA92" s="100"/>
      <c r="FMB92" s="100"/>
      <c r="FMC92" s="100"/>
      <c r="FMD92" s="100"/>
      <c r="FME92" s="100"/>
      <c r="FMF92" s="100"/>
      <c r="FMG92" s="100"/>
      <c r="FMH92" s="100"/>
      <c r="FMI92" s="100"/>
      <c r="FMJ92" s="100"/>
      <c r="FMK92" s="100"/>
      <c r="FML92" s="100"/>
      <c r="FMM92" s="100"/>
      <c r="FMN92" s="100"/>
      <c r="FMO92" s="100"/>
      <c r="FMP92" s="100"/>
      <c r="FMQ92" s="100"/>
      <c r="FMR92" s="100"/>
      <c r="FMS92" s="100"/>
      <c r="FMT92" s="100"/>
      <c r="FMU92" s="100"/>
      <c r="FMV92" s="100"/>
      <c r="FMW92" s="100"/>
      <c r="FMX92" s="100"/>
      <c r="FMY92" s="100"/>
      <c r="FMZ92" s="100"/>
      <c r="FNA92" s="100"/>
      <c r="FNB92" s="100"/>
      <c r="FNC92" s="100"/>
      <c r="FND92" s="100"/>
      <c r="FNE92" s="100"/>
      <c r="FNF92" s="100"/>
      <c r="FNG92" s="100"/>
      <c r="FNH92" s="100"/>
      <c r="FNI92" s="100"/>
      <c r="FNJ92" s="100"/>
      <c r="FNK92" s="100"/>
      <c r="FNL92" s="100"/>
      <c r="FNM92" s="100"/>
      <c r="FNN92" s="100"/>
      <c r="FNO92" s="100"/>
      <c r="FNP92" s="100"/>
      <c r="FNQ92" s="100"/>
      <c r="FNR92" s="100"/>
      <c r="FNS92" s="100"/>
      <c r="FNT92" s="100"/>
      <c r="FNU92" s="100"/>
      <c r="FNV92" s="100"/>
      <c r="FNW92" s="100"/>
      <c r="FNX92" s="100"/>
      <c r="FNY92" s="100"/>
      <c r="FNZ92" s="100"/>
      <c r="FOA92" s="100"/>
      <c r="FOB92" s="100"/>
      <c r="FOC92" s="100"/>
      <c r="FOD92" s="100"/>
      <c r="FOE92" s="100"/>
      <c r="FOF92" s="100"/>
      <c r="FOG92" s="100"/>
      <c r="FOH92" s="100"/>
      <c r="FOI92" s="100"/>
      <c r="FOJ92" s="100"/>
      <c r="FOK92" s="100"/>
      <c r="FOL92" s="100"/>
      <c r="FOM92" s="100"/>
      <c r="FON92" s="100"/>
      <c r="FOO92" s="100"/>
      <c r="FOP92" s="100"/>
      <c r="FOQ92" s="100"/>
      <c r="FOR92" s="100"/>
      <c r="FOS92" s="100"/>
      <c r="FOT92" s="100"/>
      <c r="FOU92" s="100"/>
      <c r="FOV92" s="100"/>
      <c r="FOW92" s="100"/>
      <c r="FOX92" s="100"/>
      <c r="FOY92" s="100"/>
      <c r="FOZ92" s="100"/>
      <c r="FPA92" s="100"/>
      <c r="FPB92" s="100"/>
      <c r="FPC92" s="100"/>
      <c r="FPD92" s="100"/>
      <c r="FPE92" s="100"/>
      <c r="FPF92" s="100"/>
      <c r="FPG92" s="100"/>
      <c r="FPH92" s="100"/>
      <c r="FPI92" s="100"/>
      <c r="FPJ92" s="100"/>
      <c r="FPK92" s="100"/>
      <c r="FPL92" s="100"/>
      <c r="FPM92" s="100"/>
      <c r="FPN92" s="100"/>
      <c r="FPO92" s="100"/>
      <c r="FPP92" s="100"/>
      <c r="FPQ92" s="100"/>
      <c r="FPR92" s="100"/>
      <c r="FPS92" s="100"/>
      <c r="FPT92" s="100"/>
      <c r="FPU92" s="100"/>
      <c r="FPV92" s="100"/>
      <c r="FPW92" s="100"/>
      <c r="FPX92" s="100"/>
      <c r="FPY92" s="100"/>
      <c r="FPZ92" s="100"/>
      <c r="FQA92" s="100"/>
      <c r="FQB92" s="100"/>
      <c r="FQC92" s="100"/>
      <c r="FQD92" s="100"/>
      <c r="FQE92" s="100"/>
      <c r="FQF92" s="100"/>
      <c r="FQG92" s="100"/>
      <c r="FQH92" s="100"/>
      <c r="FQI92" s="100"/>
      <c r="FQJ92" s="100"/>
      <c r="FQK92" s="100"/>
      <c r="FQL92" s="100"/>
      <c r="FQM92" s="100"/>
      <c r="FQN92" s="100"/>
      <c r="FQO92" s="100"/>
      <c r="FQP92" s="100"/>
      <c r="FQQ92" s="100"/>
      <c r="FQR92" s="100"/>
      <c r="FQS92" s="100"/>
      <c r="FQT92" s="100"/>
      <c r="FQU92" s="100"/>
      <c r="FQV92" s="100"/>
      <c r="FQW92" s="100"/>
      <c r="FQX92" s="100"/>
      <c r="FQY92" s="100"/>
      <c r="FQZ92" s="100"/>
      <c r="FRA92" s="100"/>
      <c r="FRB92" s="100"/>
      <c r="FRC92" s="100"/>
      <c r="FRD92" s="100"/>
      <c r="FRE92" s="100"/>
      <c r="FRF92" s="100"/>
      <c r="FRG92" s="100"/>
      <c r="FRH92" s="100"/>
      <c r="FRI92" s="100"/>
      <c r="FRJ92" s="100"/>
      <c r="FRK92" s="100"/>
      <c r="FRL92" s="100"/>
      <c r="FRM92" s="100"/>
      <c r="FRN92" s="100"/>
      <c r="FRO92" s="100"/>
      <c r="FRP92" s="100"/>
      <c r="FRQ92" s="100"/>
      <c r="FRR92" s="100"/>
      <c r="FRS92" s="100"/>
      <c r="FRT92" s="100"/>
      <c r="FRU92" s="100"/>
      <c r="FRV92" s="100"/>
      <c r="FRW92" s="100"/>
      <c r="FRX92" s="100"/>
      <c r="FRY92" s="100"/>
      <c r="FRZ92" s="100"/>
      <c r="FSA92" s="100"/>
      <c r="FSB92" s="100"/>
      <c r="FSC92" s="100"/>
      <c r="FSD92" s="100"/>
      <c r="FSE92" s="100"/>
      <c r="FSF92" s="100"/>
      <c r="FSG92" s="100"/>
      <c r="FSH92" s="100"/>
      <c r="FSI92" s="100"/>
      <c r="FSJ92" s="100"/>
      <c r="FSK92" s="100"/>
      <c r="FSL92" s="100"/>
      <c r="FSM92" s="100"/>
      <c r="FSN92" s="100"/>
      <c r="FSO92" s="100"/>
      <c r="FSP92" s="100"/>
      <c r="FSQ92" s="100"/>
      <c r="FSR92" s="100"/>
      <c r="FSS92" s="100"/>
      <c r="FST92" s="100"/>
      <c r="FSU92" s="100"/>
      <c r="FSV92" s="100"/>
      <c r="FSW92" s="100"/>
      <c r="FSX92" s="100"/>
      <c r="FSY92" s="100"/>
      <c r="FSZ92" s="100"/>
      <c r="FTA92" s="100"/>
      <c r="FTB92" s="100"/>
      <c r="FTC92" s="100"/>
      <c r="FTD92" s="100"/>
      <c r="FTE92" s="100"/>
      <c r="FTF92" s="100"/>
      <c r="FTG92" s="100"/>
      <c r="FTH92" s="100"/>
      <c r="FTI92" s="100"/>
      <c r="FTJ92" s="100"/>
      <c r="FTK92" s="100"/>
      <c r="FTL92" s="100"/>
      <c r="FTM92" s="100"/>
      <c r="FTN92" s="100"/>
      <c r="FTO92" s="100"/>
      <c r="FTP92" s="100"/>
      <c r="FTQ92" s="100"/>
      <c r="FTR92" s="100"/>
      <c r="FTS92" s="100"/>
      <c r="FTT92" s="100"/>
      <c r="FTU92" s="100"/>
      <c r="FTV92" s="100"/>
      <c r="FTW92" s="100"/>
      <c r="FTX92" s="100"/>
      <c r="FTY92" s="100"/>
      <c r="FTZ92" s="100"/>
      <c r="FUA92" s="100"/>
      <c r="FUB92" s="100"/>
      <c r="FUC92" s="100"/>
      <c r="FUD92" s="100"/>
      <c r="FUE92" s="100"/>
      <c r="FUF92" s="100"/>
      <c r="FUG92" s="100"/>
      <c r="FUH92" s="100"/>
      <c r="FUI92" s="100"/>
      <c r="FUJ92" s="100"/>
      <c r="FUK92" s="100"/>
      <c r="FUL92" s="100"/>
      <c r="FUM92" s="100"/>
      <c r="FUN92" s="100"/>
      <c r="FUO92" s="100"/>
      <c r="FUP92" s="100"/>
      <c r="FUQ92" s="100"/>
      <c r="FUR92" s="100"/>
      <c r="FUS92" s="100"/>
      <c r="FUT92" s="100"/>
      <c r="FUU92" s="100"/>
      <c r="FUV92" s="100"/>
      <c r="FUW92" s="100"/>
      <c r="FUX92" s="100"/>
      <c r="FUY92" s="100"/>
      <c r="FUZ92" s="100"/>
      <c r="FVA92" s="100"/>
      <c r="FVB92" s="100"/>
      <c r="FVC92" s="100"/>
      <c r="FVD92" s="100"/>
      <c r="FVE92" s="100"/>
      <c r="FVF92" s="100"/>
      <c r="FVG92" s="100"/>
      <c r="FVH92" s="100"/>
      <c r="FVI92" s="100"/>
      <c r="FVJ92" s="100"/>
      <c r="FVK92" s="100"/>
      <c r="FVL92" s="100"/>
      <c r="FVM92" s="100"/>
      <c r="FVN92" s="100"/>
      <c r="FVO92" s="100"/>
      <c r="FVP92" s="100"/>
      <c r="FVQ92" s="100"/>
      <c r="FVR92" s="100"/>
      <c r="FVS92" s="100"/>
      <c r="FVT92" s="100"/>
      <c r="FVU92" s="100"/>
      <c r="FVV92" s="100"/>
      <c r="FVW92" s="100"/>
      <c r="FVX92" s="100"/>
      <c r="FVY92" s="100"/>
      <c r="FVZ92" s="100"/>
      <c r="FWA92" s="100"/>
      <c r="FWB92" s="100"/>
      <c r="FWC92" s="100"/>
      <c r="FWD92" s="100"/>
      <c r="FWE92" s="100"/>
      <c r="FWF92" s="100"/>
      <c r="FWG92" s="100"/>
      <c r="FWH92" s="100"/>
      <c r="FWI92" s="100"/>
      <c r="FWJ92" s="100"/>
      <c r="FWK92" s="100"/>
      <c r="FWL92" s="100"/>
      <c r="FWM92" s="100"/>
      <c r="FWN92" s="100"/>
      <c r="FWO92" s="100"/>
      <c r="FWP92" s="100"/>
      <c r="FWQ92" s="100"/>
      <c r="FWR92" s="100"/>
      <c r="FWS92" s="100"/>
      <c r="FWT92" s="100"/>
      <c r="FWU92" s="100"/>
      <c r="FWV92" s="100"/>
      <c r="FWW92" s="100"/>
      <c r="FWX92" s="100"/>
      <c r="FWY92" s="100"/>
      <c r="FWZ92" s="100"/>
      <c r="FXA92" s="100"/>
      <c r="FXB92" s="100"/>
      <c r="FXC92" s="100"/>
      <c r="FXD92" s="100"/>
      <c r="FXE92" s="100"/>
      <c r="FXF92" s="100"/>
      <c r="FXG92" s="100"/>
      <c r="FXH92" s="100"/>
      <c r="FXI92" s="100"/>
      <c r="FXJ92" s="100"/>
      <c r="FXK92" s="100"/>
      <c r="FXL92" s="100"/>
      <c r="FXM92" s="100"/>
      <c r="FXN92" s="100"/>
      <c r="FXO92" s="100"/>
      <c r="FXP92" s="100"/>
      <c r="FXQ92" s="100"/>
      <c r="FXR92" s="100"/>
      <c r="FXS92" s="100"/>
      <c r="FXT92" s="100"/>
      <c r="FXU92" s="100"/>
      <c r="FXV92" s="100"/>
      <c r="FXW92" s="100"/>
      <c r="FXX92" s="100"/>
      <c r="FXY92" s="100"/>
      <c r="FXZ92" s="100"/>
      <c r="FYA92" s="100"/>
      <c r="FYB92" s="100"/>
      <c r="FYC92" s="100"/>
      <c r="FYD92" s="100"/>
      <c r="FYE92" s="100"/>
      <c r="FYF92" s="100"/>
      <c r="FYG92" s="100"/>
      <c r="FYH92" s="100"/>
      <c r="FYI92" s="100"/>
      <c r="FYJ92" s="100"/>
      <c r="FYK92" s="100"/>
      <c r="FYL92" s="100"/>
      <c r="FYM92" s="100"/>
      <c r="FYN92" s="100"/>
      <c r="FYO92" s="100"/>
      <c r="FYP92" s="100"/>
      <c r="FYQ92" s="100"/>
      <c r="FYR92" s="100"/>
      <c r="FYS92" s="100"/>
      <c r="FYT92" s="100"/>
      <c r="FYU92" s="100"/>
      <c r="FYV92" s="100"/>
      <c r="FYW92" s="100"/>
      <c r="FYX92" s="100"/>
      <c r="FYY92" s="100"/>
      <c r="FYZ92" s="100"/>
      <c r="FZA92" s="100"/>
      <c r="FZB92" s="100"/>
      <c r="FZC92" s="100"/>
      <c r="FZD92" s="100"/>
      <c r="FZE92" s="100"/>
      <c r="FZF92" s="100"/>
      <c r="FZG92" s="100"/>
      <c r="FZH92" s="100"/>
      <c r="FZI92" s="100"/>
      <c r="FZJ92" s="100"/>
      <c r="FZK92" s="100"/>
      <c r="FZL92" s="100"/>
      <c r="FZM92" s="100"/>
      <c r="FZN92" s="100"/>
      <c r="FZO92" s="100"/>
      <c r="FZP92" s="100"/>
      <c r="FZQ92" s="100"/>
      <c r="FZR92" s="100"/>
      <c r="FZS92" s="100"/>
      <c r="FZT92" s="100"/>
      <c r="FZU92" s="100"/>
      <c r="FZV92" s="100"/>
      <c r="FZW92" s="100"/>
      <c r="FZX92" s="100"/>
      <c r="FZY92" s="100"/>
      <c r="FZZ92" s="100"/>
      <c r="GAA92" s="100"/>
      <c r="GAB92" s="100"/>
      <c r="GAC92" s="100"/>
      <c r="GAD92" s="100"/>
      <c r="GAE92" s="100"/>
      <c r="GAF92" s="100"/>
      <c r="GAG92" s="100"/>
      <c r="GAH92" s="100"/>
      <c r="GAI92" s="100"/>
      <c r="GAJ92" s="100"/>
      <c r="GAK92" s="100"/>
      <c r="GAL92" s="100"/>
      <c r="GAM92" s="100"/>
      <c r="GAN92" s="100"/>
      <c r="GAO92" s="100"/>
      <c r="GAP92" s="100"/>
      <c r="GAQ92" s="100"/>
      <c r="GAR92" s="100"/>
      <c r="GAS92" s="100"/>
      <c r="GAT92" s="100"/>
      <c r="GAU92" s="100"/>
      <c r="GAV92" s="100"/>
      <c r="GAW92" s="100"/>
      <c r="GAX92" s="100"/>
      <c r="GAY92" s="100"/>
      <c r="GAZ92" s="100"/>
      <c r="GBA92" s="100"/>
      <c r="GBB92" s="100"/>
      <c r="GBC92" s="100"/>
      <c r="GBD92" s="100"/>
      <c r="GBE92" s="100"/>
      <c r="GBF92" s="100"/>
      <c r="GBG92" s="100"/>
      <c r="GBH92" s="100"/>
      <c r="GBI92" s="100"/>
      <c r="GBJ92" s="100"/>
      <c r="GBK92" s="100"/>
      <c r="GBL92" s="100"/>
      <c r="GBM92" s="100"/>
      <c r="GBN92" s="100"/>
      <c r="GBO92" s="100"/>
      <c r="GBP92" s="100"/>
      <c r="GBQ92" s="100"/>
      <c r="GBR92" s="100"/>
      <c r="GBS92" s="100"/>
      <c r="GBT92" s="100"/>
      <c r="GBU92" s="100"/>
      <c r="GBV92" s="100"/>
      <c r="GBW92" s="100"/>
      <c r="GBX92" s="100"/>
      <c r="GBY92" s="100"/>
      <c r="GBZ92" s="100"/>
      <c r="GCA92" s="100"/>
      <c r="GCB92" s="100"/>
      <c r="GCC92" s="100"/>
      <c r="GCD92" s="100"/>
      <c r="GCE92" s="100"/>
      <c r="GCF92" s="100"/>
      <c r="GCG92" s="100"/>
      <c r="GCH92" s="100"/>
      <c r="GCI92" s="100"/>
      <c r="GCJ92" s="100"/>
      <c r="GCK92" s="100"/>
      <c r="GCL92" s="100"/>
      <c r="GCM92" s="100"/>
      <c r="GCN92" s="100"/>
      <c r="GCO92" s="100"/>
      <c r="GCP92" s="100"/>
      <c r="GCQ92" s="100"/>
      <c r="GCR92" s="100"/>
      <c r="GCS92" s="100"/>
      <c r="GCT92" s="100"/>
      <c r="GCU92" s="100"/>
      <c r="GCV92" s="100"/>
      <c r="GCW92" s="100"/>
      <c r="GCX92" s="100"/>
      <c r="GCY92" s="100"/>
      <c r="GCZ92" s="100"/>
      <c r="GDA92" s="100"/>
      <c r="GDB92" s="100"/>
      <c r="GDC92" s="100"/>
      <c r="GDD92" s="100"/>
      <c r="GDE92" s="100"/>
      <c r="GDF92" s="100"/>
      <c r="GDG92" s="100"/>
      <c r="GDH92" s="100"/>
      <c r="GDI92" s="100"/>
      <c r="GDJ92" s="100"/>
      <c r="GDK92" s="100"/>
      <c r="GDL92" s="100"/>
      <c r="GDM92" s="100"/>
      <c r="GDN92" s="100"/>
      <c r="GDO92" s="100"/>
      <c r="GDP92" s="100"/>
      <c r="GDQ92" s="100"/>
      <c r="GDR92" s="100"/>
      <c r="GDS92" s="100"/>
      <c r="GDT92" s="100"/>
      <c r="GDU92" s="100"/>
      <c r="GDV92" s="100"/>
      <c r="GDW92" s="100"/>
      <c r="GDX92" s="100"/>
      <c r="GDY92" s="100"/>
      <c r="GDZ92" s="100"/>
      <c r="GEA92" s="100"/>
      <c r="GEB92" s="100"/>
      <c r="GEC92" s="100"/>
      <c r="GED92" s="100"/>
      <c r="GEE92" s="100"/>
      <c r="GEF92" s="100"/>
      <c r="GEG92" s="100"/>
      <c r="GEH92" s="100"/>
      <c r="GEI92" s="100"/>
      <c r="GEJ92" s="100"/>
      <c r="GEK92" s="100"/>
      <c r="GEL92" s="100"/>
      <c r="GEM92" s="100"/>
      <c r="GEN92" s="100"/>
      <c r="GEO92" s="100"/>
      <c r="GEP92" s="100"/>
      <c r="GEQ92" s="100"/>
      <c r="GER92" s="100"/>
      <c r="GES92" s="100"/>
      <c r="GET92" s="100"/>
      <c r="GEU92" s="100"/>
      <c r="GEV92" s="100"/>
      <c r="GEW92" s="100"/>
      <c r="GEX92" s="100"/>
      <c r="GEY92" s="100"/>
      <c r="GEZ92" s="100"/>
      <c r="GFA92" s="100"/>
      <c r="GFB92" s="100"/>
      <c r="GFC92" s="100"/>
      <c r="GFD92" s="100"/>
      <c r="GFE92" s="100"/>
      <c r="GFF92" s="100"/>
      <c r="GFG92" s="100"/>
      <c r="GFH92" s="100"/>
      <c r="GFI92" s="100"/>
      <c r="GFJ92" s="100"/>
      <c r="GFK92" s="100"/>
      <c r="GFL92" s="100"/>
      <c r="GFM92" s="100"/>
      <c r="GFN92" s="100"/>
      <c r="GFO92" s="100"/>
      <c r="GFP92" s="100"/>
      <c r="GFQ92" s="100"/>
      <c r="GFR92" s="100"/>
      <c r="GFS92" s="100"/>
      <c r="GFT92" s="100"/>
      <c r="GFU92" s="100"/>
      <c r="GFV92" s="100"/>
      <c r="GFW92" s="100"/>
      <c r="GFX92" s="100"/>
      <c r="GFY92" s="100"/>
      <c r="GFZ92" s="100"/>
      <c r="GGA92" s="100"/>
      <c r="GGB92" s="100"/>
      <c r="GGC92" s="100"/>
      <c r="GGD92" s="100"/>
      <c r="GGE92" s="100"/>
      <c r="GGF92" s="100"/>
      <c r="GGG92" s="100"/>
      <c r="GGH92" s="100"/>
      <c r="GGI92" s="100"/>
      <c r="GGJ92" s="100"/>
      <c r="GGK92" s="100"/>
      <c r="GGL92" s="100"/>
      <c r="GGM92" s="100"/>
      <c r="GGN92" s="100"/>
      <c r="GGO92" s="100"/>
      <c r="GGP92" s="100"/>
      <c r="GGQ92" s="100"/>
      <c r="GGR92" s="100"/>
      <c r="GGS92" s="100"/>
      <c r="GGT92" s="100"/>
      <c r="GGU92" s="100"/>
      <c r="GGV92" s="100"/>
      <c r="GGW92" s="100"/>
      <c r="GGX92" s="100"/>
      <c r="GGY92" s="100"/>
      <c r="GGZ92" s="100"/>
      <c r="GHA92" s="100"/>
      <c r="GHB92" s="100"/>
      <c r="GHC92" s="100"/>
      <c r="GHD92" s="100"/>
      <c r="GHE92" s="100"/>
      <c r="GHF92" s="100"/>
      <c r="GHG92" s="100"/>
      <c r="GHH92" s="100"/>
      <c r="GHI92" s="100"/>
      <c r="GHJ92" s="100"/>
      <c r="GHK92" s="100"/>
      <c r="GHL92" s="100"/>
      <c r="GHM92" s="100"/>
      <c r="GHN92" s="100"/>
      <c r="GHO92" s="100"/>
      <c r="GHP92" s="100"/>
      <c r="GHQ92" s="100"/>
      <c r="GHR92" s="100"/>
      <c r="GHS92" s="100"/>
      <c r="GHT92" s="100"/>
      <c r="GHU92" s="100"/>
      <c r="GHV92" s="100"/>
      <c r="GHW92" s="100"/>
      <c r="GHX92" s="100"/>
      <c r="GHY92" s="100"/>
      <c r="GHZ92" s="100"/>
      <c r="GIA92" s="100"/>
      <c r="GIB92" s="100"/>
      <c r="GIC92" s="100"/>
      <c r="GID92" s="100"/>
      <c r="GIE92" s="100"/>
      <c r="GIF92" s="100"/>
      <c r="GIG92" s="100"/>
      <c r="GIH92" s="100"/>
      <c r="GII92" s="100"/>
      <c r="GIJ92" s="100"/>
      <c r="GIK92" s="100"/>
      <c r="GIL92" s="100"/>
      <c r="GIM92" s="100"/>
      <c r="GIN92" s="100"/>
      <c r="GIO92" s="100"/>
      <c r="GIP92" s="100"/>
      <c r="GIQ92" s="100"/>
      <c r="GIR92" s="100"/>
      <c r="GIS92" s="100"/>
      <c r="GIT92" s="100"/>
      <c r="GIU92" s="100"/>
      <c r="GIV92" s="100"/>
      <c r="GIW92" s="100"/>
      <c r="GIX92" s="100"/>
      <c r="GIY92" s="100"/>
      <c r="GIZ92" s="100"/>
      <c r="GJA92" s="100"/>
      <c r="GJB92" s="100"/>
      <c r="GJC92" s="100"/>
      <c r="GJD92" s="100"/>
      <c r="GJE92" s="100"/>
      <c r="GJF92" s="100"/>
      <c r="GJG92" s="100"/>
      <c r="GJH92" s="100"/>
      <c r="GJI92" s="100"/>
      <c r="GJJ92" s="100"/>
      <c r="GJK92" s="100"/>
      <c r="GJL92" s="100"/>
      <c r="GJM92" s="100"/>
      <c r="GJN92" s="100"/>
      <c r="GJO92" s="100"/>
      <c r="GJP92" s="100"/>
      <c r="GJQ92" s="100"/>
      <c r="GJR92" s="100"/>
      <c r="GJS92" s="100"/>
      <c r="GJT92" s="100"/>
      <c r="GJU92" s="100"/>
      <c r="GJV92" s="100"/>
      <c r="GJW92" s="100"/>
      <c r="GJX92" s="100"/>
      <c r="GJY92" s="100"/>
      <c r="GJZ92" s="100"/>
      <c r="GKA92" s="100"/>
      <c r="GKB92" s="100"/>
      <c r="GKC92" s="100"/>
      <c r="GKD92" s="100"/>
      <c r="GKE92" s="100"/>
      <c r="GKF92" s="100"/>
      <c r="GKG92" s="100"/>
      <c r="GKH92" s="100"/>
      <c r="GKI92" s="100"/>
      <c r="GKJ92" s="100"/>
      <c r="GKK92" s="100"/>
      <c r="GKL92" s="100"/>
      <c r="GKM92" s="100"/>
      <c r="GKN92" s="100"/>
      <c r="GKO92" s="100"/>
      <c r="GKP92" s="100"/>
      <c r="GKQ92" s="100"/>
      <c r="GKR92" s="100"/>
      <c r="GKS92" s="100"/>
      <c r="GKT92" s="100"/>
      <c r="GKU92" s="100"/>
      <c r="GKV92" s="100"/>
      <c r="GKW92" s="100"/>
      <c r="GKX92" s="100"/>
      <c r="GKY92" s="100"/>
      <c r="GKZ92" s="100"/>
      <c r="GLA92" s="100"/>
      <c r="GLB92" s="100"/>
      <c r="GLC92" s="100"/>
      <c r="GLD92" s="100"/>
      <c r="GLE92" s="100"/>
      <c r="GLF92" s="100"/>
      <c r="GLG92" s="100"/>
      <c r="GLH92" s="100"/>
      <c r="GLI92" s="100"/>
      <c r="GLJ92" s="100"/>
      <c r="GLK92" s="100"/>
      <c r="GLL92" s="100"/>
      <c r="GLM92" s="100"/>
      <c r="GLN92" s="100"/>
      <c r="GLO92" s="100"/>
      <c r="GLP92" s="100"/>
      <c r="GLQ92" s="100"/>
      <c r="GLR92" s="100"/>
      <c r="GLS92" s="100"/>
      <c r="GLT92" s="100"/>
      <c r="GLU92" s="100"/>
      <c r="GLV92" s="100"/>
      <c r="GLW92" s="100"/>
      <c r="GLX92" s="100"/>
      <c r="GLY92" s="100"/>
      <c r="GLZ92" s="100"/>
      <c r="GMA92" s="100"/>
      <c r="GMB92" s="100"/>
      <c r="GMC92" s="100"/>
      <c r="GMD92" s="100"/>
      <c r="GME92" s="100"/>
      <c r="GMF92" s="100"/>
      <c r="GMG92" s="100"/>
      <c r="GMH92" s="100"/>
      <c r="GMI92" s="100"/>
      <c r="GMJ92" s="100"/>
      <c r="GMK92" s="100"/>
      <c r="GML92" s="100"/>
      <c r="GMM92" s="100"/>
      <c r="GMN92" s="100"/>
      <c r="GMO92" s="100"/>
      <c r="GMP92" s="100"/>
      <c r="GMQ92" s="100"/>
      <c r="GMR92" s="100"/>
      <c r="GMS92" s="100"/>
      <c r="GMT92" s="100"/>
      <c r="GMU92" s="100"/>
      <c r="GMV92" s="100"/>
      <c r="GMW92" s="100"/>
      <c r="GMX92" s="100"/>
      <c r="GMY92" s="100"/>
      <c r="GMZ92" s="100"/>
      <c r="GNA92" s="100"/>
      <c r="GNB92" s="100"/>
      <c r="GNC92" s="100"/>
      <c r="GND92" s="100"/>
      <c r="GNE92" s="100"/>
      <c r="GNF92" s="100"/>
      <c r="GNG92" s="100"/>
      <c r="GNH92" s="100"/>
      <c r="GNI92" s="100"/>
      <c r="GNJ92" s="100"/>
      <c r="GNK92" s="100"/>
      <c r="GNL92" s="100"/>
      <c r="GNM92" s="100"/>
      <c r="GNN92" s="100"/>
      <c r="GNO92" s="100"/>
      <c r="GNP92" s="100"/>
      <c r="GNQ92" s="100"/>
      <c r="GNR92" s="100"/>
      <c r="GNS92" s="100"/>
      <c r="GNT92" s="100"/>
      <c r="GNU92" s="100"/>
      <c r="GNV92" s="100"/>
      <c r="GNW92" s="100"/>
      <c r="GNX92" s="100"/>
      <c r="GNY92" s="100"/>
      <c r="GNZ92" s="100"/>
      <c r="GOA92" s="100"/>
      <c r="GOB92" s="100"/>
      <c r="GOC92" s="100"/>
      <c r="GOD92" s="100"/>
      <c r="GOE92" s="100"/>
      <c r="GOF92" s="100"/>
      <c r="GOG92" s="100"/>
      <c r="GOH92" s="100"/>
      <c r="GOI92" s="100"/>
      <c r="GOJ92" s="100"/>
      <c r="GOK92" s="100"/>
      <c r="GOL92" s="100"/>
      <c r="GOM92" s="100"/>
      <c r="GON92" s="100"/>
      <c r="GOO92" s="100"/>
      <c r="GOP92" s="100"/>
      <c r="GOQ92" s="100"/>
      <c r="GOR92" s="100"/>
      <c r="GOS92" s="100"/>
      <c r="GOT92" s="100"/>
      <c r="GOU92" s="100"/>
      <c r="GOV92" s="100"/>
      <c r="GOW92" s="100"/>
      <c r="GOX92" s="100"/>
      <c r="GOY92" s="100"/>
      <c r="GOZ92" s="100"/>
      <c r="GPA92" s="100"/>
      <c r="GPB92" s="100"/>
      <c r="GPC92" s="100"/>
      <c r="GPD92" s="100"/>
      <c r="GPE92" s="100"/>
      <c r="GPF92" s="100"/>
      <c r="GPG92" s="100"/>
      <c r="GPH92" s="100"/>
      <c r="GPI92" s="100"/>
      <c r="GPJ92" s="100"/>
      <c r="GPK92" s="100"/>
      <c r="GPL92" s="100"/>
      <c r="GPM92" s="100"/>
      <c r="GPN92" s="100"/>
      <c r="GPO92" s="100"/>
      <c r="GPP92" s="100"/>
      <c r="GPQ92" s="100"/>
      <c r="GPR92" s="100"/>
      <c r="GPS92" s="100"/>
      <c r="GPT92" s="100"/>
      <c r="GPU92" s="100"/>
      <c r="GPV92" s="100"/>
      <c r="GPW92" s="100"/>
      <c r="GPX92" s="100"/>
      <c r="GPY92" s="100"/>
      <c r="GPZ92" s="100"/>
      <c r="GQA92" s="100"/>
      <c r="GQB92" s="100"/>
      <c r="GQC92" s="100"/>
      <c r="GQD92" s="100"/>
      <c r="GQE92" s="100"/>
      <c r="GQF92" s="100"/>
      <c r="GQG92" s="100"/>
      <c r="GQH92" s="100"/>
      <c r="GQI92" s="100"/>
      <c r="GQJ92" s="100"/>
      <c r="GQK92" s="100"/>
      <c r="GQL92" s="100"/>
      <c r="GQM92" s="100"/>
      <c r="GQN92" s="100"/>
      <c r="GQO92" s="100"/>
      <c r="GQP92" s="100"/>
      <c r="GQQ92" s="100"/>
      <c r="GQR92" s="100"/>
      <c r="GQS92" s="100"/>
      <c r="GQT92" s="100"/>
      <c r="GQU92" s="100"/>
      <c r="GQV92" s="100"/>
      <c r="GQW92" s="100"/>
      <c r="GQX92" s="100"/>
      <c r="GQY92" s="100"/>
      <c r="GQZ92" s="100"/>
      <c r="GRA92" s="100"/>
      <c r="GRB92" s="100"/>
      <c r="GRC92" s="100"/>
      <c r="GRD92" s="100"/>
      <c r="GRE92" s="100"/>
      <c r="GRF92" s="100"/>
      <c r="GRG92" s="100"/>
      <c r="GRH92" s="100"/>
      <c r="GRI92" s="100"/>
      <c r="GRJ92" s="100"/>
      <c r="GRK92" s="100"/>
      <c r="GRL92" s="100"/>
      <c r="GRM92" s="100"/>
      <c r="GRN92" s="100"/>
      <c r="GRO92" s="100"/>
      <c r="GRP92" s="100"/>
      <c r="GRQ92" s="100"/>
      <c r="GRR92" s="100"/>
      <c r="GRS92" s="100"/>
      <c r="GRT92" s="100"/>
      <c r="GRU92" s="100"/>
      <c r="GRV92" s="100"/>
      <c r="GRW92" s="100"/>
      <c r="GRX92" s="100"/>
      <c r="GRY92" s="100"/>
      <c r="GRZ92" s="100"/>
      <c r="GSA92" s="100"/>
      <c r="GSB92" s="100"/>
      <c r="GSC92" s="100"/>
      <c r="GSD92" s="100"/>
      <c r="GSE92" s="100"/>
      <c r="GSF92" s="100"/>
      <c r="GSG92" s="100"/>
      <c r="GSH92" s="100"/>
      <c r="GSI92" s="100"/>
      <c r="GSJ92" s="100"/>
      <c r="GSK92" s="100"/>
      <c r="GSL92" s="100"/>
      <c r="GSM92" s="100"/>
      <c r="GSN92" s="100"/>
      <c r="GSO92" s="100"/>
      <c r="GSP92" s="100"/>
      <c r="GSQ92" s="100"/>
      <c r="GSR92" s="100"/>
      <c r="GSS92" s="100"/>
      <c r="GST92" s="100"/>
      <c r="GSU92" s="100"/>
      <c r="GSV92" s="100"/>
      <c r="GSW92" s="100"/>
      <c r="GSX92" s="100"/>
      <c r="GSY92" s="100"/>
      <c r="GSZ92" s="100"/>
      <c r="GTA92" s="100"/>
      <c r="GTB92" s="100"/>
      <c r="GTC92" s="100"/>
      <c r="GTD92" s="100"/>
      <c r="GTE92" s="100"/>
      <c r="GTF92" s="100"/>
      <c r="GTG92" s="100"/>
      <c r="GTH92" s="100"/>
      <c r="GTI92" s="100"/>
      <c r="GTJ92" s="100"/>
      <c r="GTK92" s="100"/>
      <c r="GTL92" s="100"/>
      <c r="GTM92" s="100"/>
      <c r="GTN92" s="100"/>
      <c r="GTO92" s="100"/>
      <c r="GTP92" s="100"/>
      <c r="GTQ92" s="100"/>
      <c r="GTR92" s="100"/>
      <c r="GTS92" s="100"/>
      <c r="GTT92" s="100"/>
      <c r="GTU92" s="100"/>
      <c r="GTV92" s="100"/>
      <c r="GTW92" s="100"/>
      <c r="GTX92" s="100"/>
      <c r="GTY92" s="100"/>
      <c r="GTZ92" s="100"/>
      <c r="GUA92" s="100"/>
      <c r="GUB92" s="100"/>
      <c r="GUC92" s="100"/>
      <c r="GUD92" s="100"/>
      <c r="GUE92" s="100"/>
      <c r="GUF92" s="100"/>
      <c r="GUG92" s="100"/>
      <c r="GUH92" s="100"/>
      <c r="GUI92" s="100"/>
      <c r="GUJ92" s="100"/>
      <c r="GUK92" s="100"/>
      <c r="GUL92" s="100"/>
      <c r="GUM92" s="100"/>
      <c r="GUN92" s="100"/>
      <c r="GUO92" s="100"/>
      <c r="GUP92" s="100"/>
      <c r="GUQ92" s="100"/>
      <c r="GUR92" s="100"/>
      <c r="GUS92" s="100"/>
      <c r="GUT92" s="100"/>
      <c r="GUU92" s="100"/>
      <c r="GUV92" s="100"/>
      <c r="GUW92" s="100"/>
      <c r="GUX92" s="100"/>
      <c r="GUY92" s="100"/>
      <c r="GUZ92" s="100"/>
      <c r="GVA92" s="100"/>
      <c r="GVB92" s="100"/>
      <c r="GVC92" s="100"/>
      <c r="GVD92" s="100"/>
      <c r="GVE92" s="100"/>
      <c r="GVF92" s="100"/>
      <c r="GVG92" s="100"/>
      <c r="GVH92" s="100"/>
      <c r="GVI92" s="100"/>
      <c r="GVJ92" s="100"/>
      <c r="GVK92" s="100"/>
      <c r="GVL92" s="100"/>
      <c r="GVM92" s="100"/>
      <c r="GVN92" s="100"/>
      <c r="GVO92" s="100"/>
      <c r="GVP92" s="100"/>
      <c r="GVQ92" s="100"/>
      <c r="GVR92" s="100"/>
      <c r="GVS92" s="100"/>
      <c r="GVT92" s="100"/>
      <c r="GVU92" s="100"/>
      <c r="GVV92" s="100"/>
      <c r="GVW92" s="100"/>
      <c r="GVX92" s="100"/>
      <c r="GVY92" s="100"/>
      <c r="GVZ92" s="100"/>
      <c r="GWA92" s="100"/>
      <c r="GWB92" s="100"/>
      <c r="GWC92" s="100"/>
      <c r="GWD92" s="100"/>
      <c r="GWE92" s="100"/>
      <c r="GWF92" s="100"/>
      <c r="GWG92" s="100"/>
      <c r="GWH92" s="100"/>
      <c r="GWI92" s="100"/>
      <c r="GWJ92" s="100"/>
      <c r="GWK92" s="100"/>
      <c r="GWL92" s="100"/>
      <c r="GWM92" s="100"/>
      <c r="GWN92" s="100"/>
      <c r="GWO92" s="100"/>
      <c r="GWP92" s="100"/>
      <c r="GWQ92" s="100"/>
      <c r="GWR92" s="100"/>
      <c r="GWS92" s="100"/>
      <c r="GWT92" s="100"/>
      <c r="GWU92" s="100"/>
      <c r="GWV92" s="100"/>
      <c r="GWW92" s="100"/>
      <c r="GWX92" s="100"/>
      <c r="GWY92" s="100"/>
      <c r="GWZ92" s="100"/>
      <c r="GXA92" s="100"/>
      <c r="GXB92" s="100"/>
      <c r="GXC92" s="100"/>
      <c r="GXD92" s="100"/>
      <c r="GXE92" s="100"/>
      <c r="GXF92" s="100"/>
      <c r="GXG92" s="100"/>
      <c r="GXH92" s="100"/>
      <c r="GXI92" s="100"/>
      <c r="GXJ92" s="100"/>
      <c r="GXK92" s="100"/>
      <c r="GXL92" s="100"/>
      <c r="GXM92" s="100"/>
      <c r="GXN92" s="100"/>
      <c r="GXO92" s="100"/>
      <c r="GXP92" s="100"/>
      <c r="GXQ92" s="100"/>
      <c r="GXR92" s="100"/>
      <c r="GXS92" s="100"/>
      <c r="GXT92" s="100"/>
      <c r="GXU92" s="100"/>
      <c r="GXV92" s="100"/>
      <c r="GXW92" s="100"/>
      <c r="GXX92" s="100"/>
      <c r="GXY92" s="100"/>
      <c r="GXZ92" s="100"/>
      <c r="GYA92" s="100"/>
      <c r="GYB92" s="100"/>
      <c r="GYC92" s="100"/>
      <c r="GYD92" s="100"/>
      <c r="GYE92" s="100"/>
      <c r="GYF92" s="100"/>
      <c r="GYG92" s="100"/>
      <c r="GYH92" s="100"/>
      <c r="GYI92" s="100"/>
      <c r="GYJ92" s="100"/>
      <c r="GYK92" s="100"/>
      <c r="GYL92" s="100"/>
      <c r="GYM92" s="100"/>
      <c r="GYN92" s="100"/>
      <c r="GYO92" s="100"/>
      <c r="GYP92" s="100"/>
      <c r="GYQ92" s="100"/>
      <c r="GYR92" s="100"/>
      <c r="GYS92" s="100"/>
      <c r="GYT92" s="100"/>
      <c r="GYU92" s="100"/>
      <c r="GYV92" s="100"/>
      <c r="GYW92" s="100"/>
      <c r="GYX92" s="100"/>
      <c r="GYY92" s="100"/>
      <c r="GYZ92" s="100"/>
      <c r="GZA92" s="100"/>
      <c r="GZB92" s="100"/>
      <c r="GZC92" s="100"/>
      <c r="GZD92" s="100"/>
      <c r="GZE92" s="100"/>
      <c r="GZF92" s="100"/>
      <c r="GZG92" s="100"/>
      <c r="GZH92" s="100"/>
      <c r="GZI92" s="100"/>
      <c r="GZJ92" s="100"/>
      <c r="GZK92" s="100"/>
      <c r="GZL92" s="100"/>
      <c r="GZM92" s="100"/>
      <c r="GZN92" s="100"/>
      <c r="GZO92" s="100"/>
      <c r="GZP92" s="100"/>
      <c r="GZQ92" s="100"/>
      <c r="GZR92" s="100"/>
      <c r="GZS92" s="100"/>
      <c r="GZT92" s="100"/>
      <c r="GZU92" s="100"/>
      <c r="GZV92" s="100"/>
      <c r="GZW92" s="100"/>
      <c r="GZX92" s="100"/>
      <c r="GZY92" s="100"/>
      <c r="GZZ92" s="100"/>
      <c r="HAA92" s="100"/>
      <c r="HAB92" s="100"/>
      <c r="HAC92" s="100"/>
      <c r="HAD92" s="100"/>
      <c r="HAE92" s="100"/>
      <c r="HAF92" s="100"/>
      <c r="HAG92" s="100"/>
      <c r="HAH92" s="100"/>
      <c r="HAI92" s="100"/>
      <c r="HAJ92" s="100"/>
      <c r="HAK92" s="100"/>
      <c r="HAL92" s="100"/>
      <c r="HAM92" s="100"/>
      <c r="HAN92" s="100"/>
      <c r="HAO92" s="100"/>
      <c r="HAP92" s="100"/>
      <c r="HAQ92" s="100"/>
      <c r="HAR92" s="100"/>
      <c r="HAS92" s="100"/>
      <c r="HAT92" s="100"/>
      <c r="HAU92" s="100"/>
      <c r="HAV92" s="100"/>
      <c r="HAW92" s="100"/>
      <c r="HAX92" s="100"/>
      <c r="HAY92" s="100"/>
      <c r="HAZ92" s="100"/>
      <c r="HBA92" s="100"/>
      <c r="HBB92" s="100"/>
      <c r="HBC92" s="100"/>
      <c r="HBD92" s="100"/>
      <c r="HBE92" s="100"/>
      <c r="HBF92" s="100"/>
      <c r="HBG92" s="100"/>
      <c r="HBH92" s="100"/>
      <c r="HBI92" s="100"/>
      <c r="HBJ92" s="100"/>
      <c r="HBK92" s="100"/>
      <c r="HBL92" s="100"/>
      <c r="HBM92" s="100"/>
      <c r="HBN92" s="100"/>
      <c r="HBO92" s="100"/>
      <c r="HBP92" s="100"/>
      <c r="HBQ92" s="100"/>
      <c r="HBR92" s="100"/>
      <c r="HBS92" s="100"/>
      <c r="HBT92" s="100"/>
      <c r="HBU92" s="100"/>
      <c r="HBV92" s="100"/>
      <c r="HBW92" s="100"/>
      <c r="HBX92" s="100"/>
      <c r="HBY92" s="100"/>
      <c r="HBZ92" s="100"/>
      <c r="HCA92" s="100"/>
      <c r="HCB92" s="100"/>
      <c r="HCC92" s="100"/>
      <c r="HCD92" s="100"/>
      <c r="HCE92" s="100"/>
      <c r="HCF92" s="100"/>
      <c r="HCG92" s="100"/>
      <c r="HCH92" s="100"/>
      <c r="HCI92" s="100"/>
      <c r="HCJ92" s="100"/>
      <c r="HCK92" s="100"/>
      <c r="HCL92" s="100"/>
      <c r="HCM92" s="100"/>
      <c r="HCN92" s="100"/>
      <c r="HCO92" s="100"/>
      <c r="HCP92" s="100"/>
      <c r="HCQ92" s="100"/>
      <c r="HCR92" s="100"/>
      <c r="HCS92" s="100"/>
      <c r="HCT92" s="100"/>
      <c r="HCU92" s="100"/>
      <c r="HCV92" s="100"/>
      <c r="HCW92" s="100"/>
      <c r="HCX92" s="100"/>
      <c r="HCY92" s="100"/>
      <c r="HCZ92" s="100"/>
      <c r="HDA92" s="100"/>
      <c r="HDB92" s="100"/>
      <c r="HDC92" s="100"/>
      <c r="HDD92" s="100"/>
      <c r="HDE92" s="100"/>
      <c r="HDF92" s="100"/>
      <c r="HDG92" s="100"/>
      <c r="HDH92" s="100"/>
      <c r="HDI92" s="100"/>
      <c r="HDJ92" s="100"/>
      <c r="HDK92" s="100"/>
      <c r="HDL92" s="100"/>
      <c r="HDM92" s="100"/>
      <c r="HDN92" s="100"/>
      <c r="HDO92" s="100"/>
      <c r="HDP92" s="100"/>
      <c r="HDQ92" s="100"/>
      <c r="HDR92" s="100"/>
      <c r="HDS92" s="100"/>
      <c r="HDT92" s="100"/>
      <c r="HDU92" s="100"/>
      <c r="HDV92" s="100"/>
      <c r="HDW92" s="100"/>
      <c r="HDX92" s="100"/>
      <c r="HDY92" s="100"/>
      <c r="HDZ92" s="100"/>
      <c r="HEA92" s="100"/>
      <c r="HEB92" s="100"/>
      <c r="HEC92" s="100"/>
      <c r="HED92" s="100"/>
      <c r="HEE92" s="100"/>
      <c r="HEF92" s="100"/>
      <c r="HEG92" s="100"/>
      <c r="HEH92" s="100"/>
      <c r="HEI92" s="100"/>
      <c r="HEJ92" s="100"/>
      <c r="HEK92" s="100"/>
      <c r="HEL92" s="100"/>
      <c r="HEM92" s="100"/>
      <c r="HEN92" s="100"/>
      <c r="HEO92" s="100"/>
      <c r="HEP92" s="100"/>
      <c r="HEQ92" s="100"/>
      <c r="HER92" s="100"/>
      <c r="HES92" s="100"/>
      <c r="HET92" s="100"/>
      <c r="HEU92" s="100"/>
      <c r="HEV92" s="100"/>
      <c r="HEW92" s="100"/>
      <c r="HEX92" s="100"/>
      <c r="HEY92" s="100"/>
      <c r="HEZ92" s="100"/>
      <c r="HFA92" s="100"/>
      <c r="HFB92" s="100"/>
      <c r="HFC92" s="100"/>
      <c r="HFD92" s="100"/>
      <c r="HFE92" s="100"/>
      <c r="HFF92" s="100"/>
      <c r="HFG92" s="100"/>
      <c r="HFH92" s="100"/>
      <c r="HFI92" s="100"/>
      <c r="HFJ92" s="100"/>
      <c r="HFK92" s="100"/>
      <c r="HFL92" s="100"/>
      <c r="HFM92" s="100"/>
      <c r="HFN92" s="100"/>
      <c r="HFO92" s="100"/>
      <c r="HFP92" s="100"/>
      <c r="HFQ92" s="100"/>
      <c r="HFR92" s="100"/>
      <c r="HFS92" s="100"/>
      <c r="HFT92" s="100"/>
      <c r="HFU92" s="100"/>
      <c r="HFV92" s="100"/>
      <c r="HFW92" s="100"/>
      <c r="HFX92" s="100"/>
      <c r="HFY92" s="100"/>
      <c r="HFZ92" s="100"/>
      <c r="HGA92" s="100"/>
      <c r="HGB92" s="100"/>
      <c r="HGC92" s="100"/>
      <c r="HGD92" s="100"/>
      <c r="HGE92" s="100"/>
      <c r="HGF92" s="100"/>
      <c r="HGG92" s="100"/>
      <c r="HGH92" s="100"/>
      <c r="HGI92" s="100"/>
      <c r="HGJ92" s="100"/>
      <c r="HGK92" s="100"/>
      <c r="HGL92" s="100"/>
      <c r="HGM92" s="100"/>
      <c r="HGN92" s="100"/>
      <c r="HGO92" s="100"/>
      <c r="HGP92" s="100"/>
      <c r="HGQ92" s="100"/>
      <c r="HGR92" s="100"/>
      <c r="HGS92" s="100"/>
      <c r="HGT92" s="100"/>
      <c r="HGU92" s="100"/>
      <c r="HGV92" s="100"/>
      <c r="HGW92" s="100"/>
      <c r="HGX92" s="100"/>
      <c r="HGY92" s="100"/>
      <c r="HGZ92" s="100"/>
      <c r="HHA92" s="100"/>
      <c r="HHB92" s="100"/>
      <c r="HHC92" s="100"/>
      <c r="HHD92" s="100"/>
      <c r="HHE92" s="100"/>
      <c r="HHF92" s="100"/>
      <c r="HHG92" s="100"/>
      <c r="HHH92" s="100"/>
      <c r="HHI92" s="100"/>
      <c r="HHJ92" s="100"/>
      <c r="HHK92" s="100"/>
      <c r="HHL92" s="100"/>
      <c r="HHM92" s="100"/>
      <c r="HHN92" s="100"/>
      <c r="HHO92" s="100"/>
      <c r="HHP92" s="100"/>
      <c r="HHQ92" s="100"/>
      <c r="HHR92" s="100"/>
      <c r="HHS92" s="100"/>
      <c r="HHT92" s="100"/>
      <c r="HHU92" s="100"/>
      <c r="HHV92" s="100"/>
      <c r="HHW92" s="100"/>
      <c r="HHX92" s="100"/>
      <c r="HHY92" s="100"/>
      <c r="HHZ92" s="100"/>
      <c r="HIA92" s="100"/>
      <c r="HIB92" s="100"/>
      <c r="HIC92" s="100"/>
      <c r="HID92" s="100"/>
      <c r="HIE92" s="100"/>
      <c r="HIF92" s="100"/>
      <c r="HIG92" s="100"/>
      <c r="HIH92" s="100"/>
      <c r="HII92" s="100"/>
      <c r="HIJ92" s="100"/>
      <c r="HIK92" s="100"/>
      <c r="HIL92" s="100"/>
      <c r="HIM92" s="100"/>
      <c r="HIN92" s="100"/>
      <c r="HIO92" s="100"/>
      <c r="HIP92" s="100"/>
      <c r="HIQ92" s="100"/>
      <c r="HIR92" s="100"/>
      <c r="HIS92" s="100"/>
      <c r="HIT92" s="100"/>
      <c r="HIU92" s="100"/>
      <c r="HIV92" s="100"/>
      <c r="HIW92" s="100"/>
      <c r="HIX92" s="100"/>
      <c r="HIY92" s="100"/>
      <c r="HIZ92" s="100"/>
      <c r="HJA92" s="100"/>
      <c r="HJB92" s="100"/>
      <c r="HJC92" s="100"/>
      <c r="HJD92" s="100"/>
      <c r="HJE92" s="100"/>
      <c r="HJF92" s="100"/>
      <c r="HJG92" s="100"/>
      <c r="HJH92" s="100"/>
      <c r="HJI92" s="100"/>
      <c r="HJJ92" s="100"/>
      <c r="HJK92" s="100"/>
      <c r="HJL92" s="100"/>
      <c r="HJM92" s="100"/>
      <c r="HJN92" s="100"/>
      <c r="HJO92" s="100"/>
      <c r="HJP92" s="100"/>
      <c r="HJQ92" s="100"/>
      <c r="HJR92" s="100"/>
      <c r="HJS92" s="100"/>
      <c r="HJT92" s="100"/>
      <c r="HJU92" s="100"/>
      <c r="HJV92" s="100"/>
      <c r="HJW92" s="100"/>
      <c r="HJX92" s="100"/>
      <c r="HJY92" s="100"/>
      <c r="HJZ92" s="100"/>
      <c r="HKA92" s="100"/>
      <c r="HKB92" s="100"/>
      <c r="HKC92" s="100"/>
      <c r="HKD92" s="100"/>
      <c r="HKE92" s="100"/>
      <c r="HKF92" s="100"/>
      <c r="HKG92" s="100"/>
      <c r="HKH92" s="100"/>
      <c r="HKI92" s="100"/>
      <c r="HKJ92" s="100"/>
      <c r="HKK92" s="100"/>
      <c r="HKL92" s="100"/>
      <c r="HKM92" s="100"/>
      <c r="HKN92" s="100"/>
      <c r="HKO92" s="100"/>
      <c r="HKP92" s="100"/>
      <c r="HKQ92" s="100"/>
      <c r="HKR92" s="100"/>
      <c r="HKS92" s="100"/>
      <c r="HKT92" s="100"/>
      <c r="HKU92" s="100"/>
      <c r="HKV92" s="100"/>
      <c r="HKW92" s="100"/>
      <c r="HKX92" s="100"/>
      <c r="HKY92" s="100"/>
      <c r="HKZ92" s="100"/>
      <c r="HLA92" s="100"/>
      <c r="HLB92" s="100"/>
      <c r="HLC92" s="100"/>
      <c r="HLD92" s="100"/>
      <c r="HLE92" s="100"/>
      <c r="HLF92" s="100"/>
      <c r="HLG92" s="100"/>
      <c r="HLH92" s="100"/>
      <c r="HLI92" s="100"/>
      <c r="HLJ92" s="100"/>
      <c r="HLK92" s="100"/>
      <c r="HLL92" s="100"/>
      <c r="HLM92" s="100"/>
      <c r="HLN92" s="100"/>
      <c r="HLO92" s="100"/>
      <c r="HLP92" s="100"/>
      <c r="HLQ92" s="100"/>
      <c r="HLR92" s="100"/>
      <c r="HLS92" s="100"/>
      <c r="HLT92" s="100"/>
      <c r="HLU92" s="100"/>
      <c r="HLV92" s="100"/>
      <c r="HLW92" s="100"/>
      <c r="HLX92" s="100"/>
      <c r="HLY92" s="100"/>
      <c r="HLZ92" s="100"/>
      <c r="HMA92" s="100"/>
      <c r="HMB92" s="100"/>
      <c r="HMC92" s="100"/>
      <c r="HMD92" s="100"/>
      <c r="HME92" s="100"/>
      <c r="HMF92" s="100"/>
      <c r="HMG92" s="100"/>
      <c r="HMH92" s="100"/>
      <c r="HMI92" s="100"/>
      <c r="HMJ92" s="100"/>
      <c r="HMK92" s="100"/>
      <c r="HML92" s="100"/>
      <c r="HMM92" s="100"/>
      <c r="HMN92" s="100"/>
      <c r="HMO92" s="100"/>
      <c r="HMP92" s="100"/>
      <c r="HMQ92" s="100"/>
      <c r="HMR92" s="100"/>
      <c r="HMS92" s="100"/>
      <c r="HMT92" s="100"/>
      <c r="HMU92" s="100"/>
      <c r="HMV92" s="100"/>
      <c r="HMW92" s="100"/>
      <c r="HMX92" s="100"/>
      <c r="HMY92" s="100"/>
      <c r="HMZ92" s="100"/>
      <c r="HNA92" s="100"/>
      <c r="HNB92" s="100"/>
      <c r="HNC92" s="100"/>
      <c r="HND92" s="100"/>
      <c r="HNE92" s="100"/>
      <c r="HNF92" s="100"/>
      <c r="HNG92" s="100"/>
      <c r="HNH92" s="100"/>
      <c r="HNI92" s="100"/>
      <c r="HNJ92" s="100"/>
      <c r="HNK92" s="100"/>
      <c r="HNL92" s="100"/>
      <c r="HNM92" s="100"/>
      <c r="HNN92" s="100"/>
      <c r="HNO92" s="100"/>
      <c r="HNP92" s="100"/>
      <c r="HNQ92" s="100"/>
      <c r="HNR92" s="100"/>
      <c r="HNS92" s="100"/>
      <c r="HNT92" s="100"/>
      <c r="HNU92" s="100"/>
      <c r="HNV92" s="100"/>
      <c r="HNW92" s="100"/>
      <c r="HNX92" s="100"/>
      <c r="HNY92" s="100"/>
      <c r="HNZ92" s="100"/>
      <c r="HOA92" s="100"/>
      <c r="HOB92" s="100"/>
      <c r="HOC92" s="100"/>
      <c r="HOD92" s="100"/>
      <c r="HOE92" s="100"/>
      <c r="HOF92" s="100"/>
      <c r="HOG92" s="100"/>
      <c r="HOH92" s="100"/>
      <c r="HOI92" s="100"/>
      <c r="HOJ92" s="100"/>
      <c r="HOK92" s="100"/>
      <c r="HOL92" s="100"/>
      <c r="HOM92" s="100"/>
      <c r="HON92" s="100"/>
      <c r="HOO92" s="100"/>
      <c r="HOP92" s="100"/>
      <c r="HOQ92" s="100"/>
      <c r="HOR92" s="100"/>
      <c r="HOS92" s="100"/>
      <c r="HOT92" s="100"/>
      <c r="HOU92" s="100"/>
      <c r="HOV92" s="100"/>
      <c r="HOW92" s="100"/>
      <c r="HOX92" s="100"/>
      <c r="HOY92" s="100"/>
      <c r="HOZ92" s="100"/>
      <c r="HPA92" s="100"/>
      <c r="HPB92" s="100"/>
      <c r="HPC92" s="100"/>
      <c r="HPD92" s="100"/>
      <c r="HPE92" s="100"/>
      <c r="HPF92" s="100"/>
      <c r="HPG92" s="100"/>
      <c r="HPH92" s="100"/>
      <c r="HPI92" s="100"/>
      <c r="HPJ92" s="100"/>
      <c r="HPK92" s="100"/>
      <c r="HPL92" s="100"/>
      <c r="HPM92" s="100"/>
      <c r="HPN92" s="100"/>
      <c r="HPO92" s="100"/>
      <c r="HPP92" s="100"/>
      <c r="HPQ92" s="100"/>
      <c r="HPR92" s="100"/>
      <c r="HPS92" s="100"/>
      <c r="HPT92" s="100"/>
      <c r="HPU92" s="100"/>
      <c r="HPV92" s="100"/>
      <c r="HPW92" s="100"/>
      <c r="HPX92" s="100"/>
      <c r="HPY92" s="100"/>
      <c r="HPZ92" s="100"/>
      <c r="HQA92" s="100"/>
      <c r="HQB92" s="100"/>
      <c r="HQC92" s="100"/>
      <c r="HQD92" s="100"/>
      <c r="HQE92" s="100"/>
      <c r="HQF92" s="100"/>
      <c r="HQG92" s="100"/>
      <c r="HQH92" s="100"/>
      <c r="HQI92" s="100"/>
      <c r="HQJ92" s="100"/>
      <c r="HQK92" s="100"/>
      <c r="HQL92" s="100"/>
      <c r="HQM92" s="100"/>
      <c r="HQN92" s="100"/>
      <c r="HQO92" s="100"/>
      <c r="HQP92" s="100"/>
      <c r="HQQ92" s="100"/>
      <c r="HQR92" s="100"/>
      <c r="HQS92" s="100"/>
      <c r="HQT92" s="100"/>
      <c r="HQU92" s="100"/>
      <c r="HQV92" s="100"/>
      <c r="HQW92" s="100"/>
      <c r="HQX92" s="100"/>
      <c r="HQY92" s="100"/>
      <c r="HQZ92" s="100"/>
      <c r="HRA92" s="100"/>
      <c r="HRB92" s="100"/>
      <c r="HRC92" s="100"/>
      <c r="HRD92" s="100"/>
      <c r="HRE92" s="100"/>
      <c r="HRF92" s="100"/>
      <c r="HRG92" s="100"/>
      <c r="HRH92" s="100"/>
      <c r="HRI92" s="100"/>
      <c r="HRJ92" s="100"/>
      <c r="HRK92" s="100"/>
      <c r="HRL92" s="100"/>
      <c r="HRM92" s="100"/>
      <c r="HRN92" s="100"/>
      <c r="HRO92" s="100"/>
      <c r="HRP92" s="100"/>
      <c r="HRQ92" s="100"/>
      <c r="HRR92" s="100"/>
      <c r="HRS92" s="100"/>
      <c r="HRT92" s="100"/>
      <c r="HRU92" s="100"/>
      <c r="HRV92" s="100"/>
      <c r="HRW92" s="100"/>
      <c r="HRX92" s="100"/>
      <c r="HRY92" s="100"/>
      <c r="HRZ92" s="100"/>
      <c r="HSA92" s="100"/>
      <c r="HSB92" s="100"/>
      <c r="HSC92" s="100"/>
      <c r="HSD92" s="100"/>
      <c r="HSE92" s="100"/>
      <c r="HSF92" s="100"/>
      <c r="HSG92" s="100"/>
      <c r="HSH92" s="100"/>
      <c r="HSI92" s="100"/>
      <c r="HSJ92" s="100"/>
      <c r="HSK92" s="100"/>
      <c r="HSL92" s="100"/>
      <c r="HSM92" s="100"/>
      <c r="HSN92" s="100"/>
      <c r="HSO92" s="100"/>
      <c r="HSP92" s="100"/>
      <c r="HSQ92" s="100"/>
      <c r="HSR92" s="100"/>
      <c r="HSS92" s="100"/>
      <c r="HST92" s="100"/>
      <c r="HSU92" s="100"/>
      <c r="HSV92" s="100"/>
      <c r="HSW92" s="100"/>
      <c r="HSX92" s="100"/>
      <c r="HSY92" s="100"/>
      <c r="HSZ92" s="100"/>
      <c r="HTA92" s="100"/>
      <c r="HTB92" s="100"/>
      <c r="HTC92" s="100"/>
      <c r="HTD92" s="100"/>
      <c r="HTE92" s="100"/>
      <c r="HTF92" s="100"/>
      <c r="HTG92" s="100"/>
      <c r="HTH92" s="100"/>
      <c r="HTI92" s="100"/>
      <c r="HTJ92" s="100"/>
      <c r="HTK92" s="100"/>
      <c r="HTL92" s="100"/>
      <c r="HTM92" s="100"/>
      <c r="HTN92" s="100"/>
      <c r="HTO92" s="100"/>
      <c r="HTP92" s="100"/>
      <c r="HTQ92" s="100"/>
      <c r="HTR92" s="100"/>
      <c r="HTS92" s="100"/>
      <c r="HTT92" s="100"/>
      <c r="HTU92" s="100"/>
      <c r="HTV92" s="100"/>
      <c r="HTW92" s="100"/>
      <c r="HTX92" s="100"/>
      <c r="HTY92" s="100"/>
      <c r="HTZ92" s="100"/>
      <c r="HUA92" s="100"/>
      <c r="HUB92" s="100"/>
      <c r="HUC92" s="100"/>
      <c r="HUD92" s="100"/>
      <c r="HUE92" s="100"/>
      <c r="HUF92" s="100"/>
      <c r="HUG92" s="100"/>
      <c r="HUH92" s="100"/>
      <c r="HUI92" s="100"/>
      <c r="HUJ92" s="100"/>
      <c r="HUK92" s="100"/>
      <c r="HUL92" s="100"/>
      <c r="HUM92" s="100"/>
      <c r="HUN92" s="100"/>
      <c r="HUO92" s="100"/>
      <c r="HUP92" s="100"/>
      <c r="HUQ92" s="100"/>
      <c r="HUR92" s="100"/>
      <c r="HUS92" s="100"/>
      <c r="HUT92" s="100"/>
      <c r="HUU92" s="100"/>
      <c r="HUV92" s="100"/>
      <c r="HUW92" s="100"/>
      <c r="HUX92" s="100"/>
      <c r="HUY92" s="100"/>
      <c r="HUZ92" s="100"/>
      <c r="HVA92" s="100"/>
      <c r="HVB92" s="100"/>
      <c r="HVC92" s="100"/>
      <c r="HVD92" s="100"/>
      <c r="HVE92" s="100"/>
      <c r="HVF92" s="100"/>
      <c r="HVG92" s="100"/>
      <c r="HVH92" s="100"/>
      <c r="HVI92" s="100"/>
      <c r="HVJ92" s="100"/>
      <c r="HVK92" s="100"/>
      <c r="HVL92" s="100"/>
      <c r="HVM92" s="100"/>
      <c r="HVN92" s="100"/>
      <c r="HVO92" s="100"/>
      <c r="HVP92" s="100"/>
      <c r="HVQ92" s="100"/>
      <c r="HVR92" s="100"/>
      <c r="HVS92" s="100"/>
      <c r="HVT92" s="100"/>
      <c r="HVU92" s="100"/>
      <c r="HVV92" s="100"/>
      <c r="HVW92" s="100"/>
      <c r="HVX92" s="100"/>
      <c r="HVY92" s="100"/>
      <c r="HVZ92" s="100"/>
      <c r="HWA92" s="100"/>
      <c r="HWB92" s="100"/>
      <c r="HWC92" s="100"/>
      <c r="HWD92" s="100"/>
      <c r="HWE92" s="100"/>
      <c r="HWF92" s="100"/>
      <c r="HWG92" s="100"/>
      <c r="HWH92" s="100"/>
      <c r="HWI92" s="100"/>
      <c r="HWJ92" s="100"/>
      <c r="HWK92" s="100"/>
      <c r="HWL92" s="100"/>
      <c r="HWM92" s="100"/>
      <c r="HWN92" s="100"/>
      <c r="HWO92" s="100"/>
      <c r="HWP92" s="100"/>
      <c r="HWQ92" s="100"/>
      <c r="HWR92" s="100"/>
      <c r="HWS92" s="100"/>
      <c r="HWT92" s="100"/>
      <c r="HWU92" s="100"/>
      <c r="HWV92" s="100"/>
      <c r="HWW92" s="100"/>
      <c r="HWX92" s="100"/>
      <c r="HWY92" s="100"/>
      <c r="HWZ92" s="100"/>
      <c r="HXA92" s="100"/>
      <c r="HXB92" s="100"/>
      <c r="HXC92" s="100"/>
      <c r="HXD92" s="100"/>
      <c r="HXE92" s="100"/>
      <c r="HXF92" s="100"/>
      <c r="HXG92" s="100"/>
      <c r="HXH92" s="100"/>
      <c r="HXI92" s="100"/>
      <c r="HXJ92" s="100"/>
      <c r="HXK92" s="100"/>
      <c r="HXL92" s="100"/>
      <c r="HXM92" s="100"/>
      <c r="HXN92" s="100"/>
      <c r="HXO92" s="100"/>
      <c r="HXP92" s="100"/>
      <c r="HXQ92" s="100"/>
      <c r="HXR92" s="100"/>
      <c r="HXS92" s="100"/>
      <c r="HXT92" s="100"/>
      <c r="HXU92" s="100"/>
      <c r="HXV92" s="100"/>
      <c r="HXW92" s="100"/>
      <c r="HXX92" s="100"/>
      <c r="HXY92" s="100"/>
      <c r="HXZ92" s="100"/>
      <c r="HYA92" s="100"/>
      <c r="HYB92" s="100"/>
      <c r="HYC92" s="100"/>
      <c r="HYD92" s="100"/>
      <c r="HYE92" s="100"/>
      <c r="HYF92" s="100"/>
      <c r="HYG92" s="100"/>
      <c r="HYH92" s="100"/>
      <c r="HYI92" s="100"/>
      <c r="HYJ92" s="100"/>
      <c r="HYK92" s="100"/>
      <c r="HYL92" s="100"/>
      <c r="HYM92" s="100"/>
      <c r="HYN92" s="100"/>
      <c r="HYO92" s="100"/>
      <c r="HYP92" s="100"/>
      <c r="HYQ92" s="100"/>
      <c r="HYR92" s="100"/>
      <c r="HYS92" s="100"/>
      <c r="HYT92" s="100"/>
      <c r="HYU92" s="100"/>
      <c r="HYV92" s="100"/>
      <c r="HYW92" s="100"/>
      <c r="HYX92" s="100"/>
      <c r="HYY92" s="100"/>
      <c r="HYZ92" s="100"/>
      <c r="HZA92" s="100"/>
      <c r="HZB92" s="100"/>
      <c r="HZC92" s="100"/>
      <c r="HZD92" s="100"/>
      <c r="HZE92" s="100"/>
      <c r="HZF92" s="100"/>
      <c r="HZG92" s="100"/>
      <c r="HZH92" s="100"/>
      <c r="HZI92" s="100"/>
      <c r="HZJ92" s="100"/>
      <c r="HZK92" s="100"/>
      <c r="HZL92" s="100"/>
      <c r="HZM92" s="100"/>
      <c r="HZN92" s="100"/>
      <c r="HZO92" s="100"/>
      <c r="HZP92" s="100"/>
      <c r="HZQ92" s="100"/>
      <c r="HZR92" s="100"/>
      <c r="HZS92" s="100"/>
      <c r="HZT92" s="100"/>
      <c r="HZU92" s="100"/>
      <c r="HZV92" s="100"/>
      <c r="HZW92" s="100"/>
      <c r="HZX92" s="100"/>
      <c r="HZY92" s="100"/>
      <c r="HZZ92" s="100"/>
      <c r="IAA92" s="100"/>
      <c r="IAB92" s="100"/>
      <c r="IAC92" s="100"/>
      <c r="IAD92" s="100"/>
      <c r="IAE92" s="100"/>
      <c r="IAF92" s="100"/>
      <c r="IAG92" s="100"/>
      <c r="IAH92" s="100"/>
      <c r="IAI92" s="100"/>
      <c r="IAJ92" s="100"/>
      <c r="IAK92" s="100"/>
      <c r="IAL92" s="100"/>
      <c r="IAM92" s="100"/>
      <c r="IAN92" s="100"/>
      <c r="IAO92" s="100"/>
      <c r="IAP92" s="100"/>
      <c r="IAQ92" s="100"/>
      <c r="IAR92" s="100"/>
      <c r="IAS92" s="100"/>
      <c r="IAT92" s="100"/>
      <c r="IAU92" s="100"/>
      <c r="IAV92" s="100"/>
      <c r="IAW92" s="100"/>
      <c r="IAX92" s="100"/>
      <c r="IAY92" s="100"/>
      <c r="IAZ92" s="100"/>
      <c r="IBA92" s="100"/>
      <c r="IBB92" s="100"/>
      <c r="IBC92" s="100"/>
      <c r="IBD92" s="100"/>
      <c r="IBE92" s="100"/>
      <c r="IBF92" s="100"/>
      <c r="IBG92" s="100"/>
      <c r="IBH92" s="100"/>
      <c r="IBI92" s="100"/>
      <c r="IBJ92" s="100"/>
      <c r="IBK92" s="100"/>
      <c r="IBL92" s="100"/>
      <c r="IBM92" s="100"/>
      <c r="IBN92" s="100"/>
      <c r="IBO92" s="100"/>
      <c r="IBP92" s="100"/>
      <c r="IBQ92" s="100"/>
      <c r="IBR92" s="100"/>
      <c r="IBS92" s="100"/>
      <c r="IBT92" s="100"/>
      <c r="IBU92" s="100"/>
      <c r="IBV92" s="100"/>
      <c r="IBW92" s="100"/>
      <c r="IBX92" s="100"/>
      <c r="IBY92" s="100"/>
      <c r="IBZ92" s="100"/>
      <c r="ICA92" s="100"/>
      <c r="ICB92" s="100"/>
      <c r="ICC92" s="100"/>
      <c r="ICD92" s="100"/>
      <c r="ICE92" s="100"/>
      <c r="ICF92" s="100"/>
      <c r="ICG92" s="100"/>
      <c r="ICH92" s="100"/>
      <c r="ICI92" s="100"/>
      <c r="ICJ92" s="100"/>
      <c r="ICK92" s="100"/>
      <c r="ICL92" s="100"/>
      <c r="ICM92" s="100"/>
      <c r="ICN92" s="100"/>
      <c r="ICO92" s="100"/>
      <c r="ICP92" s="100"/>
      <c r="ICQ92" s="100"/>
      <c r="ICR92" s="100"/>
      <c r="ICS92" s="100"/>
      <c r="ICT92" s="100"/>
      <c r="ICU92" s="100"/>
      <c r="ICV92" s="100"/>
      <c r="ICW92" s="100"/>
      <c r="ICX92" s="100"/>
      <c r="ICY92" s="100"/>
      <c r="ICZ92" s="100"/>
      <c r="IDA92" s="100"/>
      <c r="IDB92" s="100"/>
      <c r="IDC92" s="100"/>
      <c r="IDD92" s="100"/>
      <c r="IDE92" s="100"/>
      <c r="IDF92" s="100"/>
      <c r="IDG92" s="100"/>
      <c r="IDH92" s="100"/>
      <c r="IDI92" s="100"/>
      <c r="IDJ92" s="100"/>
      <c r="IDK92" s="100"/>
      <c r="IDL92" s="100"/>
      <c r="IDM92" s="100"/>
      <c r="IDN92" s="100"/>
      <c r="IDO92" s="100"/>
      <c r="IDP92" s="100"/>
      <c r="IDQ92" s="100"/>
      <c r="IDR92" s="100"/>
      <c r="IDS92" s="100"/>
      <c r="IDT92" s="100"/>
      <c r="IDU92" s="100"/>
      <c r="IDV92" s="100"/>
      <c r="IDW92" s="100"/>
      <c r="IDX92" s="100"/>
      <c r="IDY92" s="100"/>
      <c r="IDZ92" s="100"/>
      <c r="IEA92" s="100"/>
      <c r="IEB92" s="100"/>
      <c r="IEC92" s="100"/>
      <c r="IED92" s="100"/>
      <c r="IEE92" s="100"/>
      <c r="IEF92" s="100"/>
      <c r="IEG92" s="100"/>
      <c r="IEH92" s="100"/>
      <c r="IEI92" s="100"/>
      <c r="IEJ92" s="100"/>
      <c r="IEK92" s="100"/>
      <c r="IEL92" s="100"/>
      <c r="IEM92" s="100"/>
      <c r="IEN92" s="100"/>
      <c r="IEO92" s="100"/>
      <c r="IEP92" s="100"/>
      <c r="IEQ92" s="100"/>
      <c r="IER92" s="100"/>
      <c r="IES92" s="100"/>
      <c r="IET92" s="100"/>
      <c r="IEU92" s="100"/>
      <c r="IEV92" s="100"/>
      <c r="IEW92" s="100"/>
      <c r="IEX92" s="100"/>
      <c r="IEY92" s="100"/>
      <c r="IEZ92" s="100"/>
      <c r="IFA92" s="100"/>
      <c r="IFB92" s="100"/>
      <c r="IFC92" s="100"/>
      <c r="IFD92" s="100"/>
      <c r="IFE92" s="100"/>
      <c r="IFF92" s="100"/>
      <c r="IFG92" s="100"/>
      <c r="IFH92" s="100"/>
      <c r="IFI92" s="100"/>
      <c r="IFJ92" s="100"/>
      <c r="IFK92" s="100"/>
      <c r="IFL92" s="100"/>
      <c r="IFM92" s="100"/>
      <c r="IFN92" s="100"/>
      <c r="IFO92" s="100"/>
      <c r="IFP92" s="100"/>
      <c r="IFQ92" s="100"/>
      <c r="IFR92" s="100"/>
      <c r="IFS92" s="100"/>
      <c r="IFT92" s="100"/>
      <c r="IFU92" s="100"/>
      <c r="IFV92" s="100"/>
      <c r="IFW92" s="100"/>
      <c r="IFX92" s="100"/>
      <c r="IFY92" s="100"/>
      <c r="IFZ92" s="100"/>
      <c r="IGA92" s="100"/>
      <c r="IGB92" s="100"/>
      <c r="IGC92" s="100"/>
      <c r="IGD92" s="100"/>
      <c r="IGE92" s="100"/>
      <c r="IGF92" s="100"/>
      <c r="IGG92" s="100"/>
      <c r="IGH92" s="100"/>
      <c r="IGI92" s="100"/>
      <c r="IGJ92" s="100"/>
      <c r="IGK92" s="100"/>
      <c r="IGL92" s="100"/>
      <c r="IGM92" s="100"/>
      <c r="IGN92" s="100"/>
      <c r="IGO92" s="100"/>
      <c r="IGP92" s="100"/>
      <c r="IGQ92" s="100"/>
      <c r="IGR92" s="100"/>
      <c r="IGS92" s="100"/>
      <c r="IGT92" s="100"/>
      <c r="IGU92" s="100"/>
      <c r="IGV92" s="100"/>
      <c r="IGW92" s="100"/>
      <c r="IGX92" s="100"/>
      <c r="IGY92" s="100"/>
      <c r="IGZ92" s="100"/>
      <c r="IHA92" s="100"/>
      <c r="IHB92" s="100"/>
      <c r="IHC92" s="100"/>
      <c r="IHD92" s="100"/>
      <c r="IHE92" s="100"/>
      <c r="IHF92" s="100"/>
      <c r="IHG92" s="100"/>
      <c r="IHH92" s="100"/>
      <c r="IHI92" s="100"/>
      <c r="IHJ92" s="100"/>
      <c r="IHK92" s="100"/>
      <c r="IHL92" s="100"/>
      <c r="IHM92" s="100"/>
      <c r="IHN92" s="100"/>
      <c r="IHO92" s="100"/>
      <c r="IHP92" s="100"/>
      <c r="IHQ92" s="100"/>
      <c r="IHR92" s="100"/>
      <c r="IHS92" s="100"/>
      <c r="IHT92" s="100"/>
      <c r="IHU92" s="100"/>
      <c r="IHV92" s="100"/>
      <c r="IHW92" s="100"/>
      <c r="IHX92" s="100"/>
      <c r="IHY92" s="100"/>
      <c r="IHZ92" s="100"/>
      <c r="IIA92" s="100"/>
      <c r="IIB92" s="100"/>
      <c r="IIC92" s="100"/>
      <c r="IID92" s="100"/>
      <c r="IIE92" s="100"/>
      <c r="IIF92" s="100"/>
      <c r="IIG92" s="100"/>
      <c r="IIH92" s="100"/>
      <c r="III92" s="100"/>
      <c r="IIJ92" s="100"/>
      <c r="IIK92" s="100"/>
      <c r="IIL92" s="100"/>
      <c r="IIM92" s="100"/>
      <c r="IIN92" s="100"/>
      <c r="IIO92" s="100"/>
      <c r="IIP92" s="100"/>
      <c r="IIQ92" s="100"/>
      <c r="IIR92" s="100"/>
      <c r="IIS92" s="100"/>
      <c r="IIT92" s="100"/>
      <c r="IIU92" s="100"/>
      <c r="IIV92" s="100"/>
      <c r="IIW92" s="100"/>
      <c r="IIX92" s="100"/>
      <c r="IIY92" s="100"/>
      <c r="IIZ92" s="100"/>
      <c r="IJA92" s="100"/>
      <c r="IJB92" s="100"/>
      <c r="IJC92" s="100"/>
      <c r="IJD92" s="100"/>
      <c r="IJE92" s="100"/>
      <c r="IJF92" s="100"/>
      <c r="IJG92" s="100"/>
      <c r="IJH92" s="100"/>
      <c r="IJI92" s="100"/>
      <c r="IJJ92" s="100"/>
      <c r="IJK92" s="100"/>
      <c r="IJL92" s="100"/>
      <c r="IJM92" s="100"/>
      <c r="IJN92" s="100"/>
      <c r="IJO92" s="100"/>
      <c r="IJP92" s="100"/>
      <c r="IJQ92" s="100"/>
      <c r="IJR92" s="100"/>
      <c r="IJS92" s="100"/>
      <c r="IJT92" s="100"/>
      <c r="IJU92" s="100"/>
      <c r="IJV92" s="100"/>
      <c r="IJW92" s="100"/>
      <c r="IJX92" s="100"/>
      <c r="IJY92" s="100"/>
      <c r="IJZ92" s="100"/>
      <c r="IKA92" s="100"/>
      <c r="IKB92" s="100"/>
      <c r="IKC92" s="100"/>
      <c r="IKD92" s="100"/>
      <c r="IKE92" s="100"/>
      <c r="IKF92" s="100"/>
      <c r="IKG92" s="100"/>
      <c r="IKH92" s="100"/>
      <c r="IKI92" s="100"/>
      <c r="IKJ92" s="100"/>
      <c r="IKK92" s="100"/>
      <c r="IKL92" s="100"/>
      <c r="IKM92" s="100"/>
      <c r="IKN92" s="100"/>
      <c r="IKO92" s="100"/>
      <c r="IKP92" s="100"/>
      <c r="IKQ92" s="100"/>
      <c r="IKR92" s="100"/>
      <c r="IKS92" s="100"/>
      <c r="IKT92" s="100"/>
      <c r="IKU92" s="100"/>
      <c r="IKV92" s="100"/>
      <c r="IKW92" s="100"/>
      <c r="IKX92" s="100"/>
      <c r="IKY92" s="100"/>
      <c r="IKZ92" s="100"/>
      <c r="ILA92" s="100"/>
      <c r="ILB92" s="100"/>
      <c r="ILC92" s="100"/>
      <c r="ILD92" s="100"/>
      <c r="ILE92" s="100"/>
      <c r="ILF92" s="100"/>
      <c r="ILG92" s="100"/>
      <c r="ILH92" s="100"/>
      <c r="ILI92" s="100"/>
      <c r="ILJ92" s="100"/>
      <c r="ILK92" s="100"/>
      <c r="ILL92" s="100"/>
      <c r="ILM92" s="100"/>
      <c r="ILN92" s="100"/>
      <c r="ILO92" s="100"/>
      <c r="ILP92" s="100"/>
      <c r="ILQ92" s="100"/>
      <c r="ILR92" s="100"/>
      <c r="ILS92" s="100"/>
      <c r="ILT92" s="100"/>
      <c r="ILU92" s="100"/>
      <c r="ILV92" s="100"/>
      <c r="ILW92" s="100"/>
      <c r="ILX92" s="100"/>
      <c r="ILY92" s="100"/>
      <c r="ILZ92" s="100"/>
      <c r="IMA92" s="100"/>
      <c r="IMB92" s="100"/>
      <c r="IMC92" s="100"/>
      <c r="IMD92" s="100"/>
      <c r="IME92" s="100"/>
      <c r="IMF92" s="100"/>
      <c r="IMG92" s="100"/>
      <c r="IMH92" s="100"/>
      <c r="IMI92" s="100"/>
      <c r="IMJ92" s="100"/>
      <c r="IMK92" s="100"/>
      <c r="IML92" s="100"/>
      <c r="IMM92" s="100"/>
      <c r="IMN92" s="100"/>
      <c r="IMO92" s="100"/>
      <c r="IMP92" s="100"/>
      <c r="IMQ92" s="100"/>
      <c r="IMR92" s="100"/>
      <c r="IMS92" s="100"/>
      <c r="IMT92" s="100"/>
      <c r="IMU92" s="100"/>
      <c r="IMV92" s="100"/>
      <c r="IMW92" s="100"/>
      <c r="IMX92" s="100"/>
      <c r="IMY92" s="100"/>
      <c r="IMZ92" s="100"/>
      <c r="INA92" s="100"/>
      <c r="INB92" s="100"/>
      <c r="INC92" s="100"/>
      <c r="IND92" s="100"/>
      <c r="INE92" s="100"/>
      <c r="INF92" s="100"/>
      <c r="ING92" s="100"/>
      <c r="INH92" s="100"/>
      <c r="INI92" s="100"/>
      <c r="INJ92" s="100"/>
      <c r="INK92" s="100"/>
      <c r="INL92" s="100"/>
      <c r="INM92" s="100"/>
      <c r="INN92" s="100"/>
      <c r="INO92" s="100"/>
      <c r="INP92" s="100"/>
      <c r="INQ92" s="100"/>
      <c r="INR92" s="100"/>
      <c r="INS92" s="100"/>
      <c r="INT92" s="100"/>
      <c r="INU92" s="100"/>
      <c r="INV92" s="100"/>
      <c r="INW92" s="100"/>
      <c r="INX92" s="100"/>
      <c r="INY92" s="100"/>
      <c r="INZ92" s="100"/>
      <c r="IOA92" s="100"/>
      <c r="IOB92" s="100"/>
      <c r="IOC92" s="100"/>
      <c r="IOD92" s="100"/>
      <c r="IOE92" s="100"/>
      <c r="IOF92" s="100"/>
      <c r="IOG92" s="100"/>
      <c r="IOH92" s="100"/>
      <c r="IOI92" s="100"/>
      <c r="IOJ92" s="100"/>
      <c r="IOK92" s="100"/>
      <c r="IOL92" s="100"/>
      <c r="IOM92" s="100"/>
      <c r="ION92" s="100"/>
      <c r="IOO92" s="100"/>
      <c r="IOP92" s="100"/>
      <c r="IOQ92" s="100"/>
      <c r="IOR92" s="100"/>
      <c r="IOS92" s="100"/>
      <c r="IOT92" s="100"/>
      <c r="IOU92" s="100"/>
      <c r="IOV92" s="100"/>
      <c r="IOW92" s="100"/>
      <c r="IOX92" s="100"/>
      <c r="IOY92" s="100"/>
      <c r="IOZ92" s="100"/>
      <c r="IPA92" s="100"/>
      <c r="IPB92" s="100"/>
      <c r="IPC92" s="100"/>
      <c r="IPD92" s="100"/>
      <c r="IPE92" s="100"/>
      <c r="IPF92" s="100"/>
      <c r="IPG92" s="100"/>
      <c r="IPH92" s="100"/>
      <c r="IPI92" s="100"/>
      <c r="IPJ92" s="100"/>
      <c r="IPK92" s="100"/>
      <c r="IPL92" s="100"/>
      <c r="IPM92" s="100"/>
      <c r="IPN92" s="100"/>
      <c r="IPO92" s="100"/>
      <c r="IPP92" s="100"/>
      <c r="IPQ92" s="100"/>
      <c r="IPR92" s="100"/>
      <c r="IPS92" s="100"/>
      <c r="IPT92" s="100"/>
      <c r="IPU92" s="100"/>
      <c r="IPV92" s="100"/>
      <c r="IPW92" s="100"/>
      <c r="IPX92" s="100"/>
      <c r="IPY92" s="100"/>
      <c r="IPZ92" s="100"/>
      <c r="IQA92" s="100"/>
      <c r="IQB92" s="100"/>
      <c r="IQC92" s="100"/>
      <c r="IQD92" s="100"/>
      <c r="IQE92" s="100"/>
      <c r="IQF92" s="100"/>
      <c r="IQG92" s="100"/>
      <c r="IQH92" s="100"/>
      <c r="IQI92" s="100"/>
      <c r="IQJ92" s="100"/>
      <c r="IQK92" s="100"/>
      <c r="IQL92" s="100"/>
      <c r="IQM92" s="100"/>
      <c r="IQN92" s="100"/>
      <c r="IQO92" s="100"/>
      <c r="IQP92" s="100"/>
      <c r="IQQ92" s="100"/>
      <c r="IQR92" s="100"/>
      <c r="IQS92" s="100"/>
      <c r="IQT92" s="100"/>
      <c r="IQU92" s="100"/>
      <c r="IQV92" s="100"/>
      <c r="IQW92" s="100"/>
      <c r="IQX92" s="100"/>
      <c r="IQY92" s="100"/>
      <c r="IQZ92" s="100"/>
      <c r="IRA92" s="100"/>
      <c r="IRB92" s="100"/>
      <c r="IRC92" s="100"/>
      <c r="IRD92" s="100"/>
      <c r="IRE92" s="100"/>
      <c r="IRF92" s="100"/>
      <c r="IRG92" s="100"/>
      <c r="IRH92" s="100"/>
      <c r="IRI92" s="100"/>
      <c r="IRJ92" s="100"/>
      <c r="IRK92" s="100"/>
      <c r="IRL92" s="100"/>
      <c r="IRM92" s="100"/>
      <c r="IRN92" s="100"/>
      <c r="IRO92" s="100"/>
      <c r="IRP92" s="100"/>
      <c r="IRQ92" s="100"/>
      <c r="IRR92" s="100"/>
      <c r="IRS92" s="100"/>
      <c r="IRT92" s="100"/>
      <c r="IRU92" s="100"/>
      <c r="IRV92" s="100"/>
      <c r="IRW92" s="100"/>
      <c r="IRX92" s="100"/>
      <c r="IRY92" s="100"/>
      <c r="IRZ92" s="100"/>
      <c r="ISA92" s="100"/>
      <c r="ISB92" s="100"/>
      <c r="ISC92" s="100"/>
      <c r="ISD92" s="100"/>
      <c r="ISE92" s="100"/>
      <c r="ISF92" s="100"/>
      <c r="ISG92" s="100"/>
      <c r="ISH92" s="100"/>
      <c r="ISI92" s="100"/>
      <c r="ISJ92" s="100"/>
      <c r="ISK92" s="100"/>
      <c r="ISL92" s="100"/>
      <c r="ISM92" s="100"/>
      <c r="ISN92" s="100"/>
      <c r="ISO92" s="100"/>
      <c r="ISP92" s="100"/>
      <c r="ISQ92" s="100"/>
      <c r="ISR92" s="100"/>
      <c r="ISS92" s="100"/>
      <c r="IST92" s="100"/>
      <c r="ISU92" s="100"/>
      <c r="ISV92" s="100"/>
      <c r="ISW92" s="100"/>
      <c r="ISX92" s="100"/>
      <c r="ISY92" s="100"/>
      <c r="ISZ92" s="100"/>
      <c r="ITA92" s="100"/>
      <c r="ITB92" s="100"/>
      <c r="ITC92" s="100"/>
      <c r="ITD92" s="100"/>
      <c r="ITE92" s="100"/>
      <c r="ITF92" s="100"/>
      <c r="ITG92" s="100"/>
      <c r="ITH92" s="100"/>
      <c r="ITI92" s="100"/>
      <c r="ITJ92" s="100"/>
      <c r="ITK92" s="100"/>
      <c r="ITL92" s="100"/>
      <c r="ITM92" s="100"/>
      <c r="ITN92" s="100"/>
      <c r="ITO92" s="100"/>
      <c r="ITP92" s="100"/>
      <c r="ITQ92" s="100"/>
      <c r="ITR92" s="100"/>
      <c r="ITS92" s="100"/>
      <c r="ITT92" s="100"/>
      <c r="ITU92" s="100"/>
      <c r="ITV92" s="100"/>
      <c r="ITW92" s="100"/>
      <c r="ITX92" s="100"/>
      <c r="ITY92" s="100"/>
      <c r="ITZ92" s="100"/>
      <c r="IUA92" s="100"/>
      <c r="IUB92" s="100"/>
      <c r="IUC92" s="100"/>
      <c r="IUD92" s="100"/>
      <c r="IUE92" s="100"/>
      <c r="IUF92" s="100"/>
      <c r="IUG92" s="100"/>
      <c r="IUH92" s="100"/>
      <c r="IUI92" s="100"/>
      <c r="IUJ92" s="100"/>
      <c r="IUK92" s="100"/>
      <c r="IUL92" s="100"/>
      <c r="IUM92" s="100"/>
      <c r="IUN92" s="100"/>
      <c r="IUO92" s="100"/>
      <c r="IUP92" s="100"/>
      <c r="IUQ92" s="100"/>
      <c r="IUR92" s="100"/>
      <c r="IUS92" s="100"/>
      <c r="IUT92" s="100"/>
      <c r="IUU92" s="100"/>
      <c r="IUV92" s="100"/>
      <c r="IUW92" s="100"/>
      <c r="IUX92" s="100"/>
      <c r="IUY92" s="100"/>
      <c r="IUZ92" s="100"/>
      <c r="IVA92" s="100"/>
      <c r="IVB92" s="100"/>
      <c r="IVC92" s="100"/>
      <c r="IVD92" s="100"/>
      <c r="IVE92" s="100"/>
      <c r="IVF92" s="100"/>
      <c r="IVG92" s="100"/>
      <c r="IVH92" s="100"/>
      <c r="IVI92" s="100"/>
      <c r="IVJ92" s="100"/>
      <c r="IVK92" s="100"/>
      <c r="IVL92" s="100"/>
      <c r="IVM92" s="100"/>
      <c r="IVN92" s="100"/>
      <c r="IVO92" s="100"/>
      <c r="IVP92" s="100"/>
      <c r="IVQ92" s="100"/>
      <c r="IVR92" s="100"/>
      <c r="IVS92" s="100"/>
      <c r="IVT92" s="100"/>
      <c r="IVU92" s="100"/>
      <c r="IVV92" s="100"/>
      <c r="IVW92" s="100"/>
      <c r="IVX92" s="100"/>
      <c r="IVY92" s="100"/>
      <c r="IVZ92" s="100"/>
      <c r="IWA92" s="100"/>
      <c r="IWB92" s="100"/>
      <c r="IWC92" s="100"/>
      <c r="IWD92" s="100"/>
      <c r="IWE92" s="100"/>
      <c r="IWF92" s="100"/>
      <c r="IWG92" s="100"/>
      <c r="IWH92" s="100"/>
      <c r="IWI92" s="100"/>
      <c r="IWJ92" s="100"/>
      <c r="IWK92" s="100"/>
      <c r="IWL92" s="100"/>
      <c r="IWM92" s="100"/>
      <c r="IWN92" s="100"/>
      <c r="IWO92" s="100"/>
      <c r="IWP92" s="100"/>
      <c r="IWQ92" s="100"/>
      <c r="IWR92" s="100"/>
      <c r="IWS92" s="100"/>
      <c r="IWT92" s="100"/>
      <c r="IWU92" s="100"/>
      <c r="IWV92" s="100"/>
      <c r="IWW92" s="100"/>
      <c r="IWX92" s="100"/>
      <c r="IWY92" s="100"/>
      <c r="IWZ92" s="100"/>
      <c r="IXA92" s="100"/>
      <c r="IXB92" s="100"/>
      <c r="IXC92" s="100"/>
      <c r="IXD92" s="100"/>
      <c r="IXE92" s="100"/>
      <c r="IXF92" s="100"/>
      <c r="IXG92" s="100"/>
      <c r="IXH92" s="100"/>
      <c r="IXI92" s="100"/>
      <c r="IXJ92" s="100"/>
      <c r="IXK92" s="100"/>
      <c r="IXL92" s="100"/>
      <c r="IXM92" s="100"/>
      <c r="IXN92" s="100"/>
      <c r="IXO92" s="100"/>
      <c r="IXP92" s="100"/>
      <c r="IXQ92" s="100"/>
      <c r="IXR92" s="100"/>
      <c r="IXS92" s="100"/>
      <c r="IXT92" s="100"/>
      <c r="IXU92" s="100"/>
      <c r="IXV92" s="100"/>
      <c r="IXW92" s="100"/>
      <c r="IXX92" s="100"/>
      <c r="IXY92" s="100"/>
      <c r="IXZ92" s="100"/>
      <c r="IYA92" s="100"/>
      <c r="IYB92" s="100"/>
      <c r="IYC92" s="100"/>
      <c r="IYD92" s="100"/>
      <c r="IYE92" s="100"/>
      <c r="IYF92" s="100"/>
      <c r="IYG92" s="100"/>
      <c r="IYH92" s="100"/>
      <c r="IYI92" s="100"/>
      <c r="IYJ92" s="100"/>
      <c r="IYK92" s="100"/>
      <c r="IYL92" s="100"/>
      <c r="IYM92" s="100"/>
      <c r="IYN92" s="100"/>
      <c r="IYO92" s="100"/>
      <c r="IYP92" s="100"/>
      <c r="IYQ92" s="100"/>
      <c r="IYR92" s="100"/>
      <c r="IYS92" s="100"/>
      <c r="IYT92" s="100"/>
      <c r="IYU92" s="100"/>
      <c r="IYV92" s="100"/>
      <c r="IYW92" s="100"/>
      <c r="IYX92" s="100"/>
      <c r="IYY92" s="100"/>
      <c r="IYZ92" s="100"/>
      <c r="IZA92" s="100"/>
      <c r="IZB92" s="100"/>
      <c r="IZC92" s="100"/>
      <c r="IZD92" s="100"/>
      <c r="IZE92" s="100"/>
      <c r="IZF92" s="100"/>
      <c r="IZG92" s="100"/>
      <c r="IZH92" s="100"/>
      <c r="IZI92" s="100"/>
      <c r="IZJ92" s="100"/>
      <c r="IZK92" s="100"/>
      <c r="IZL92" s="100"/>
      <c r="IZM92" s="100"/>
      <c r="IZN92" s="100"/>
      <c r="IZO92" s="100"/>
      <c r="IZP92" s="100"/>
      <c r="IZQ92" s="100"/>
      <c r="IZR92" s="100"/>
      <c r="IZS92" s="100"/>
      <c r="IZT92" s="100"/>
      <c r="IZU92" s="100"/>
      <c r="IZV92" s="100"/>
      <c r="IZW92" s="100"/>
      <c r="IZX92" s="100"/>
      <c r="IZY92" s="100"/>
      <c r="IZZ92" s="100"/>
      <c r="JAA92" s="100"/>
      <c r="JAB92" s="100"/>
      <c r="JAC92" s="100"/>
      <c r="JAD92" s="100"/>
      <c r="JAE92" s="100"/>
      <c r="JAF92" s="100"/>
      <c r="JAG92" s="100"/>
      <c r="JAH92" s="100"/>
      <c r="JAI92" s="100"/>
      <c r="JAJ92" s="100"/>
      <c r="JAK92" s="100"/>
      <c r="JAL92" s="100"/>
      <c r="JAM92" s="100"/>
      <c r="JAN92" s="100"/>
      <c r="JAO92" s="100"/>
      <c r="JAP92" s="100"/>
      <c r="JAQ92" s="100"/>
      <c r="JAR92" s="100"/>
      <c r="JAS92" s="100"/>
      <c r="JAT92" s="100"/>
      <c r="JAU92" s="100"/>
      <c r="JAV92" s="100"/>
      <c r="JAW92" s="100"/>
      <c r="JAX92" s="100"/>
      <c r="JAY92" s="100"/>
      <c r="JAZ92" s="100"/>
      <c r="JBA92" s="100"/>
      <c r="JBB92" s="100"/>
      <c r="JBC92" s="100"/>
      <c r="JBD92" s="100"/>
      <c r="JBE92" s="100"/>
      <c r="JBF92" s="100"/>
      <c r="JBG92" s="100"/>
      <c r="JBH92" s="100"/>
      <c r="JBI92" s="100"/>
      <c r="JBJ92" s="100"/>
      <c r="JBK92" s="100"/>
      <c r="JBL92" s="100"/>
      <c r="JBM92" s="100"/>
      <c r="JBN92" s="100"/>
      <c r="JBO92" s="100"/>
      <c r="JBP92" s="100"/>
      <c r="JBQ92" s="100"/>
      <c r="JBR92" s="100"/>
      <c r="JBS92" s="100"/>
      <c r="JBT92" s="100"/>
      <c r="JBU92" s="100"/>
      <c r="JBV92" s="100"/>
      <c r="JBW92" s="100"/>
      <c r="JBX92" s="100"/>
      <c r="JBY92" s="100"/>
      <c r="JBZ92" s="100"/>
      <c r="JCA92" s="100"/>
      <c r="JCB92" s="100"/>
      <c r="JCC92" s="100"/>
      <c r="JCD92" s="100"/>
      <c r="JCE92" s="100"/>
      <c r="JCF92" s="100"/>
      <c r="JCG92" s="100"/>
      <c r="JCH92" s="100"/>
      <c r="JCI92" s="100"/>
      <c r="JCJ92" s="100"/>
      <c r="JCK92" s="100"/>
      <c r="JCL92" s="100"/>
      <c r="JCM92" s="100"/>
      <c r="JCN92" s="100"/>
      <c r="JCO92" s="100"/>
      <c r="JCP92" s="100"/>
      <c r="JCQ92" s="100"/>
      <c r="JCR92" s="100"/>
      <c r="JCS92" s="100"/>
      <c r="JCT92" s="100"/>
      <c r="JCU92" s="100"/>
      <c r="JCV92" s="100"/>
      <c r="JCW92" s="100"/>
      <c r="JCX92" s="100"/>
      <c r="JCY92" s="100"/>
      <c r="JCZ92" s="100"/>
      <c r="JDA92" s="100"/>
      <c r="JDB92" s="100"/>
      <c r="JDC92" s="100"/>
      <c r="JDD92" s="100"/>
      <c r="JDE92" s="100"/>
      <c r="JDF92" s="100"/>
      <c r="JDG92" s="100"/>
      <c r="JDH92" s="100"/>
      <c r="JDI92" s="100"/>
      <c r="JDJ92" s="100"/>
      <c r="JDK92" s="100"/>
      <c r="JDL92" s="100"/>
      <c r="JDM92" s="100"/>
      <c r="JDN92" s="100"/>
      <c r="JDO92" s="100"/>
      <c r="JDP92" s="100"/>
      <c r="JDQ92" s="100"/>
      <c r="JDR92" s="100"/>
      <c r="JDS92" s="100"/>
      <c r="JDT92" s="100"/>
      <c r="JDU92" s="100"/>
      <c r="JDV92" s="100"/>
      <c r="JDW92" s="100"/>
      <c r="JDX92" s="100"/>
      <c r="JDY92" s="100"/>
      <c r="JDZ92" s="100"/>
      <c r="JEA92" s="100"/>
      <c r="JEB92" s="100"/>
      <c r="JEC92" s="100"/>
      <c r="JED92" s="100"/>
      <c r="JEE92" s="100"/>
      <c r="JEF92" s="100"/>
      <c r="JEG92" s="100"/>
      <c r="JEH92" s="100"/>
      <c r="JEI92" s="100"/>
      <c r="JEJ92" s="100"/>
      <c r="JEK92" s="100"/>
      <c r="JEL92" s="100"/>
      <c r="JEM92" s="100"/>
      <c r="JEN92" s="100"/>
      <c r="JEO92" s="100"/>
      <c r="JEP92" s="100"/>
      <c r="JEQ92" s="100"/>
      <c r="JER92" s="100"/>
      <c r="JES92" s="100"/>
      <c r="JET92" s="100"/>
      <c r="JEU92" s="100"/>
      <c r="JEV92" s="100"/>
      <c r="JEW92" s="100"/>
      <c r="JEX92" s="100"/>
      <c r="JEY92" s="100"/>
      <c r="JEZ92" s="100"/>
      <c r="JFA92" s="100"/>
      <c r="JFB92" s="100"/>
      <c r="JFC92" s="100"/>
      <c r="JFD92" s="100"/>
      <c r="JFE92" s="100"/>
      <c r="JFF92" s="100"/>
      <c r="JFG92" s="100"/>
      <c r="JFH92" s="100"/>
      <c r="JFI92" s="100"/>
      <c r="JFJ92" s="100"/>
      <c r="JFK92" s="100"/>
      <c r="JFL92" s="100"/>
      <c r="JFM92" s="100"/>
      <c r="JFN92" s="100"/>
      <c r="JFO92" s="100"/>
      <c r="JFP92" s="100"/>
      <c r="JFQ92" s="100"/>
      <c r="JFR92" s="100"/>
      <c r="JFS92" s="100"/>
      <c r="JFT92" s="100"/>
      <c r="JFU92" s="100"/>
      <c r="JFV92" s="100"/>
      <c r="JFW92" s="100"/>
      <c r="JFX92" s="100"/>
      <c r="JFY92" s="100"/>
      <c r="JFZ92" s="100"/>
      <c r="JGA92" s="100"/>
      <c r="JGB92" s="100"/>
      <c r="JGC92" s="100"/>
      <c r="JGD92" s="100"/>
      <c r="JGE92" s="100"/>
      <c r="JGF92" s="100"/>
      <c r="JGG92" s="100"/>
      <c r="JGH92" s="100"/>
      <c r="JGI92" s="100"/>
      <c r="JGJ92" s="100"/>
      <c r="JGK92" s="100"/>
      <c r="JGL92" s="100"/>
      <c r="JGM92" s="100"/>
      <c r="JGN92" s="100"/>
      <c r="JGO92" s="100"/>
      <c r="JGP92" s="100"/>
      <c r="JGQ92" s="100"/>
      <c r="JGR92" s="100"/>
      <c r="JGS92" s="100"/>
      <c r="JGT92" s="100"/>
      <c r="JGU92" s="100"/>
      <c r="JGV92" s="100"/>
      <c r="JGW92" s="100"/>
      <c r="JGX92" s="100"/>
      <c r="JGY92" s="100"/>
      <c r="JGZ92" s="100"/>
      <c r="JHA92" s="100"/>
      <c r="JHB92" s="100"/>
      <c r="JHC92" s="100"/>
      <c r="JHD92" s="100"/>
      <c r="JHE92" s="100"/>
      <c r="JHF92" s="100"/>
      <c r="JHG92" s="100"/>
      <c r="JHH92" s="100"/>
      <c r="JHI92" s="100"/>
      <c r="JHJ92" s="100"/>
      <c r="JHK92" s="100"/>
      <c r="JHL92" s="100"/>
      <c r="JHM92" s="100"/>
      <c r="JHN92" s="100"/>
      <c r="JHO92" s="100"/>
      <c r="JHP92" s="100"/>
      <c r="JHQ92" s="100"/>
      <c r="JHR92" s="100"/>
      <c r="JHS92" s="100"/>
      <c r="JHT92" s="100"/>
      <c r="JHU92" s="100"/>
      <c r="JHV92" s="100"/>
      <c r="JHW92" s="100"/>
      <c r="JHX92" s="100"/>
      <c r="JHY92" s="100"/>
      <c r="JHZ92" s="100"/>
      <c r="JIA92" s="100"/>
      <c r="JIB92" s="100"/>
      <c r="JIC92" s="100"/>
      <c r="JID92" s="100"/>
      <c r="JIE92" s="100"/>
      <c r="JIF92" s="100"/>
      <c r="JIG92" s="100"/>
      <c r="JIH92" s="100"/>
      <c r="JII92" s="100"/>
      <c r="JIJ92" s="100"/>
      <c r="JIK92" s="100"/>
      <c r="JIL92" s="100"/>
      <c r="JIM92" s="100"/>
      <c r="JIN92" s="100"/>
      <c r="JIO92" s="100"/>
      <c r="JIP92" s="100"/>
      <c r="JIQ92" s="100"/>
      <c r="JIR92" s="100"/>
      <c r="JIS92" s="100"/>
      <c r="JIT92" s="100"/>
      <c r="JIU92" s="100"/>
      <c r="JIV92" s="100"/>
      <c r="JIW92" s="100"/>
      <c r="JIX92" s="100"/>
      <c r="JIY92" s="100"/>
      <c r="JIZ92" s="100"/>
      <c r="JJA92" s="100"/>
      <c r="JJB92" s="100"/>
      <c r="JJC92" s="100"/>
      <c r="JJD92" s="100"/>
      <c r="JJE92" s="100"/>
      <c r="JJF92" s="100"/>
      <c r="JJG92" s="100"/>
      <c r="JJH92" s="100"/>
      <c r="JJI92" s="100"/>
      <c r="JJJ92" s="100"/>
      <c r="JJK92" s="100"/>
      <c r="JJL92" s="100"/>
      <c r="JJM92" s="100"/>
      <c r="JJN92" s="100"/>
      <c r="JJO92" s="100"/>
      <c r="JJP92" s="100"/>
      <c r="JJQ92" s="100"/>
      <c r="JJR92" s="100"/>
      <c r="JJS92" s="100"/>
      <c r="JJT92" s="100"/>
      <c r="JJU92" s="100"/>
      <c r="JJV92" s="100"/>
      <c r="JJW92" s="100"/>
      <c r="JJX92" s="100"/>
      <c r="JJY92" s="100"/>
      <c r="JJZ92" s="100"/>
      <c r="JKA92" s="100"/>
      <c r="JKB92" s="100"/>
      <c r="JKC92" s="100"/>
      <c r="JKD92" s="100"/>
      <c r="JKE92" s="100"/>
      <c r="JKF92" s="100"/>
      <c r="JKG92" s="100"/>
      <c r="JKH92" s="100"/>
      <c r="JKI92" s="100"/>
      <c r="JKJ92" s="100"/>
      <c r="JKK92" s="100"/>
      <c r="JKL92" s="100"/>
      <c r="JKM92" s="100"/>
      <c r="JKN92" s="100"/>
      <c r="JKO92" s="100"/>
      <c r="JKP92" s="100"/>
      <c r="JKQ92" s="100"/>
      <c r="JKR92" s="100"/>
      <c r="JKS92" s="100"/>
      <c r="JKT92" s="100"/>
      <c r="JKU92" s="100"/>
      <c r="JKV92" s="100"/>
      <c r="JKW92" s="100"/>
      <c r="JKX92" s="100"/>
      <c r="JKY92" s="100"/>
      <c r="JKZ92" s="100"/>
      <c r="JLA92" s="100"/>
      <c r="JLB92" s="100"/>
      <c r="JLC92" s="100"/>
      <c r="JLD92" s="100"/>
      <c r="JLE92" s="100"/>
      <c r="JLF92" s="100"/>
      <c r="JLG92" s="100"/>
      <c r="JLH92" s="100"/>
      <c r="JLI92" s="100"/>
      <c r="JLJ92" s="100"/>
      <c r="JLK92" s="100"/>
      <c r="JLL92" s="100"/>
      <c r="JLM92" s="100"/>
      <c r="JLN92" s="100"/>
      <c r="JLO92" s="100"/>
      <c r="JLP92" s="100"/>
      <c r="JLQ92" s="100"/>
      <c r="JLR92" s="100"/>
      <c r="JLS92" s="100"/>
      <c r="JLT92" s="100"/>
      <c r="JLU92" s="100"/>
      <c r="JLV92" s="100"/>
      <c r="JLW92" s="100"/>
      <c r="JLX92" s="100"/>
      <c r="JLY92" s="100"/>
      <c r="JLZ92" s="100"/>
      <c r="JMA92" s="100"/>
      <c r="JMB92" s="100"/>
      <c r="JMC92" s="100"/>
      <c r="JMD92" s="100"/>
      <c r="JME92" s="100"/>
      <c r="JMF92" s="100"/>
      <c r="JMG92" s="100"/>
      <c r="JMH92" s="100"/>
      <c r="JMI92" s="100"/>
      <c r="JMJ92" s="100"/>
      <c r="JMK92" s="100"/>
      <c r="JML92" s="100"/>
      <c r="JMM92" s="100"/>
      <c r="JMN92" s="100"/>
      <c r="JMO92" s="100"/>
      <c r="JMP92" s="100"/>
      <c r="JMQ92" s="100"/>
      <c r="JMR92" s="100"/>
      <c r="JMS92" s="100"/>
      <c r="JMT92" s="100"/>
      <c r="JMU92" s="100"/>
      <c r="JMV92" s="100"/>
      <c r="JMW92" s="100"/>
      <c r="JMX92" s="100"/>
      <c r="JMY92" s="100"/>
      <c r="JMZ92" s="100"/>
      <c r="JNA92" s="100"/>
      <c r="JNB92" s="100"/>
      <c r="JNC92" s="100"/>
      <c r="JND92" s="100"/>
      <c r="JNE92" s="100"/>
      <c r="JNF92" s="100"/>
      <c r="JNG92" s="100"/>
      <c r="JNH92" s="100"/>
      <c r="JNI92" s="100"/>
      <c r="JNJ92" s="100"/>
      <c r="JNK92" s="100"/>
      <c r="JNL92" s="100"/>
      <c r="JNM92" s="100"/>
      <c r="JNN92" s="100"/>
      <c r="JNO92" s="100"/>
      <c r="JNP92" s="100"/>
      <c r="JNQ92" s="100"/>
      <c r="JNR92" s="100"/>
      <c r="JNS92" s="100"/>
      <c r="JNT92" s="100"/>
      <c r="JNU92" s="100"/>
      <c r="JNV92" s="100"/>
      <c r="JNW92" s="100"/>
      <c r="JNX92" s="100"/>
      <c r="JNY92" s="100"/>
      <c r="JNZ92" s="100"/>
      <c r="JOA92" s="100"/>
      <c r="JOB92" s="100"/>
      <c r="JOC92" s="100"/>
      <c r="JOD92" s="100"/>
      <c r="JOE92" s="100"/>
      <c r="JOF92" s="100"/>
      <c r="JOG92" s="100"/>
      <c r="JOH92" s="100"/>
      <c r="JOI92" s="100"/>
      <c r="JOJ92" s="100"/>
      <c r="JOK92" s="100"/>
      <c r="JOL92" s="100"/>
      <c r="JOM92" s="100"/>
      <c r="JON92" s="100"/>
      <c r="JOO92" s="100"/>
      <c r="JOP92" s="100"/>
      <c r="JOQ92" s="100"/>
      <c r="JOR92" s="100"/>
      <c r="JOS92" s="100"/>
      <c r="JOT92" s="100"/>
      <c r="JOU92" s="100"/>
      <c r="JOV92" s="100"/>
      <c r="JOW92" s="100"/>
      <c r="JOX92" s="100"/>
      <c r="JOY92" s="100"/>
      <c r="JOZ92" s="100"/>
      <c r="JPA92" s="100"/>
      <c r="JPB92" s="100"/>
      <c r="JPC92" s="100"/>
      <c r="JPD92" s="100"/>
      <c r="JPE92" s="100"/>
      <c r="JPF92" s="100"/>
      <c r="JPG92" s="100"/>
      <c r="JPH92" s="100"/>
      <c r="JPI92" s="100"/>
      <c r="JPJ92" s="100"/>
      <c r="JPK92" s="100"/>
      <c r="JPL92" s="100"/>
      <c r="JPM92" s="100"/>
      <c r="JPN92" s="100"/>
      <c r="JPO92" s="100"/>
      <c r="JPP92" s="100"/>
      <c r="JPQ92" s="100"/>
      <c r="JPR92" s="100"/>
      <c r="JPS92" s="100"/>
      <c r="JPT92" s="100"/>
      <c r="JPU92" s="100"/>
      <c r="JPV92" s="100"/>
      <c r="JPW92" s="100"/>
      <c r="JPX92" s="100"/>
      <c r="JPY92" s="100"/>
      <c r="JPZ92" s="100"/>
      <c r="JQA92" s="100"/>
      <c r="JQB92" s="100"/>
      <c r="JQC92" s="100"/>
      <c r="JQD92" s="100"/>
      <c r="JQE92" s="100"/>
      <c r="JQF92" s="100"/>
      <c r="JQG92" s="100"/>
      <c r="JQH92" s="100"/>
      <c r="JQI92" s="100"/>
      <c r="JQJ92" s="100"/>
      <c r="JQK92" s="100"/>
      <c r="JQL92" s="100"/>
      <c r="JQM92" s="100"/>
      <c r="JQN92" s="100"/>
      <c r="JQO92" s="100"/>
      <c r="JQP92" s="100"/>
      <c r="JQQ92" s="100"/>
      <c r="JQR92" s="100"/>
      <c r="JQS92" s="100"/>
      <c r="JQT92" s="100"/>
      <c r="JQU92" s="100"/>
      <c r="JQV92" s="100"/>
      <c r="JQW92" s="100"/>
      <c r="JQX92" s="100"/>
      <c r="JQY92" s="100"/>
      <c r="JQZ92" s="100"/>
      <c r="JRA92" s="100"/>
      <c r="JRB92" s="100"/>
      <c r="JRC92" s="100"/>
      <c r="JRD92" s="100"/>
      <c r="JRE92" s="100"/>
      <c r="JRF92" s="100"/>
      <c r="JRG92" s="100"/>
      <c r="JRH92" s="100"/>
      <c r="JRI92" s="100"/>
      <c r="JRJ92" s="100"/>
      <c r="JRK92" s="100"/>
      <c r="JRL92" s="100"/>
      <c r="JRM92" s="100"/>
      <c r="JRN92" s="100"/>
      <c r="JRO92" s="100"/>
      <c r="JRP92" s="100"/>
      <c r="JRQ92" s="100"/>
      <c r="JRR92" s="100"/>
      <c r="JRS92" s="100"/>
      <c r="JRT92" s="100"/>
      <c r="JRU92" s="100"/>
      <c r="JRV92" s="100"/>
      <c r="JRW92" s="100"/>
      <c r="JRX92" s="100"/>
      <c r="JRY92" s="100"/>
      <c r="JRZ92" s="100"/>
      <c r="JSA92" s="100"/>
      <c r="JSB92" s="100"/>
      <c r="JSC92" s="100"/>
      <c r="JSD92" s="100"/>
      <c r="JSE92" s="100"/>
      <c r="JSF92" s="100"/>
      <c r="JSG92" s="100"/>
      <c r="JSH92" s="100"/>
      <c r="JSI92" s="100"/>
      <c r="JSJ92" s="100"/>
      <c r="JSK92" s="100"/>
      <c r="JSL92" s="100"/>
      <c r="JSM92" s="100"/>
      <c r="JSN92" s="100"/>
      <c r="JSO92" s="100"/>
      <c r="JSP92" s="100"/>
      <c r="JSQ92" s="100"/>
      <c r="JSR92" s="100"/>
      <c r="JSS92" s="100"/>
      <c r="JST92" s="100"/>
      <c r="JSU92" s="100"/>
      <c r="JSV92" s="100"/>
      <c r="JSW92" s="100"/>
      <c r="JSX92" s="100"/>
      <c r="JSY92" s="100"/>
      <c r="JSZ92" s="100"/>
      <c r="JTA92" s="100"/>
      <c r="JTB92" s="100"/>
      <c r="JTC92" s="100"/>
      <c r="JTD92" s="100"/>
      <c r="JTE92" s="100"/>
      <c r="JTF92" s="100"/>
      <c r="JTG92" s="100"/>
      <c r="JTH92" s="100"/>
      <c r="JTI92" s="100"/>
      <c r="JTJ92" s="100"/>
      <c r="JTK92" s="100"/>
      <c r="JTL92" s="100"/>
      <c r="JTM92" s="100"/>
      <c r="JTN92" s="100"/>
      <c r="JTO92" s="100"/>
      <c r="JTP92" s="100"/>
      <c r="JTQ92" s="100"/>
      <c r="JTR92" s="100"/>
      <c r="JTS92" s="100"/>
      <c r="JTT92" s="100"/>
      <c r="JTU92" s="100"/>
      <c r="JTV92" s="100"/>
      <c r="JTW92" s="100"/>
      <c r="JTX92" s="100"/>
      <c r="JTY92" s="100"/>
      <c r="JTZ92" s="100"/>
      <c r="JUA92" s="100"/>
      <c r="JUB92" s="100"/>
      <c r="JUC92" s="100"/>
      <c r="JUD92" s="100"/>
      <c r="JUE92" s="100"/>
      <c r="JUF92" s="100"/>
      <c r="JUG92" s="100"/>
      <c r="JUH92" s="100"/>
      <c r="JUI92" s="100"/>
      <c r="JUJ92" s="100"/>
      <c r="JUK92" s="100"/>
      <c r="JUL92" s="100"/>
      <c r="JUM92" s="100"/>
      <c r="JUN92" s="100"/>
      <c r="JUO92" s="100"/>
      <c r="JUP92" s="100"/>
      <c r="JUQ92" s="100"/>
      <c r="JUR92" s="100"/>
      <c r="JUS92" s="100"/>
      <c r="JUT92" s="100"/>
      <c r="JUU92" s="100"/>
      <c r="JUV92" s="100"/>
      <c r="JUW92" s="100"/>
      <c r="JUX92" s="100"/>
      <c r="JUY92" s="100"/>
      <c r="JUZ92" s="100"/>
      <c r="JVA92" s="100"/>
      <c r="JVB92" s="100"/>
      <c r="JVC92" s="100"/>
      <c r="JVD92" s="100"/>
      <c r="JVE92" s="100"/>
      <c r="JVF92" s="100"/>
      <c r="JVG92" s="100"/>
      <c r="JVH92" s="100"/>
      <c r="JVI92" s="100"/>
      <c r="JVJ92" s="100"/>
      <c r="JVK92" s="100"/>
      <c r="JVL92" s="100"/>
      <c r="JVM92" s="100"/>
      <c r="JVN92" s="100"/>
      <c r="JVO92" s="100"/>
      <c r="JVP92" s="100"/>
      <c r="JVQ92" s="100"/>
      <c r="JVR92" s="100"/>
      <c r="JVS92" s="100"/>
      <c r="JVT92" s="100"/>
      <c r="JVU92" s="100"/>
      <c r="JVV92" s="100"/>
      <c r="JVW92" s="100"/>
      <c r="JVX92" s="100"/>
      <c r="JVY92" s="100"/>
      <c r="JVZ92" s="100"/>
      <c r="JWA92" s="100"/>
      <c r="JWB92" s="100"/>
      <c r="JWC92" s="100"/>
      <c r="JWD92" s="100"/>
      <c r="JWE92" s="100"/>
      <c r="JWF92" s="100"/>
      <c r="JWG92" s="100"/>
      <c r="JWH92" s="100"/>
      <c r="JWI92" s="100"/>
      <c r="JWJ92" s="100"/>
      <c r="JWK92" s="100"/>
      <c r="JWL92" s="100"/>
      <c r="JWM92" s="100"/>
      <c r="JWN92" s="100"/>
      <c r="JWO92" s="100"/>
      <c r="JWP92" s="100"/>
      <c r="JWQ92" s="100"/>
      <c r="JWR92" s="100"/>
      <c r="JWS92" s="100"/>
      <c r="JWT92" s="100"/>
      <c r="JWU92" s="100"/>
      <c r="JWV92" s="100"/>
      <c r="JWW92" s="100"/>
      <c r="JWX92" s="100"/>
      <c r="JWY92" s="100"/>
      <c r="JWZ92" s="100"/>
      <c r="JXA92" s="100"/>
      <c r="JXB92" s="100"/>
      <c r="JXC92" s="100"/>
      <c r="JXD92" s="100"/>
      <c r="JXE92" s="100"/>
      <c r="JXF92" s="100"/>
      <c r="JXG92" s="100"/>
      <c r="JXH92" s="100"/>
      <c r="JXI92" s="100"/>
      <c r="JXJ92" s="100"/>
      <c r="JXK92" s="100"/>
      <c r="JXL92" s="100"/>
      <c r="JXM92" s="100"/>
      <c r="JXN92" s="100"/>
      <c r="JXO92" s="100"/>
      <c r="JXP92" s="100"/>
      <c r="JXQ92" s="100"/>
      <c r="JXR92" s="100"/>
      <c r="JXS92" s="100"/>
      <c r="JXT92" s="100"/>
      <c r="JXU92" s="100"/>
      <c r="JXV92" s="100"/>
      <c r="JXW92" s="100"/>
      <c r="JXX92" s="100"/>
      <c r="JXY92" s="100"/>
      <c r="JXZ92" s="100"/>
      <c r="JYA92" s="100"/>
      <c r="JYB92" s="100"/>
      <c r="JYC92" s="100"/>
      <c r="JYD92" s="100"/>
      <c r="JYE92" s="100"/>
      <c r="JYF92" s="100"/>
      <c r="JYG92" s="100"/>
      <c r="JYH92" s="100"/>
      <c r="JYI92" s="100"/>
      <c r="JYJ92" s="100"/>
      <c r="JYK92" s="100"/>
      <c r="JYL92" s="100"/>
      <c r="JYM92" s="100"/>
      <c r="JYN92" s="100"/>
      <c r="JYO92" s="100"/>
      <c r="JYP92" s="100"/>
      <c r="JYQ92" s="100"/>
      <c r="JYR92" s="100"/>
      <c r="JYS92" s="100"/>
      <c r="JYT92" s="100"/>
      <c r="JYU92" s="100"/>
      <c r="JYV92" s="100"/>
      <c r="JYW92" s="100"/>
      <c r="JYX92" s="100"/>
      <c r="JYY92" s="100"/>
      <c r="JYZ92" s="100"/>
      <c r="JZA92" s="100"/>
      <c r="JZB92" s="100"/>
      <c r="JZC92" s="100"/>
      <c r="JZD92" s="100"/>
      <c r="JZE92" s="100"/>
      <c r="JZF92" s="100"/>
      <c r="JZG92" s="100"/>
      <c r="JZH92" s="100"/>
      <c r="JZI92" s="100"/>
      <c r="JZJ92" s="100"/>
      <c r="JZK92" s="100"/>
      <c r="JZL92" s="100"/>
      <c r="JZM92" s="100"/>
      <c r="JZN92" s="100"/>
      <c r="JZO92" s="100"/>
      <c r="JZP92" s="100"/>
      <c r="JZQ92" s="100"/>
      <c r="JZR92" s="100"/>
      <c r="JZS92" s="100"/>
      <c r="JZT92" s="100"/>
      <c r="JZU92" s="100"/>
      <c r="JZV92" s="100"/>
      <c r="JZW92" s="100"/>
      <c r="JZX92" s="100"/>
      <c r="JZY92" s="100"/>
      <c r="JZZ92" s="100"/>
      <c r="KAA92" s="100"/>
      <c r="KAB92" s="100"/>
      <c r="KAC92" s="100"/>
      <c r="KAD92" s="100"/>
      <c r="KAE92" s="100"/>
      <c r="KAF92" s="100"/>
      <c r="KAG92" s="100"/>
      <c r="KAH92" s="100"/>
      <c r="KAI92" s="100"/>
      <c r="KAJ92" s="100"/>
      <c r="KAK92" s="100"/>
      <c r="KAL92" s="100"/>
      <c r="KAM92" s="100"/>
      <c r="KAN92" s="100"/>
      <c r="KAO92" s="100"/>
      <c r="KAP92" s="100"/>
      <c r="KAQ92" s="100"/>
      <c r="KAR92" s="100"/>
      <c r="KAS92" s="100"/>
      <c r="KAT92" s="100"/>
      <c r="KAU92" s="100"/>
      <c r="KAV92" s="100"/>
      <c r="KAW92" s="100"/>
      <c r="KAX92" s="100"/>
      <c r="KAY92" s="100"/>
      <c r="KAZ92" s="100"/>
      <c r="KBA92" s="100"/>
      <c r="KBB92" s="100"/>
      <c r="KBC92" s="100"/>
      <c r="KBD92" s="100"/>
      <c r="KBE92" s="100"/>
      <c r="KBF92" s="100"/>
      <c r="KBG92" s="100"/>
      <c r="KBH92" s="100"/>
      <c r="KBI92" s="100"/>
      <c r="KBJ92" s="100"/>
      <c r="KBK92" s="100"/>
      <c r="KBL92" s="100"/>
      <c r="KBM92" s="100"/>
      <c r="KBN92" s="100"/>
      <c r="KBO92" s="100"/>
      <c r="KBP92" s="100"/>
      <c r="KBQ92" s="100"/>
      <c r="KBR92" s="100"/>
      <c r="KBS92" s="100"/>
      <c r="KBT92" s="100"/>
      <c r="KBU92" s="100"/>
      <c r="KBV92" s="100"/>
      <c r="KBW92" s="100"/>
      <c r="KBX92" s="100"/>
      <c r="KBY92" s="100"/>
      <c r="KBZ92" s="100"/>
      <c r="KCA92" s="100"/>
      <c r="KCB92" s="100"/>
      <c r="KCC92" s="100"/>
      <c r="KCD92" s="100"/>
      <c r="KCE92" s="100"/>
      <c r="KCF92" s="100"/>
      <c r="KCG92" s="100"/>
      <c r="KCH92" s="100"/>
      <c r="KCI92" s="100"/>
      <c r="KCJ92" s="100"/>
      <c r="KCK92" s="100"/>
      <c r="KCL92" s="100"/>
      <c r="KCM92" s="100"/>
      <c r="KCN92" s="100"/>
      <c r="KCO92" s="100"/>
      <c r="KCP92" s="100"/>
      <c r="KCQ92" s="100"/>
      <c r="KCR92" s="100"/>
      <c r="KCS92" s="100"/>
      <c r="KCT92" s="100"/>
      <c r="KCU92" s="100"/>
      <c r="KCV92" s="100"/>
      <c r="KCW92" s="100"/>
      <c r="KCX92" s="100"/>
      <c r="KCY92" s="100"/>
      <c r="KCZ92" s="100"/>
      <c r="KDA92" s="100"/>
      <c r="KDB92" s="100"/>
      <c r="KDC92" s="100"/>
      <c r="KDD92" s="100"/>
      <c r="KDE92" s="100"/>
      <c r="KDF92" s="100"/>
      <c r="KDG92" s="100"/>
      <c r="KDH92" s="100"/>
      <c r="KDI92" s="100"/>
      <c r="KDJ92" s="100"/>
      <c r="KDK92" s="100"/>
      <c r="KDL92" s="100"/>
      <c r="KDM92" s="100"/>
      <c r="KDN92" s="100"/>
      <c r="KDO92" s="100"/>
      <c r="KDP92" s="100"/>
      <c r="KDQ92" s="100"/>
      <c r="KDR92" s="100"/>
      <c r="KDS92" s="100"/>
      <c r="KDT92" s="100"/>
      <c r="KDU92" s="100"/>
      <c r="KDV92" s="100"/>
      <c r="KDW92" s="100"/>
      <c r="KDX92" s="100"/>
      <c r="KDY92" s="100"/>
      <c r="KDZ92" s="100"/>
      <c r="KEA92" s="100"/>
      <c r="KEB92" s="100"/>
      <c r="KEC92" s="100"/>
      <c r="KED92" s="100"/>
      <c r="KEE92" s="100"/>
      <c r="KEF92" s="100"/>
      <c r="KEG92" s="100"/>
      <c r="KEH92" s="100"/>
      <c r="KEI92" s="100"/>
      <c r="KEJ92" s="100"/>
      <c r="KEK92" s="100"/>
      <c r="KEL92" s="100"/>
      <c r="KEM92" s="100"/>
      <c r="KEN92" s="100"/>
      <c r="KEO92" s="100"/>
      <c r="KEP92" s="100"/>
      <c r="KEQ92" s="100"/>
      <c r="KER92" s="100"/>
      <c r="KES92" s="100"/>
      <c r="KET92" s="100"/>
      <c r="KEU92" s="100"/>
      <c r="KEV92" s="100"/>
      <c r="KEW92" s="100"/>
      <c r="KEX92" s="100"/>
      <c r="KEY92" s="100"/>
      <c r="KEZ92" s="100"/>
      <c r="KFA92" s="100"/>
      <c r="KFB92" s="100"/>
      <c r="KFC92" s="100"/>
      <c r="KFD92" s="100"/>
      <c r="KFE92" s="100"/>
      <c r="KFF92" s="100"/>
      <c r="KFG92" s="100"/>
      <c r="KFH92" s="100"/>
      <c r="KFI92" s="100"/>
      <c r="KFJ92" s="100"/>
      <c r="KFK92" s="100"/>
      <c r="KFL92" s="100"/>
      <c r="KFM92" s="100"/>
      <c r="KFN92" s="100"/>
      <c r="KFO92" s="100"/>
      <c r="KFP92" s="100"/>
      <c r="KFQ92" s="100"/>
      <c r="KFR92" s="100"/>
      <c r="KFS92" s="100"/>
      <c r="KFT92" s="100"/>
      <c r="KFU92" s="100"/>
      <c r="KFV92" s="100"/>
      <c r="KFW92" s="100"/>
      <c r="KFX92" s="100"/>
      <c r="KFY92" s="100"/>
      <c r="KFZ92" s="100"/>
      <c r="KGA92" s="100"/>
      <c r="KGB92" s="100"/>
      <c r="KGC92" s="100"/>
      <c r="KGD92" s="100"/>
      <c r="KGE92" s="100"/>
      <c r="KGF92" s="100"/>
      <c r="KGG92" s="100"/>
      <c r="KGH92" s="100"/>
      <c r="KGI92" s="100"/>
      <c r="KGJ92" s="100"/>
      <c r="KGK92" s="100"/>
      <c r="KGL92" s="100"/>
      <c r="KGM92" s="100"/>
      <c r="KGN92" s="100"/>
      <c r="KGO92" s="100"/>
      <c r="KGP92" s="100"/>
      <c r="KGQ92" s="100"/>
      <c r="KGR92" s="100"/>
      <c r="KGS92" s="100"/>
      <c r="KGT92" s="100"/>
      <c r="KGU92" s="100"/>
      <c r="KGV92" s="100"/>
      <c r="KGW92" s="100"/>
      <c r="KGX92" s="100"/>
      <c r="KGY92" s="100"/>
      <c r="KGZ92" s="100"/>
      <c r="KHA92" s="100"/>
      <c r="KHB92" s="100"/>
      <c r="KHC92" s="100"/>
      <c r="KHD92" s="100"/>
      <c r="KHE92" s="100"/>
      <c r="KHF92" s="100"/>
      <c r="KHG92" s="100"/>
      <c r="KHH92" s="100"/>
      <c r="KHI92" s="100"/>
      <c r="KHJ92" s="100"/>
      <c r="KHK92" s="100"/>
      <c r="KHL92" s="100"/>
      <c r="KHM92" s="100"/>
      <c r="KHN92" s="100"/>
      <c r="KHO92" s="100"/>
      <c r="KHP92" s="100"/>
      <c r="KHQ92" s="100"/>
      <c r="KHR92" s="100"/>
      <c r="KHS92" s="100"/>
      <c r="KHT92" s="100"/>
      <c r="KHU92" s="100"/>
      <c r="KHV92" s="100"/>
      <c r="KHW92" s="100"/>
      <c r="KHX92" s="100"/>
      <c r="KHY92" s="100"/>
      <c r="KHZ92" s="100"/>
      <c r="KIA92" s="100"/>
      <c r="KIB92" s="100"/>
      <c r="KIC92" s="100"/>
      <c r="KID92" s="100"/>
      <c r="KIE92" s="100"/>
      <c r="KIF92" s="100"/>
      <c r="KIG92" s="100"/>
      <c r="KIH92" s="100"/>
      <c r="KII92" s="100"/>
      <c r="KIJ92" s="100"/>
      <c r="KIK92" s="100"/>
      <c r="KIL92" s="100"/>
      <c r="KIM92" s="100"/>
      <c r="KIN92" s="100"/>
      <c r="KIO92" s="100"/>
      <c r="KIP92" s="100"/>
      <c r="KIQ92" s="100"/>
      <c r="KIR92" s="100"/>
      <c r="KIS92" s="100"/>
      <c r="KIT92" s="100"/>
      <c r="KIU92" s="100"/>
      <c r="KIV92" s="100"/>
      <c r="KIW92" s="100"/>
      <c r="KIX92" s="100"/>
      <c r="KIY92" s="100"/>
      <c r="KIZ92" s="100"/>
      <c r="KJA92" s="100"/>
      <c r="KJB92" s="100"/>
      <c r="KJC92" s="100"/>
      <c r="KJD92" s="100"/>
      <c r="KJE92" s="100"/>
      <c r="KJF92" s="100"/>
      <c r="KJG92" s="100"/>
      <c r="KJH92" s="100"/>
      <c r="KJI92" s="100"/>
      <c r="KJJ92" s="100"/>
      <c r="KJK92" s="100"/>
      <c r="KJL92" s="100"/>
      <c r="KJM92" s="100"/>
      <c r="KJN92" s="100"/>
      <c r="KJO92" s="100"/>
      <c r="KJP92" s="100"/>
      <c r="KJQ92" s="100"/>
      <c r="KJR92" s="100"/>
      <c r="KJS92" s="100"/>
      <c r="KJT92" s="100"/>
      <c r="KJU92" s="100"/>
      <c r="KJV92" s="100"/>
      <c r="KJW92" s="100"/>
      <c r="KJX92" s="100"/>
      <c r="KJY92" s="100"/>
      <c r="KJZ92" s="100"/>
      <c r="KKA92" s="100"/>
      <c r="KKB92" s="100"/>
      <c r="KKC92" s="100"/>
      <c r="KKD92" s="100"/>
      <c r="KKE92" s="100"/>
      <c r="KKF92" s="100"/>
      <c r="KKG92" s="100"/>
      <c r="KKH92" s="100"/>
      <c r="KKI92" s="100"/>
      <c r="KKJ92" s="100"/>
      <c r="KKK92" s="100"/>
      <c r="KKL92" s="100"/>
      <c r="KKM92" s="100"/>
      <c r="KKN92" s="100"/>
      <c r="KKO92" s="100"/>
      <c r="KKP92" s="100"/>
      <c r="KKQ92" s="100"/>
      <c r="KKR92" s="100"/>
      <c r="KKS92" s="100"/>
      <c r="KKT92" s="100"/>
      <c r="KKU92" s="100"/>
      <c r="KKV92" s="100"/>
      <c r="KKW92" s="100"/>
      <c r="KKX92" s="100"/>
      <c r="KKY92" s="100"/>
      <c r="KKZ92" s="100"/>
      <c r="KLA92" s="100"/>
      <c r="KLB92" s="100"/>
      <c r="KLC92" s="100"/>
      <c r="KLD92" s="100"/>
      <c r="KLE92" s="100"/>
      <c r="KLF92" s="100"/>
      <c r="KLG92" s="100"/>
      <c r="KLH92" s="100"/>
      <c r="KLI92" s="100"/>
      <c r="KLJ92" s="100"/>
      <c r="KLK92" s="100"/>
      <c r="KLL92" s="100"/>
      <c r="KLM92" s="100"/>
      <c r="KLN92" s="100"/>
      <c r="KLO92" s="100"/>
      <c r="KLP92" s="100"/>
      <c r="KLQ92" s="100"/>
      <c r="KLR92" s="100"/>
      <c r="KLS92" s="100"/>
      <c r="KLT92" s="100"/>
      <c r="KLU92" s="100"/>
      <c r="KLV92" s="100"/>
      <c r="KLW92" s="100"/>
      <c r="KLX92" s="100"/>
      <c r="KLY92" s="100"/>
      <c r="KLZ92" s="100"/>
      <c r="KMA92" s="100"/>
      <c r="KMB92" s="100"/>
      <c r="KMC92" s="100"/>
      <c r="KMD92" s="100"/>
      <c r="KME92" s="100"/>
      <c r="KMF92" s="100"/>
      <c r="KMG92" s="100"/>
      <c r="KMH92" s="100"/>
      <c r="KMI92" s="100"/>
      <c r="KMJ92" s="100"/>
      <c r="KMK92" s="100"/>
      <c r="KML92" s="100"/>
      <c r="KMM92" s="100"/>
      <c r="KMN92" s="100"/>
      <c r="KMO92" s="100"/>
      <c r="KMP92" s="100"/>
      <c r="KMQ92" s="100"/>
      <c r="KMR92" s="100"/>
      <c r="KMS92" s="100"/>
      <c r="KMT92" s="100"/>
      <c r="KMU92" s="100"/>
      <c r="KMV92" s="100"/>
      <c r="KMW92" s="100"/>
      <c r="KMX92" s="100"/>
      <c r="KMY92" s="100"/>
      <c r="KMZ92" s="100"/>
      <c r="KNA92" s="100"/>
      <c r="KNB92" s="100"/>
      <c r="KNC92" s="100"/>
      <c r="KND92" s="100"/>
      <c r="KNE92" s="100"/>
      <c r="KNF92" s="100"/>
      <c r="KNG92" s="100"/>
      <c r="KNH92" s="100"/>
      <c r="KNI92" s="100"/>
      <c r="KNJ92" s="100"/>
      <c r="KNK92" s="100"/>
      <c r="KNL92" s="100"/>
      <c r="KNM92" s="100"/>
      <c r="KNN92" s="100"/>
      <c r="KNO92" s="100"/>
      <c r="KNP92" s="100"/>
      <c r="KNQ92" s="100"/>
      <c r="KNR92" s="100"/>
      <c r="KNS92" s="100"/>
      <c r="KNT92" s="100"/>
      <c r="KNU92" s="100"/>
      <c r="KNV92" s="100"/>
      <c r="KNW92" s="100"/>
      <c r="KNX92" s="100"/>
      <c r="KNY92" s="100"/>
      <c r="KNZ92" s="100"/>
      <c r="KOA92" s="100"/>
      <c r="KOB92" s="100"/>
      <c r="KOC92" s="100"/>
      <c r="KOD92" s="100"/>
      <c r="KOE92" s="100"/>
      <c r="KOF92" s="100"/>
      <c r="KOG92" s="100"/>
      <c r="KOH92" s="100"/>
      <c r="KOI92" s="100"/>
      <c r="KOJ92" s="100"/>
      <c r="KOK92" s="100"/>
      <c r="KOL92" s="100"/>
      <c r="KOM92" s="100"/>
      <c r="KON92" s="100"/>
      <c r="KOO92" s="100"/>
      <c r="KOP92" s="100"/>
      <c r="KOQ92" s="100"/>
      <c r="KOR92" s="100"/>
      <c r="KOS92" s="100"/>
      <c r="KOT92" s="100"/>
      <c r="KOU92" s="100"/>
      <c r="KOV92" s="100"/>
      <c r="KOW92" s="100"/>
      <c r="KOX92" s="100"/>
      <c r="KOY92" s="100"/>
      <c r="KOZ92" s="100"/>
      <c r="KPA92" s="100"/>
      <c r="KPB92" s="100"/>
      <c r="KPC92" s="100"/>
      <c r="KPD92" s="100"/>
      <c r="KPE92" s="100"/>
      <c r="KPF92" s="100"/>
      <c r="KPG92" s="100"/>
      <c r="KPH92" s="100"/>
      <c r="KPI92" s="100"/>
      <c r="KPJ92" s="100"/>
      <c r="KPK92" s="100"/>
      <c r="KPL92" s="100"/>
      <c r="KPM92" s="100"/>
      <c r="KPN92" s="100"/>
      <c r="KPO92" s="100"/>
      <c r="KPP92" s="100"/>
      <c r="KPQ92" s="100"/>
      <c r="KPR92" s="100"/>
      <c r="KPS92" s="100"/>
      <c r="KPT92" s="100"/>
      <c r="KPU92" s="100"/>
      <c r="KPV92" s="100"/>
      <c r="KPW92" s="100"/>
      <c r="KPX92" s="100"/>
      <c r="KPY92" s="100"/>
      <c r="KPZ92" s="100"/>
      <c r="KQA92" s="100"/>
      <c r="KQB92" s="100"/>
      <c r="KQC92" s="100"/>
      <c r="KQD92" s="100"/>
      <c r="KQE92" s="100"/>
      <c r="KQF92" s="100"/>
      <c r="KQG92" s="100"/>
      <c r="KQH92" s="100"/>
      <c r="KQI92" s="100"/>
      <c r="KQJ92" s="100"/>
      <c r="KQK92" s="100"/>
      <c r="KQL92" s="100"/>
      <c r="KQM92" s="100"/>
      <c r="KQN92" s="100"/>
      <c r="KQO92" s="100"/>
      <c r="KQP92" s="100"/>
      <c r="KQQ92" s="100"/>
      <c r="KQR92" s="100"/>
      <c r="KQS92" s="100"/>
      <c r="KQT92" s="100"/>
      <c r="KQU92" s="100"/>
      <c r="KQV92" s="100"/>
      <c r="KQW92" s="100"/>
      <c r="KQX92" s="100"/>
      <c r="KQY92" s="100"/>
      <c r="KQZ92" s="100"/>
      <c r="KRA92" s="100"/>
      <c r="KRB92" s="100"/>
      <c r="KRC92" s="100"/>
      <c r="KRD92" s="100"/>
      <c r="KRE92" s="100"/>
      <c r="KRF92" s="100"/>
      <c r="KRG92" s="100"/>
      <c r="KRH92" s="100"/>
      <c r="KRI92" s="100"/>
      <c r="KRJ92" s="100"/>
      <c r="KRK92" s="100"/>
      <c r="KRL92" s="100"/>
      <c r="KRM92" s="100"/>
      <c r="KRN92" s="100"/>
      <c r="KRO92" s="100"/>
      <c r="KRP92" s="100"/>
      <c r="KRQ92" s="100"/>
      <c r="KRR92" s="100"/>
      <c r="KRS92" s="100"/>
      <c r="KRT92" s="100"/>
      <c r="KRU92" s="100"/>
      <c r="KRV92" s="100"/>
      <c r="KRW92" s="100"/>
      <c r="KRX92" s="100"/>
      <c r="KRY92" s="100"/>
      <c r="KRZ92" s="100"/>
      <c r="KSA92" s="100"/>
      <c r="KSB92" s="100"/>
      <c r="KSC92" s="100"/>
      <c r="KSD92" s="100"/>
      <c r="KSE92" s="100"/>
      <c r="KSF92" s="100"/>
      <c r="KSG92" s="100"/>
      <c r="KSH92" s="100"/>
      <c r="KSI92" s="100"/>
      <c r="KSJ92" s="100"/>
      <c r="KSK92" s="100"/>
      <c r="KSL92" s="100"/>
      <c r="KSM92" s="100"/>
      <c r="KSN92" s="100"/>
      <c r="KSO92" s="100"/>
      <c r="KSP92" s="100"/>
      <c r="KSQ92" s="100"/>
      <c r="KSR92" s="100"/>
      <c r="KSS92" s="100"/>
      <c r="KST92" s="100"/>
      <c r="KSU92" s="100"/>
      <c r="KSV92" s="100"/>
      <c r="KSW92" s="100"/>
      <c r="KSX92" s="100"/>
      <c r="KSY92" s="100"/>
      <c r="KSZ92" s="100"/>
      <c r="KTA92" s="100"/>
      <c r="KTB92" s="100"/>
      <c r="KTC92" s="100"/>
      <c r="KTD92" s="100"/>
      <c r="KTE92" s="100"/>
      <c r="KTF92" s="100"/>
      <c r="KTG92" s="100"/>
      <c r="KTH92" s="100"/>
      <c r="KTI92" s="100"/>
      <c r="KTJ92" s="100"/>
      <c r="KTK92" s="100"/>
      <c r="KTL92" s="100"/>
      <c r="KTM92" s="100"/>
      <c r="KTN92" s="100"/>
      <c r="KTO92" s="100"/>
      <c r="KTP92" s="100"/>
      <c r="KTQ92" s="100"/>
      <c r="KTR92" s="100"/>
      <c r="KTS92" s="100"/>
      <c r="KTT92" s="100"/>
      <c r="KTU92" s="100"/>
      <c r="KTV92" s="100"/>
      <c r="KTW92" s="100"/>
      <c r="KTX92" s="100"/>
      <c r="KTY92" s="100"/>
      <c r="KTZ92" s="100"/>
      <c r="KUA92" s="100"/>
      <c r="KUB92" s="100"/>
      <c r="KUC92" s="100"/>
      <c r="KUD92" s="100"/>
      <c r="KUE92" s="100"/>
      <c r="KUF92" s="100"/>
      <c r="KUG92" s="100"/>
      <c r="KUH92" s="100"/>
      <c r="KUI92" s="100"/>
      <c r="KUJ92" s="100"/>
      <c r="KUK92" s="100"/>
      <c r="KUL92" s="100"/>
      <c r="KUM92" s="100"/>
      <c r="KUN92" s="100"/>
      <c r="KUO92" s="100"/>
      <c r="KUP92" s="100"/>
      <c r="KUQ92" s="100"/>
      <c r="KUR92" s="100"/>
      <c r="KUS92" s="100"/>
      <c r="KUT92" s="100"/>
      <c r="KUU92" s="100"/>
      <c r="KUV92" s="100"/>
      <c r="KUW92" s="100"/>
      <c r="KUX92" s="100"/>
      <c r="KUY92" s="100"/>
      <c r="KUZ92" s="100"/>
      <c r="KVA92" s="100"/>
      <c r="KVB92" s="100"/>
      <c r="KVC92" s="100"/>
      <c r="KVD92" s="100"/>
      <c r="KVE92" s="100"/>
      <c r="KVF92" s="100"/>
      <c r="KVG92" s="100"/>
      <c r="KVH92" s="100"/>
      <c r="KVI92" s="100"/>
      <c r="KVJ92" s="100"/>
      <c r="KVK92" s="100"/>
      <c r="KVL92" s="100"/>
      <c r="KVM92" s="100"/>
      <c r="KVN92" s="100"/>
      <c r="KVO92" s="100"/>
      <c r="KVP92" s="100"/>
      <c r="KVQ92" s="100"/>
      <c r="KVR92" s="100"/>
      <c r="KVS92" s="100"/>
      <c r="KVT92" s="100"/>
      <c r="KVU92" s="100"/>
      <c r="KVV92" s="100"/>
      <c r="KVW92" s="100"/>
      <c r="KVX92" s="100"/>
      <c r="KVY92" s="100"/>
      <c r="KVZ92" s="100"/>
      <c r="KWA92" s="100"/>
      <c r="KWB92" s="100"/>
      <c r="KWC92" s="100"/>
      <c r="KWD92" s="100"/>
      <c r="KWE92" s="100"/>
      <c r="KWF92" s="100"/>
      <c r="KWG92" s="100"/>
      <c r="KWH92" s="100"/>
      <c r="KWI92" s="100"/>
      <c r="KWJ92" s="100"/>
      <c r="KWK92" s="100"/>
      <c r="KWL92" s="100"/>
      <c r="KWM92" s="100"/>
      <c r="KWN92" s="100"/>
      <c r="KWO92" s="100"/>
      <c r="KWP92" s="100"/>
      <c r="KWQ92" s="100"/>
      <c r="KWR92" s="100"/>
      <c r="KWS92" s="100"/>
      <c r="KWT92" s="100"/>
      <c r="KWU92" s="100"/>
      <c r="KWV92" s="100"/>
      <c r="KWW92" s="100"/>
      <c r="KWX92" s="100"/>
      <c r="KWY92" s="100"/>
      <c r="KWZ92" s="100"/>
      <c r="KXA92" s="100"/>
      <c r="KXB92" s="100"/>
      <c r="KXC92" s="100"/>
      <c r="KXD92" s="100"/>
      <c r="KXE92" s="100"/>
      <c r="KXF92" s="100"/>
      <c r="KXG92" s="100"/>
      <c r="KXH92" s="100"/>
      <c r="KXI92" s="100"/>
      <c r="KXJ92" s="100"/>
      <c r="KXK92" s="100"/>
      <c r="KXL92" s="100"/>
      <c r="KXM92" s="100"/>
      <c r="KXN92" s="100"/>
      <c r="KXO92" s="100"/>
      <c r="KXP92" s="100"/>
      <c r="KXQ92" s="100"/>
      <c r="KXR92" s="100"/>
      <c r="KXS92" s="100"/>
      <c r="KXT92" s="100"/>
      <c r="KXU92" s="100"/>
      <c r="KXV92" s="100"/>
      <c r="KXW92" s="100"/>
      <c r="KXX92" s="100"/>
      <c r="KXY92" s="100"/>
      <c r="KXZ92" s="100"/>
      <c r="KYA92" s="100"/>
      <c r="KYB92" s="100"/>
      <c r="KYC92" s="100"/>
      <c r="KYD92" s="100"/>
      <c r="KYE92" s="100"/>
      <c r="KYF92" s="100"/>
      <c r="KYG92" s="100"/>
      <c r="KYH92" s="100"/>
      <c r="KYI92" s="100"/>
      <c r="KYJ92" s="100"/>
      <c r="KYK92" s="100"/>
      <c r="KYL92" s="100"/>
      <c r="KYM92" s="100"/>
      <c r="KYN92" s="100"/>
      <c r="KYO92" s="100"/>
      <c r="KYP92" s="100"/>
      <c r="KYQ92" s="100"/>
      <c r="KYR92" s="100"/>
      <c r="KYS92" s="100"/>
      <c r="KYT92" s="100"/>
      <c r="KYU92" s="100"/>
      <c r="KYV92" s="100"/>
      <c r="KYW92" s="100"/>
      <c r="KYX92" s="100"/>
      <c r="KYY92" s="100"/>
      <c r="KYZ92" s="100"/>
      <c r="KZA92" s="100"/>
      <c r="KZB92" s="100"/>
      <c r="KZC92" s="100"/>
      <c r="KZD92" s="100"/>
      <c r="KZE92" s="100"/>
      <c r="KZF92" s="100"/>
      <c r="KZG92" s="100"/>
      <c r="KZH92" s="100"/>
      <c r="KZI92" s="100"/>
      <c r="KZJ92" s="100"/>
      <c r="KZK92" s="100"/>
      <c r="KZL92" s="100"/>
      <c r="KZM92" s="100"/>
      <c r="KZN92" s="100"/>
      <c r="KZO92" s="100"/>
      <c r="KZP92" s="100"/>
      <c r="KZQ92" s="100"/>
      <c r="KZR92" s="100"/>
      <c r="KZS92" s="100"/>
      <c r="KZT92" s="100"/>
      <c r="KZU92" s="100"/>
      <c r="KZV92" s="100"/>
      <c r="KZW92" s="100"/>
      <c r="KZX92" s="100"/>
      <c r="KZY92" s="100"/>
      <c r="KZZ92" s="100"/>
      <c r="LAA92" s="100"/>
      <c r="LAB92" s="100"/>
      <c r="LAC92" s="100"/>
      <c r="LAD92" s="100"/>
      <c r="LAE92" s="100"/>
      <c r="LAF92" s="100"/>
      <c r="LAG92" s="100"/>
      <c r="LAH92" s="100"/>
      <c r="LAI92" s="100"/>
      <c r="LAJ92" s="100"/>
      <c r="LAK92" s="100"/>
      <c r="LAL92" s="100"/>
      <c r="LAM92" s="100"/>
      <c r="LAN92" s="100"/>
      <c r="LAO92" s="100"/>
      <c r="LAP92" s="100"/>
      <c r="LAQ92" s="100"/>
      <c r="LAR92" s="100"/>
      <c r="LAS92" s="100"/>
      <c r="LAT92" s="100"/>
      <c r="LAU92" s="100"/>
      <c r="LAV92" s="100"/>
      <c r="LAW92" s="100"/>
      <c r="LAX92" s="100"/>
      <c r="LAY92" s="100"/>
      <c r="LAZ92" s="100"/>
      <c r="LBA92" s="100"/>
      <c r="LBB92" s="100"/>
      <c r="LBC92" s="100"/>
      <c r="LBD92" s="100"/>
      <c r="LBE92" s="100"/>
      <c r="LBF92" s="100"/>
      <c r="LBG92" s="100"/>
      <c r="LBH92" s="100"/>
      <c r="LBI92" s="100"/>
      <c r="LBJ92" s="100"/>
      <c r="LBK92" s="100"/>
      <c r="LBL92" s="100"/>
      <c r="LBM92" s="100"/>
      <c r="LBN92" s="100"/>
      <c r="LBO92" s="100"/>
      <c r="LBP92" s="100"/>
      <c r="LBQ92" s="100"/>
      <c r="LBR92" s="100"/>
      <c r="LBS92" s="100"/>
      <c r="LBT92" s="100"/>
      <c r="LBU92" s="100"/>
      <c r="LBV92" s="100"/>
      <c r="LBW92" s="100"/>
      <c r="LBX92" s="100"/>
      <c r="LBY92" s="100"/>
      <c r="LBZ92" s="100"/>
      <c r="LCA92" s="100"/>
      <c r="LCB92" s="100"/>
      <c r="LCC92" s="100"/>
      <c r="LCD92" s="100"/>
      <c r="LCE92" s="100"/>
      <c r="LCF92" s="100"/>
      <c r="LCG92" s="100"/>
      <c r="LCH92" s="100"/>
      <c r="LCI92" s="100"/>
      <c r="LCJ92" s="100"/>
      <c r="LCK92" s="100"/>
      <c r="LCL92" s="100"/>
      <c r="LCM92" s="100"/>
      <c r="LCN92" s="100"/>
      <c r="LCO92" s="100"/>
      <c r="LCP92" s="100"/>
      <c r="LCQ92" s="100"/>
      <c r="LCR92" s="100"/>
      <c r="LCS92" s="100"/>
      <c r="LCT92" s="100"/>
      <c r="LCU92" s="100"/>
      <c r="LCV92" s="100"/>
      <c r="LCW92" s="100"/>
      <c r="LCX92" s="100"/>
      <c r="LCY92" s="100"/>
      <c r="LCZ92" s="100"/>
      <c r="LDA92" s="100"/>
      <c r="LDB92" s="100"/>
      <c r="LDC92" s="100"/>
      <c r="LDD92" s="100"/>
      <c r="LDE92" s="100"/>
      <c r="LDF92" s="100"/>
      <c r="LDG92" s="100"/>
      <c r="LDH92" s="100"/>
      <c r="LDI92" s="100"/>
      <c r="LDJ92" s="100"/>
      <c r="LDK92" s="100"/>
      <c r="LDL92" s="100"/>
      <c r="LDM92" s="100"/>
      <c r="LDN92" s="100"/>
      <c r="LDO92" s="100"/>
      <c r="LDP92" s="100"/>
      <c r="LDQ92" s="100"/>
      <c r="LDR92" s="100"/>
      <c r="LDS92" s="100"/>
      <c r="LDT92" s="100"/>
      <c r="LDU92" s="100"/>
      <c r="LDV92" s="100"/>
      <c r="LDW92" s="100"/>
      <c r="LDX92" s="100"/>
      <c r="LDY92" s="100"/>
      <c r="LDZ92" s="100"/>
      <c r="LEA92" s="100"/>
      <c r="LEB92" s="100"/>
      <c r="LEC92" s="100"/>
      <c r="LED92" s="100"/>
      <c r="LEE92" s="100"/>
      <c r="LEF92" s="100"/>
      <c r="LEG92" s="100"/>
      <c r="LEH92" s="100"/>
      <c r="LEI92" s="100"/>
      <c r="LEJ92" s="100"/>
      <c r="LEK92" s="100"/>
      <c r="LEL92" s="100"/>
      <c r="LEM92" s="100"/>
      <c r="LEN92" s="100"/>
      <c r="LEO92" s="100"/>
      <c r="LEP92" s="100"/>
      <c r="LEQ92" s="100"/>
      <c r="LER92" s="100"/>
      <c r="LES92" s="100"/>
      <c r="LET92" s="100"/>
      <c r="LEU92" s="100"/>
      <c r="LEV92" s="100"/>
      <c r="LEW92" s="100"/>
      <c r="LEX92" s="100"/>
      <c r="LEY92" s="100"/>
      <c r="LEZ92" s="100"/>
      <c r="LFA92" s="100"/>
      <c r="LFB92" s="100"/>
      <c r="LFC92" s="100"/>
      <c r="LFD92" s="100"/>
      <c r="LFE92" s="100"/>
      <c r="LFF92" s="100"/>
      <c r="LFG92" s="100"/>
      <c r="LFH92" s="100"/>
      <c r="LFI92" s="100"/>
      <c r="LFJ92" s="100"/>
      <c r="LFK92" s="100"/>
      <c r="LFL92" s="100"/>
      <c r="LFM92" s="100"/>
      <c r="LFN92" s="100"/>
      <c r="LFO92" s="100"/>
      <c r="LFP92" s="100"/>
      <c r="LFQ92" s="100"/>
      <c r="LFR92" s="100"/>
      <c r="LFS92" s="100"/>
      <c r="LFT92" s="100"/>
      <c r="LFU92" s="100"/>
      <c r="LFV92" s="100"/>
      <c r="LFW92" s="100"/>
      <c r="LFX92" s="100"/>
      <c r="LFY92" s="100"/>
      <c r="LFZ92" s="100"/>
      <c r="LGA92" s="100"/>
      <c r="LGB92" s="100"/>
      <c r="LGC92" s="100"/>
      <c r="LGD92" s="100"/>
      <c r="LGE92" s="100"/>
      <c r="LGF92" s="100"/>
      <c r="LGG92" s="100"/>
      <c r="LGH92" s="100"/>
      <c r="LGI92" s="100"/>
      <c r="LGJ92" s="100"/>
      <c r="LGK92" s="100"/>
      <c r="LGL92" s="100"/>
      <c r="LGM92" s="100"/>
      <c r="LGN92" s="100"/>
      <c r="LGO92" s="100"/>
      <c r="LGP92" s="100"/>
      <c r="LGQ92" s="100"/>
      <c r="LGR92" s="100"/>
      <c r="LGS92" s="100"/>
      <c r="LGT92" s="100"/>
      <c r="LGU92" s="100"/>
      <c r="LGV92" s="100"/>
      <c r="LGW92" s="100"/>
      <c r="LGX92" s="100"/>
      <c r="LGY92" s="100"/>
      <c r="LGZ92" s="100"/>
      <c r="LHA92" s="100"/>
      <c r="LHB92" s="100"/>
      <c r="LHC92" s="100"/>
      <c r="LHD92" s="100"/>
      <c r="LHE92" s="100"/>
      <c r="LHF92" s="100"/>
      <c r="LHG92" s="100"/>
      <c r="LHH92" s="100"/>
      <c r="LHI92" s="100"/>
      <c r="LHJ92" s="100"/>
      <c r="LHK92" s="100"/>
      <c r="LHL92" s="100"/>
      <c r="LHM92" s="100"/>
      <c r="LHN92" s="100"/>
      <c r="LHO92" s="100"/>
      <c r="LHP92" s="100"/>
      <c r="LHQ92" s="100"/>
      <c r="LHR92" s="100"/>
      <c r="LHS92" s="100"/>
      <c r="LHT92" s="100"/>
      <c r="LHU92" s="100"/>
      <c r="LHV92" s="100"/>
      <c r="LHW92" s="100"/>
      <c r="LHX92" s="100"/>
      <c r="LHY92" s="100"/>
      <c r="LHZ92" s="100"/>
      <c r="LIA92" s="100"/>
      <c r="LIB92" s="100"/>
      <c r="LIC92" s="100"/>
      <c r="LID92" s="100"/>
      <c r="LIE92" s="100"/>
      <c r="LIF92" s="100"/>
      <c r="LIG92" s="100"/>
      <c r="LIH92" s="100"/>
      <c r="LII92" s="100"/>
      <c r="LIJ92" s="100"/>
      <c r="LIK92" s="100"/>
      <c r="LIL92" s="100"/>
      <c r="LIM92" s="100"/>
      <c r="LIN92" s="100"/>
      <c r="LIO92" s="100"/>
      <c r="LIP92" s="100"/>
      <c r="LIQ92" s="100"/>
      <c r="LIR92" s="100"/>
      <c r="LIS92" s="100"/>
      <c r="LIT92" s="100"/>
      <c r="LIU92" s="100"/>
      <c r="LIV92" s="100"/>
      <c r="LIW92" s="100"/>
      <c r="LIX92" s="100"/>
      <c r="LIY92" s="100"/>
      <c r="LIZ92" s="100"/>
      <c r="LJA92" s="100"/>
      <c r="LJB92" s="100"/>
      <c r="LJC92" s="100"/>
      <c r="LJD92" s="100"/>
      <c r="LJE92" s="100"/>
      <c r="LJF92" s="100"/>
      <c r="LJG92" s="100"/>
      <c r="LJH92" s="100"/>
      <c r="LJI92" s="100"/>
      <c r="LJJ92" s="100"/>
      <c r="LJK92" s="100"/>
      <c r="LJL92" s="100"/>
      <c r="LJM92" s="100"/>
      <c r="LJN92" s="100"/>
      <c r="LJO92" s="100"/>
      <c r="LJP92" s="100"/>
      <c r="LJQ92" s="100"/>
      <c r="LJR92" s="100"/>
      <c r="LJS92" s="100"/>
      <c r="LJT92" s="100"/>
      <c r="LJU92" s="100"/>
      <c r="LJV92" s="100"/>
      <c r="LJW92" s="100"/>
      <c r="LJX92" s="100"/>
      <c r="LJY92" s="100"/>
      <c r="LJZ92" s="100"/>
      <c r="LKA92" s="100"/>
      <c r="LKB92" s="100"/>
      <c r="LKC92" s="100"/>
      <c r="LKD92" s="100"/>
      <c r="LKE92" s="100"/>
      <c r="LKF92" s="100"/>
      <c r="LKG92" s="100"/>
      <c r="LKH92" s="100"/>
      <c r="LKI92" s="100"/>
      <c r="LKJ92" s="100"/>
      <c r="LKK92" s="100"/>
      <c r="LKL92" s="100"/>
      <c r="LKM92" s="100"/>
      <c r="LKN92" s="100"/>
      <c r="LKO92" s="100"/>
      <c r="LKP92" s="100"/>
      <c r="LKQ92" s="100"/>
      <c r="LKR92" s="100"/>
      <c r="LKS92" s="100"/>
      <c r="LKT92" s="100"/>
      <c r="LKU92" s="100"/>
      <c r="LKV92" s="100"/>
      <c r="LKW92" s="100"/>
      <c r="LKX92" s="100"/>
      <c r="LKY92" s="100"/>
      <c r="LKZ92" s="100"/>
      <c r="LLA92" s="100"/>
      <c r="LLB92" s="100"/>
      <c r="LLC92" s="100"/>
      <c r="LLD92" s="100"/>
      <c r="LLE92" s="100"/>
      <c r="LLF92" s="100"/>
      <c r="LLG92" s="100"/>
      <c r="LLH92" s="100"/>
      <c r="LLI92" s="100"/>
      <c r="LLJ92" s="100"/>
      <c r="LLK92" s="100"/>
      <c r="LLL92" s="100"/>
      <c r="LLM92" s="100"/>
      <c r="LLN92" s="100"/>
      <c r="LLO92" s="100"/>
      <c r="LLP92" s="100"/>
      <c r="LLQ92" s="100"/>
      <c r="LLR92" s="100"/>
      <c r="LLS92" s="100"/>
      <c r="LLT92" s="100"/>
      <c r="LLU92" s="100"/>
      <c r="LLV92" s="100"/>
      <c r="LLW92" s="100"/>
      <c r="LLX92" s="100"/>
      <c r="LLY92" s="100"/>
      <c r="LLZ92" s="100"/>
      <c r="LMA92" s="100"/>
      <c r="LMB92" s="100"/>
      <c r="LMC92" s="100"/>
      <c r="LMD92" s="100"/>
      <c r="LME92" s="100"/>
      <c r="LMF92" s="100"/>
      <c r="LMG92" s="100"/>
      <c r="LMH92" s="100"/>
      <c r="LMI92" s="100"/>
      <c r="LMJ92" s="100"/>
      <c r="LMK92" s="100"/>
      <c r="LML92" s="100"/>
      <c r="LMM92" s="100"/>
      <c r="LMN92" s="100"/>
      <c r="LMO92" s="100"/>
      <c r="LMP92" s="100"/>
      <c r="LMQ92" s="100"/>
      <c r="LMR92" s="100"/>
      <c r="LMS92" s="100"/>
      <c r="LMT92" s="100"/>
      <c r="LMU92" s="100"/>
      <c r="LMV92" s="100"/>
      <c r="LMW92" s="100"/>
      <c r="LMX92" s="100"/>
      <c r="LMY92" s="100"/>
      <c r="LMZ92" s="100"/>
      <c r="LNA92" s="100"/>
      <c r="LNB92" s="100"/>
      <c r="LNC92" s="100"/>
      <c r="LND92" s="100"/>
      <c r="LNE92" s="100"/>
      <c r="LNF92" s="100"/>
      <c r="LNG92" s="100"/>
      <c r="LNH92" s="100"/>
      <c r="LNI92" s="100"/>
      <c r="LNJ92" s="100"/>
      <c r="LNK92" s="100"/>
      <c r="LNL92" s="100"/>
      <c r="LNM92" s="100"/>
      <c r="LNN92" s="100"/>
      <c r="LNO92" s="100"/>
      <c r="LNP92" s="100"/>
      <c r="LNQ92" s="100"/>
      <c r="LNR92" s="100"/>
      <c r="LNS92" s="100"/>
      <c r="LNT92" s="100"/>
      <c r="LNU92" s="100"/>
      <c r="LNV92" s="100"/>
      <c r="LNW92" s="100"/>
      <c r="LNX92" s="100"/>
      <c r="LNY92" s="100"/>
      <c r="LNZ92" s="100"/>
      <c r="LOA92" s="100"/>
      <c r="LOB92" s="100"/>
      <c r="LOC92" s="100"/>
      <c r="LOD92" s="100"/>
      <c r="LOE92" s="100"/>
      <c r="LOF92" s="100"/>
      <c r="LOG92" s="100"/>
      <c r="LOH92" s="100"/>
      <c r="LOI92" s="100"/>
      <c r="LOJ92" s="100"/>
      <c r="LOK92" s="100"/>
      <c r="LOL92" s="100"/>
      <c r="LOM92" s="100"/>
      <c r="LON92" s="100"/>
      <c r="LOO92" s="100"/>
      <c r="LOP92" s="100"/>
      <c r="LOQ92" s="100"/>
      <c r="LOR92" s="100"/>
      <c r="LOS92" s="100"/>
      <c r="LOT92" s="100"/>
      <c r="LOU92" s="100"/>
      <c r="LOV92" s="100"/>
      <c r="LOW92" s="100"/>
      <c r="LOX92" s="100"/>
      <c r="LOY92" s="100"/>
      <c r="LOZ92" s="100"/>
      <c r="LPA92" s="100"/>
      <c r="LPB92" s="100"/>
      <c r="LPC92" s="100"/>
      <c r="LPD92" s="100"/>
      <c r="LPE92" s="100"/>
      <c r="LPF92" s="100"/>
      <c r="LPG92" s="100"/>
      <c r="LPH92" s="100"/>
      <c r="LPI92" s="100"/>
      <c r="LPJ92" s="100"/>
      <c r="LPK92" s="100"/>
      <c r="LPL92" s="100"/>
      <c r="LPM92" s="100"/>
      <c r="LPN92" s="100"/>
      <c r="LPO92" s="100"/>
      <c r="LPP92" s="100"/>
      <c r="LPQ92" s="100"/>
      <c r="LPR92" s="100"/>
      <c r="LPS92" s="100"/>
      <c r="LPT92" s="100"/>
      <c r="LPU92" s="100"/>
      <c r="LPV92" s="100"/>
      <c r="LPW92" s="100"/>
      <c r="LPX92" s="100"/>
      <c r="LPY92" s="100"/>
      <c r="LPZ92" s="100"/>
      <c r="LQA92" s="100"/>
      <c r="LQB92" s="100"/>
      <c r="LQC92" s="100"/>
      <c r="LQD92" s="100"/>
      <c r="LQE92" s="100"/>
      <c r="LQF92" s="100"/>
      <c r="LQG92" s="100"/>
      <c r="LQH92" s="100"/>
      <c r="LQI92" s="100"/>
      <c r="LQJ92" s="100"/>
      <c r="LQK92" s="100"/>
      <c r="LQL92" s="100"/>
      <c r="LQM92" s="100"/>
      <c r="LQN92" s="100"/>
      <c r="LQO92" s="100"/>
      <c r="LQP92" s="100"/>
      <c r="LQQ92" s="100"/>
      <c r="LQR92" s="100"/>
      <c r="LQS92" s="100"/>
      <c r="LQT92" s="100"/>
      <c r="LQU92" s="100"/>
      <c r="LQV92" s="100"/>
      <c r="LQW92" s="100"/>
      <c r="LQX92" s="100"/>
      <c r="LQY92" s="100"/>
      <c r="LQZ92" s="100"/>
      <c r="LRA92" s="100"/>
      <c r="LRB92" s="100"/>
      <c r="LRC92" s="100"/>
      <c r="LRD92" s="100"/>
      <c r="LRE92" s="100"/>
      <c r="LRF92" s="100"/>
      <c r="LRG92" s="100"/>
      <c r="LRH92" s="100"/>
      <c r="LRI92" s="100"/>
      <c r="LRJ92" s="100"/>
      <c r="LRK92" s="100"/>
      <c r="LRL92" s="100"/>
      <c r="LRM92" s="100"/>
      <c r="LRN92" s="100"/>
      <c r="LRO92" s="100"/>
      <c r="LRP92" s="100"/>
      <c r="LRQ92" s="100"/>
      <c r="LRR92" s="100"/>
      <c r="LRS92" s="100"/>
      <c r="LRT92" s="100"/>
      <c r="LRU92" s="100"/>
      <c r="LRV92" s="100"/>
      <c r="LRW92" s="100"/>
      <c r="LRX92" s="100"/>
      <c r="LRY92" s="100"/>
      <c r="LRZ92" s="100"/>
      <c r="LSA92" s="100"/>
      <c r="LSB92" s="100"/>
      <c r="LSC92" s="100"/>
      <c r="LSD92" s="100"/>
      <c r="LSE92" s="100"/>
      <c r="LSF92" s="100"/>
      <c r="LSG92" s="100"/>
      <c r="LSH92" s="100"/>
      <c r="LSI92" s="100"/>
      <c r="LSJ92" s="100"/>
      <c r="LSK92" s="100"/>
      <c r="LSL92" s="100"/>
      <c r="LSM92" s="100"/>
      <c r="LSN92" s="100"/>
      <c r="LSO92" s="100"/>
      <c r="LSP92" s="100"/>
      <c r="LSQ92" s="100"/>
      <c r="LSR92" s="100"/>
      <c r="LSS92" s="100"/>
      <c r="LST92" s="100"/>
      <c r="LSU92" s="100"/>
      <c r="LSV92" s="100"/>
      <c r="LSW92" s="100"/>
      <c r="LSX92" s="100"/>
      <c r="LSY92" s="100"/>
      <c r="LSZ92" s="100"/>
      <c r="LTA92" s="100"/>
      <c r="LTB92" s="100"/>
      <c r="LTC92" s="100"/>
      <c r="LTD92" s="100"/>
      <c r="LTE92" s="100"/>
      <c r="LTF92" s="100"/>
      <c r="LTG92" s="100"/>
      <c r="LTH92" s="100"/>
      <c r="LTI92" s="100"/>
      <c r="LTJ92" s="100"/>
      <c r="LTK92" s="100"/>
      <c r="LTL92" s="100"/>
      <c r="LTM92" s="100"/>
      <c r="LTN92" s="100"/>
      <c r="LTO92" s="100"/>
      <c r="LTP92" s="100"/>
      <c r="LTQ92" s="100"/>
      <c r="LTR92" s="100"/>
      <c r="LTS92" s="100"/>
      <c r="LTT92" s="100"/>
      <c r="LTU92" s="100"/>
      <c r="LTV92" s="100"/>
      <c r="LTW92" s="100"/>
      <c r="LTX92" s="100"/>
      <c r="LTY92" s="100"/>
      <c r="LTZ92" s="100"/>
      <c r="LUA92" s="100"/>
      <c r="LUB92" s="100"/>
      <c r="LUC92" s="100"/>
      <c r="LUD92" s="100"/>
      <c r="LUE92" s="100"/>
      <c r="LUF92" s="100"/>
      <c r="LUG92" s="100"/>
      <c r="LUH92" s="100"/>
      <c r="LUI92" s="100"/>
      <c r="LUJ92" s="100"/>
      <c r="LUK92" s="100"/>
      <c r="LUL92" s="100"/>
      <c r="LUM92" s="100"/>
      <c r="LUN92" s="100"/>
      <c r="LUO92" s="100"/>
      <c r="LUP92" s="100"/>
      <c r="LUQ92" s="100"/>
      <c r="LUR92" s="100"/>
      <c r="LUS92" s="100"/>
      <c r="LUT92" s="100"/>
      <c r="LUU92" s="100"/>
      <c r="LUV92" s="100"/>
      <c r="LUW92" s="100"/>
      <c r="LUX92" s="100"/>
      <c r="LUY92" s="100"/>
      <c r="LUZ92" s="100"/>
      <c r="LVA92" s="100"/>
      <c r="LVB92" s="100"/>
      <c r="LVC92" s="100"/>
      <c r="LVD92" s="100"/>
      <c r="LVE92" s="100"/>
      <c r="LVF92" s="100"/>
      <c r="LVG92" s="100"/>
      <c r="LVH92" s="100"/>
      <c r="LVI92" s="100"/>
      <c r="LVJ92" s="100"/>
      <c r="LVK92" s="100"/>
      <c r="LVL92" s="100"/>
      <c r="LVM92" s="100"/>
      <c r="LVN92" s="100"/>
      <c r="LVO92" s="100"/>
      <c r="LVP92" s="100"/>
      <c r="LVQ92" s="100"/>
      <c r="LVR92" s="100"/>
      <c r="LVS92" s="100"/>
      <c r="LVT92" s="100"/>
      <c r="LVU92" s="100"/>
      <c r="LVV92" s="100"/>
      <c r="LVW92" s="100"/>
      <c r="LVX92" s="100"/>
      <c r="LVY92" s="100"/>
      <c r="LVZ92" s="100"/>
      <c r="LWA92" s="100"/>
      <c r="LWB92" s="100"/>
      <c r="LWC92" s="100"/>
      <c r="LWD92" s="100"/>
      <c r="LWE92" s="100"/>
      <c r="LWF92" s="100"/>
      <c r="LWG92" s="100"/>
      <c r="LWH92" s="100"/>
      <c r="LWI92" s="100"/>
      <c r="LWJ92" s="100"/>
      <c r="LWK92" s="100"/>
      <c r="LWL92" s="100"/>
      <c r="LWM92" s="100"/>
      <c r="LWN92" s="100"/>
      <c r="LWO92" s="100"/>
      <c r="LWP92" s="100"/>
      <c r="LWQ92" s="100"/>
      <c r="LWR92" s="100"/>
      <c r="LWS92" s="100"/>
      <c r="LWT92" s="100"/>
      <c r="LWU92" s="100"/>
      <c r="LWV92" s="100"/>
      <c r="LWW92" s="100"/>
      <c r="LWX92" s="100"/>
      <c r="LWY92" s="100"/>
      <c r="LWZ92" s="100"/>
      <c r="LXA92" s="100"/>
      <c r="LXB92" s="100"/>
      <c r="LXC92" s="100"/>
      <c r="LXD92" s="100"/>
      <c r="LXE92" s="100"/>
      <c r="LXF92" s="100"/>
      <c r="LXG92" s="100"/>
      <c r="LXH92" s="100"/>
      <c r="LXI92" s="100"/>
      <c r="LXJ92" s="100"/>
      <c r="LXK92" s="100"/>
      <c r="LXL92" s="100"/>
      <c r="LXM92" s="100"/>
      <c r="LXN92" s="100"/>
      <c r="LXO92" s="100"/>
      <c r="LXP92" s="100"/>
      <c r="LXQ92" s="100"/>
      <c r="LXR92" s="100"/>
      <c r="LXS92" s="100"/>
      <c r="LXT92" s="100"/>
      <c r="LXU92" s="100"/>
      <c r="LXV92" s="100"/>
      <c r="LXW92" s="100"/>
      <c r="LXX92" s="100"/>
      <c r="LXY92" s="100"/>
      <c r="LXZ92" s="100"/>
      <c r="LYA92" s="100"/>
      <c r="LYB92" s="100"/>
      <c r="LYC92" s="100"/>
      <c r="LYD92" s="100"/>
      <c r="LYE92" s="100"/>
      <c r="LYF92" s="100"/>
      <c r="LYG92" s="100"/>
      <c r="LYH92" s="100"/>
      <c r="LYI92" s="100"/>
      <c r="LYJ92" s="100"/>
      <c r="LYK92" s="100"/>
      <c r="LYL92" s="100"/>
      <c r="LYM92" s="100"/>
      <c r="LYN92" s="100"/>
      <c r="LYO92" s="100"/>
      <c r="LYP92" s="100"/>
      <c r="LYQ92" s="100"/>
      <c r="LYR92" s="100"/>
      <c r="LYS92" s="100"/>
      <c r="LYT92" s="100"/>
      <c r="LYU92" s="100"/>
      <c r="LYV92" s="100"/>
      <c r="LYW92" s="100"/>
      <c r="LYX92" s="100"/>
      <c r="LYY92" s="100"/>
      <c r="LYZ92" s="100"/>
      <c r="LZA92" s="100"/>
      <c r="LZB92" s="100"/>
      <c r="LZC92" s="100"/>
      <c r="LZD92" s="100"/>
      <c r="LZE92" s="100"/>
      <c r="LZF92" s="100"/>
      <c r="LZG92" s="100"/>
      <c r="LZH92" s="100"/>
      <c r="LZI92" s="100"/>
      <c r="LZJ92" s="100"/>
      <c r="LZK92" s="100"/>
      <c r="LZL92" s="100"/>
      <c r="LZM92" s="100"/>
      <c r="LZN92" s="100"/>
      <c r="LZO92" s="100"/>
      <c r="LZP92" s="100"/>
      <c r="LZQ92" s="100"/>
      <c r="LZR92" s="100"/>
      <c r="LZS92" s="100"/>
      <c r="LZT92" s="100"/>
      <c r="LZU92" s="100"/>
      <c r="LZV92" s="100"/>
      <c r="LZW92" s="100"/>
      <c r="LZX92" s="100"/>
      <c r="LZY92" s="100"/>
      <c r="LZZ92" s="100"/>
      <c r="MAA92" s="100"/>
      <c r="MAB92" s="100"/>
      <c r="MAC92" s="100"/>
      <c r="MAD92" s="100"/>
      <c r="MAE92" s="100"/>
      <c r="MAF92" s="100"/>
      <c r="MAG92" s="100"/>
      <c r="MAH92" s="100"/>
      <c r="MAI92" s="100"/>
      <c r="MAJ92" s="100"/>
      <c r="MAK92" s="100"/>
      <c r="MAL92" s="100"/>
      <c r="MAM92" s="100"/>
      <c r="MAN92" s="100"/>
      <c r="MAO92" s="100"/>
      <c r="MAP92" s="100"/>
      <c r="MAQ92" s="100"/>
      <c r="MAR92" s="100"/>
      <c r="MAS92" s="100"/>
      <c r="MAT92" s="100"/>
      <c r="MAU92" s="100"/>
      <c r="MAV92" s="100"/>
      <c r="MAW92" s="100"/>
      <c r="MAX92" s="100"/>
      <c r="MAY92" s="100"/>
      <c r="MAZ92" s="100"/>
      <c r="MBA92" s="100"/>
      <c r="MBB92" s="100"/>
      <c r="MBC92" s="100"/>
      <c r="MBD92" s="100"/>
      <c r="MBE92" s="100"/>
      <c r="MBF92" s="100"/>
      <c r="MBG92" s="100"/>
      <c r="MBH92" s="100"/>
      <c r="MBI92" s="100"/>
      <c r="MBJ92" s="100"/>
      <c r="MBK92" s="100"/>
      <c r="MBL92" s="100"/>
      <c r="MBM92" s="100"/>
      <c r="MBN92" s="100"/>
      <c r="MBO92" s="100"/>
      <c r="MBP92" s="100"/>
      <c r="MBQ92" s="100"/>
      <c r="MBR92" s="100"/>
      <c r="MBS92" s="100"/>
      <c r="MBT92" s="100"/>
      <c r="MBU92" s="100"/>
      <c r="MBV92" s="100"/>
      <c r="MBW92" s="100"/>
      <c r="MBX92" s="100"/>
      <c r="MBY92" s="100"/>
      <c r="MBZ92" s="100"/>
      <c r="MCA92" s="100"/>
      <c r="MCB92" s="100"/>
      <c r="MCC92" s="100"/>
      <c r="MCD92" s="100"/>
      <c r="MCE92" s="100"/>
      <c r="MCF92" s="100"/>
      <c r="MCG92" s="100"/>
      <c r="MCH92" s="100"/>
      <c r="MCI92" s="100"/>
      <c r="MCJ92" s="100"/>
      <c r="MCK92" s="100"/>
      <c r="MCL92" s="100"/>
      <c r="MCM92" s="100"/>
      <c r="MCN92" s="100"/>
      <c r="MCO92" s="100"/>
      <c r="MCP92" s="100"/>
      <c r="MCQ92" s="100"/>
      <c r="MCR92" s="100"/>
      <c r="MCS92" s="100"/>
      <c r="MCT92" s="100"/>
      <c r="MCU92" s="100"/>
      <c r="MCV92" s="100"/>
      <c r="MCW92" s="100"/>
      <c r="MCX92" s="100"/>
      <c r="MCY92" s="100"/>
      <c r="MCZ92" s="100"/>
      <c r="MDA92" s="100"/>
      <c r="MDB92" s="100"/>
      <c r="MDC92" s="100"/>
      <c r="MDD92" s="100"/>
      <c r="MDE92" s="100"/>
      <c r="MDF92" s="100"/>
      <c r="MDG92" s="100"/>
      <c r="MDH92" s="100"/>
      <c r="MDI92" s="100"/>
      <c r="MDJ92" s="100"/>
      <c r="MDK92" s="100"/>
      <c r="MDL92" s="100"/>
      <c r="MDM92" s="100"/>
      <c r="MDN92" s="100"/>
      <c r="MDO92" s="100"/>
      <c r="MDP92" s="100"/>
      <c r="MDQ92" s="100"/>
      <c r="MDR92" s="100"/>
      <c r="MDS92" s="100"/>
      <c r="MDT92" s="100"/>
      <c r="MDU92" s="100"/>
      <c r="MDV92" s="100"/>
      <c r="MDW92" s="100"/>
      <c r="MDX92" s="100"/>
      <c r="MDY92" s="100"/>
      <c r="MDZ92" s="100"/>
      <c r="MEA92" s="100"/>
      <c r="MEB92" s="100"/>
      <c r="MEC92" s="100"/>
      <c r="MED92" s="100"/>
      <c r="MEE92" s="100"/>
      <c r="MEF92" s="100"/>
      <c r="MEG92" s="100"/>
      <c r="MEH92" s="100"/>
      <c r="MEI92" s="100"/>
      <c r="MEJ92" s="100"/>
      <c r="MEK92" s="100"/>
      <c r="MEL92" s="100"/>
      <c r="MEM92" s="100"/>
      <c r="MEN92" s="100"/>
      <c r="MEO92" s="100"/>
      <c r="MEP92" s="100"/>
      <c r="MEQ92" s="100"/>
      <c r="MER92" s="100"/>
      <c r="MES92" s="100"/>
      <c r="MET92" s="100"/>
      <c r="MEU92" s="100"/>
      <c r="MEV92" s="100"/>
      <c r="MEW92" s="100"/>
      <c r="MEX92" s="100"/>
      <c r="MEY92" s="100"/>
      <c r="MEZ92" s="100"/>
      <c r="MFA92" s="100"/>
      <c r="MFB92" s="100"/>
      <c r="MFC92" s="100"/>
      <c r="MFD92" s="100"/>
      <c r="MFE92" s="100"/>
      <c r="MFF92" s="100"/>
      <c r="MFG92" s="100"/>
      <c r="MFH92" s="100"/>
      <c r="MFI92" s="100"/>
      <c r="MFJ92" s="100"/>
      <c r="MFK92" s="100"/>
      <c r="MFL92" s="100"/>
      <c r="MFM92" s="100"/>
      <c r="MFN92" s="100"/>
      <c r="MFO92" s="100"/>
      <c r="MFP92" s="100"/>
      <c r="MFQ92" s="100"/>
      <c r="MFR92" s="100"/>
      <c r="MFS92" s="100"/>
      <c r="MFT92" s="100"/>
      <c r="MFU92" s="100"/>
      <c r="MFV92" s="100"/>
      <c r="MFW92" s="100"/>
      <c r="MFX92" s="100"/>
      <c r="MFY92" s="100"/>
      <c r="MFZ92" s="100"/>
      <c r="MGA92" s="100"/>
      <c r="MGB92" s="100"/>
      <c r="MGC92" s="100"/>
      <c r="MGD92" s="100"/>
      <c r="MGE92" s="100"/>
      <c r="MGF92" s="100"/>
      <c r="MGG92" s="100"/>
      <c r="MGH92" s="100"/>
      <c r="MGI92" s="100"/>
      <c r="MGJ92" s="100"/>
      <c r="MGK92" s="100"/>
      <c r="MGL92" s="100"/>
      <c r="MGM92" s="100"/>
      <c r="MGN92" s="100"/>
      <c r="MGO92" s="100"/>
      <c r="MGP92" s="100"/>
      <c r="MGQ92" s="100"/>
      <c r="MGR92" s="100"/>
      <c r="MGS92" s="100"/>
      <c r="MGT92" s="100"/>
      <c r="MGU92" s="100"/>
      <c r="MGV92" s="100"/>
      <c r="MGW92" s="100"/>
      <c r="MGX92" s="100"/>
      <c r="MGY92" s="100"/>
      <c r="MGZ92" s="100"/>
      <c r="MHA92" s="100"/>
      <c r="MHB92" s="100"/>
      <c r="MHC92" s="100"/>
      <c r="MHD92" s="100"/>
      <c r="MHE92" s="100"/>
      <c r="MHF92" s="100"/>
      <c r="MHG92" s="100"/>
      <c r="MHH92" s="100"/>
      <c r="MHI92" s="100"/>
      <c r="MHJ92" s="100"/>
      <c r="MHK92" s="100"/>
      <c r="MHL92" s="100"/>
      <c r="MHM92" s="100"/>
      <c r="MHN92" s="100"/>
      <c r="MHO92" s="100"/>
      <c r="MHP92" s="100"/>
      <c r="MHQ92" s="100"/>
      <c r="MHR92" s="100"/>
      <c r="MHS92" s="100"/>
      <c r="MHT92" s="100"/>
      <c r="MHU92" s="100"/>
      <c r="MHV92" s="100"/>
      <c r="MHW92" s="100"/>
      <c r="MHX92" s="100"/>
      <c r="MHY92" s="100"/>
      <c r="MHZ92" s="100"/>
      <c r="MIA92" s="100"/>
      <c r="MIB92" s="100"/>
      <c r="MIC92" s="100"/>
      <c r="MID92" s="100"/>
      <c r="MIE92" s="100"/>
      <c r="MIF92" s="100"/>
      <c r="MIG92" s="100"/>
      <c r="MIH92" s="100"/>
      <c r="MII92" s="100"/>
      <c r="MIJ92" s="100"/>
      <c r="MIK92" s="100"/>
      <c r="MIL92" s="100"/>
      <c r="MIM92" s="100"/>
      <c r="MIN92" s="100"/>
      <c r="MIO92" s="100"/>
      <c r="MIP92" s="100"/>
      <c r="MIQ92" s="100"/>
      <c r="MIR92" s="100"/>
      <c r="MIS92" s="100"/>
      <c r="MIT92" s="100"/>
      <c r="MIU92" s="100"/>
      <c r="MIV92" s="100"/>
      <c r="MIW92" s="100"/>
      <c r="MIX92" s="100"/>
      <c r="MIY92" s="100"/>
      <c r="MIZ92" s="100"/>
      <c r="MJA92" s="100"/>
      <c r="MJB92" s="100"/>
      <c r="MJC92" s="100"/>
      <c r="MJD92" s="100"/>
      <c r="MJE92" s="100"/>
      <c r="MJF92" s="100"/>
      <c r="MJG92" s="100"/>
      <c r="MJH92" s="100"/>
      <c r="MJI92" s="100"/>
      <c r="MJJ92" s="100"/>
      <c r="MJK92" s="100"/>
      <c r="MJL92" s="100"/>
      <c r="MJM92" s="100"/>
      <c r="MJN92" s="100"/>
      <c r="MJO92" s="100"/>
      <c r="MJP92" s="100"/>
      <c r="MJQ92" s="100"/>
      <c r="MJR92" s="100"/>
      <c r="MJS92" s="100"/>
      <c r="MJT92" s="100"/>
      <c r="MJU92" s="100"/>
      <c r="MJV92" s="100"/>
      <c r="MJW92" s="100"/>
      <c r="MJX92" s="100"/>
      <c r="MJY92" s="100"/>
      <c r="MJZ92" s="100"/>
      <c r="MKA92" s="100"/>
      <c r="MKB92" s="100"/>
      <c r="MKC92" s="100"/>
      <c r="MKD92" s="100"/>
      <c r="MKE92" s="100"/>
      <c r="MKF92" s="100"/>
      <c r="MKG92" s="100"/>
      <c r="MKH92" s="100"/>
      <c r="MKI92" s="100"/>
      <c r="MKJ92" s="100"/>
      <c r="MKK92" s="100"/>
      <c r="MKL92" s="100"/>
      <c r="MKM92" s="100"/>
      <c r="MKN92" s="100"/>
      <c r="MKO92" s="100"/>
      <c r="MKP92" s="100"/>
      <c r="MKQ92" s="100"/>
      <c r="MKR92" s="100"/>
      <c r="MKS92" s="100"/>
      <c r="MKT92" s="100"/>
      <c r="MKU92" s="100"/>
      <c r="MKV92" s="100"/>
      <c r="MKW92" s="100"/>
      <c r="MKX92" s="100"/>
      <c r="MKY92" s="100"/>
      <c r="MKZ92" s="100"/>
      <c r="MLA92" s="100"/>
      <c r="MLB92" s="100"/>
      <c r="MLC92" s="100"/>
      <c r="MLD92" s="100"/>
      <c r="MLE92" s="100"/>
      <c r="MLF92" s="100"/>
      <c r="MLG92" s="100"/>
      <c r="MLH92" s="100"/>
      <c r="MLI92" s="100"/>
      <c r="MLJ92" s="100"/>
      <c r="MLK92" s="100"/>
      <c r="MLL92" s="100"/>
      <c r="MLM92" s="100"/>
      <c r="MLN92" s="100"/>
      <c r="MLO92" s="100"/>
      <c r="MLP92" s="100"/>
      <c r="MLQ92" s="100"/>
      <c r="MLR92" s="100"/>
      <c r="MLS92" s="100"/>
      <c r="MLT92" s="100"/>
      <c r="MLU92" s="100"/>
      <c r="MLV92" s="100"/>
      <c r="MLW92" s="100"/>
      <c r="MLX92" s="100"/>
      <c r="MLY92" s="100"/>
      <c r="MLZ92" s="100"/>
      <c r="MMA92" s="100"/>
      <c r="MMB92" s="100"/>
      <c r="MMC92" s="100"/>
      <c r="MMD92" s="100"/>
      <c r="MME92" s="100"/>
      <c r="MMF92" s="100"/>
      <c r="MMG92" s="100"/>
      <c r="MMH92" s="100"/>
      <c r="MMI92" s="100"/>
      <c r="MMJ92" s="100"/>
      <c r="MMK92" s="100"/>
      <c r="MML92" s="100"/>
      <c r="MMM92" s="100"/>
      <c r="MMN92" s="100"/>
      <c r="MMO92" s="100"/>
      <c r="MMP92" s="100"/>
      <c r="MMQ92" s="100"/>
      <c r="MMR92" s="100"/>
      <c r="MMS92" s="100"/>
      <c r="MMT92" s="100"/>
      <c r="MMU92" s="100"/>
      <c r="MMV92" s="100"/>
      <c r="MMW92" s="100"/>
      <c r="MMX92" s="100"/>
      <c r="MMY92" s="100"/>
      <c r="MMZ92" s="100"/>
      <c r="MNA92" s="100"/>
      <c r="MNB92" s="100"/>
      <c r="MNC92" s="100"/>
      <c r="MND92" s="100"/>
      <c r="MNE92" s="100"/>
      <c r="MNF92" s="100"/>
      <c r="MNG92" s="100"/>
      <c r="MNH92" s="100"/>
      <c r="MNI92" s="100"/>
      <c r="MNJ92" s="100"/>
      <c r="MNK92" s="100"/>
      <c r="MNL92" s="100"/>
      <c r="MNM92" s="100"/>
      <c r="MNN92" s="100"/>
      <c r="MNO92" s="100"/>
      <c r="MNP92" s="100"/>
      <c r="MNQ92" s="100"/>
      <c r="MNR92" s="100"/>
      <c r="MNS92" s="100"/>
      <c r="MNT92" s="100"/>
      <c r="MNU92" s="100"/>
      <c r="MNV92" s="100"/>
      <c r="MNW92" s="100"/>
      <c r="MNX92" s="100"/>
      <c r="MNY92" s="100"/>
      <c r="MNZ92" s="100"/>
      <c r="MOA92" s="100"/>
      <c r="MOB92" s="100"/>
      <c r="MOC92" s="100"/>
      <c r="MOD92" s="100"/>
      <c r="MOE92" s="100"/>
      <c r="MOF92" s="100"/>
      <c r="MOG92" s="100"/>
      <c r="MOH92" s="100"/>
      <c r="MOI92" s="100"/>
      <c r="MOJ92" s="100"/>
      <c r="MOK92" s="100"/>
      <c r="MOL92" s="100"/>
      <c r="MOM92" s="100"/>
      <c r="MON92" s="100"/>
      <c r="MOO92" s="100"/>
      <c r="MOP92" s="100"/>
      <c r="MOQ92" s="100"/>
      <c r="MOR92" s="100"/>
      <c r="MOS92" s="100"/>
      <c r="MOT92" s="100"/>
      <c r="MOU92" s="100"/>
      <c r="MOV92" s="100"/>
      <c r="MOW92" s="100"/>
      <c r="MOX92" s="100"/>
      <c r="MOY92" s="100"/>
      <c r="MOZ92" s="100"/>
      <c r="MPA92" s="100"/>
      <c r="MPB92" s="100"/>
      <c r="MPC92" s="100"/>
      <c r="MPD92" s="100"/>
      <c r="MPE92" s="100"/>
      <c r="MPF92" s="100"/>
      <c r="MPG92" s="100"/>
      <c r="MPH92" s="100"/>
      <c r="MPI92" s="100"/>
      <c r="MPJ92" s="100"/>
      <c r="MPK92" s="100"/>
      <c r="MPL92" s="100"/>
      <c r="MPM92" s="100"/>
      <c r="MPN92" s="100"/>
      <c r="MPO92" s="100"/>
      <c r="MPP92" s="100"/>
      <c r="MPQ92" s="100"/>
      <c r="MPR92" s="100"/>
      <c r="MPS92" s="100"/>
      <c r="MPT92" s="100"/>
      <c r="MPU92" s="100"/>
      <c r="MPV92" s="100"/>
      <c r="MPW92" s="100"/>
      <c r="MPX92" s="100"/>
      <c r="MPY92" s="100"/>
      <c r="MPZ92" s="100"/>
      <c r="MQA92" s="100"/>
      <c r="MQB92" s="100"/>
      <c r="MQC92" s="100"/>
      <c r="MQD92" s="100"/>
      <c r="MQE92" s="100"/>
      <c r="MQF92" s="100"/>
      <c r="MQG92" s="100"/>
      <c r="MQH92" s="100"/>
      <c r="MQI92" s="100"/>
      <c r="MQJ92" s="100"/>
      <c r="MQK92" s="100"/>
      <c r="MQL92" s="100"/>
      <c r="MQM92" s="100"/>
      <c r="MQN92" s="100"/>
      <c r="MQO92" s="100"/>
      <c r="MQP92" s="100"/>
      <c r="MQQ92" s="100"/>
      <c r="MQR92" s="100"/>
      <c r="MQS92" s="100"/>
      <c r="MQT92" s="100"/>
      <c r="MQU92" s="100"/>
      <c r="MQV92" s="100"/>
      <c r="MQW92" s="100"/>
      <c r="MQX92" s="100"/>
      <c r="MQY92" s="100"/>
      <c r="MQZ92" s="100"/>
      <c r="MRA92" s="100"/>
      <c r="MRB92" s="100"/>
      <c r="MRC92" s="100"/>
      <c r="MRD92" s="100"/>
      <c r="MRE92" s="100"/>
      <c r="MRF92" s="100"/>
      <c r="MRG92" s="100"/>
      <c r="MRH92" s="100"/>
      <c r="MRI92" s="100"/>
      <c r="MRJ92" s="100"/>
      <c r="MRK92" s="100"/>
      <c r="MRL92" s="100"/>
      <c r="MRM92" s="100"/>
      <c r="MRN92" s="100"/>
      <c r="MRO92" s="100"/>
      <c r="MRP92" s="100"/>
      <c r="MRQ92" s="100"/>
      <c r="MRR92" s="100"/>
      <c r="MRS92" s="100"/>
      <c r="MRT92" s="100"/>
      <c r="MRU92" s="100"/>
      <c r="MRV92" s="100"/>
      <c r="MRW92" s="100"/>
      <c r="MRX92" s="100"/>
      <c r="MRY92" s="100"/>
      <c r="MRZ92" s="100"/>
      <c r="MSA92" s="100"/>
      <c r="MSB92" s="100"/>
      <c r="MSC92" s="100"/>
      <c r="MSD92" s="100"/>
      <c r="MSE92" s="100"/>
      <c r="MSF92" s="100"/>
      <c r="MSG92" s="100"/>
      <c r="MSH92" s="100"/>
      <c r="MSI92" s="100"/>
      <c r="MSJ92" s="100"/>
      <c r="MSK92" s="100"/>
      <c r="MSL92" s="100"/>
      <c r="MSM92" s="100"/>
      <c r="MSN92" s="100"/>
      <c r="MSO92" s="100"/>
      <c r="MSP92" s="100"/>
      <c r="MSQ92" s="100"/>
      <c r="MSR92" s="100"/>
      <c r="MSS92" s="100"/>
      <c r="MST92" s="100"/>
      <c r="MSU92" s="100"/>
      <c r="MSV92" s="100"/>
      <c r="MSW92" s="100"/>
      <c r="MSX92" s="100"/>
      <c r="MSY92" s="100"/>
      <c r="MSZ92" s="100"/>
      <c r="MTA92" s="100"/>
      <c r="MTB92" s="100"/>
      <c r="MTC92" s="100"/>
      <c r="MTD92" s="100"/>
      <c r="MTE92" s="100"/>
      <c r="MTF92" s="100"/>
      <c r="MTG92" s="100"/>
      <c r="MTH92" s="100"/>
      <c r="MTI92" s="100"/>
      <c r="MTJ92" s="100"/>
      <c r="MTK92" s="100"/>
      <c r="MTL92" s="100"/>
      <c r="MTM92" s="100"/>
      <c r="MTN92" s="100"/>
      <c r="MTO92" s="100"/>
      <c r="MTP92" s="100"/>
      <c r="MTQ92" s="100"/>
      <c r="MTR92" s="100"/>
      <c r="MTS92" s="100"/>
      <c r="MTT92" s="100"/>
      <c r="MTU92" s="100"/>
      <c r="MTV92" s="100"/>
      <c r="MTW92" s="100"/>
      <c r="MTX92" s="100"/>
      <c r="MTY92" s="100"/>
      <c r="MTZ92" s="100"/>
      <c r="MUA92" s="100"/>
      <c r="MUB92" s="100"/>
      <c r="MUC92" s="100"/>
      <c r="MUD92" s="100"/>
      <c r="MUE92" s="100"/>
      <c r="MUF92" s="100"/>
      <c r="MUG92" s="100"/>
      <c r="MUH92" s="100"/>
      <c r="MUI92" s="100"/>
      <c r="MUJ92" s="100"/>
      <c r="MUK92" s="100"/>
      <c r="MUL92" s="100"/>
      <c r="MUM92" s="100"/>
      <c r="MUN92" s="100"/>
      <c r="MUO92" s="100"/>
      <c r="MUP92" s="100"/>
      <c r="MUQ92" s="100"/>
      <c r="MUR92" s="100"/>
      <c r="MUS92" s="100"/>
      <c r="MUT92" s="100"/>
      <c r="MUU92" s="100"/>
      <c r="MUV92" s="100"/>
      <c r="MUW92" s="100"/>
      <c r="MUX92" s="100"/>
      <c r="MUY92" s="100"/>
      <c r="MUZ92" s="100"/>
      <c r="MVA92" s="100"/>
      <c r="MVB92" s="100"/>
      <c r="MVC92" s="100"/>
      <c r="MVD92" s="100"/>
      <c r="MVE92" s="100"/>
      <c r="MVF92" s="100"/>
      <c r="MVG92" s="100"/>
      <c r="MVH92" s="100"/>
      <c r="MVI92" s="100"/>
      <c r="MVJ92" s="100"/>
      <c r="MVK92" s="100"/>
      <c r="MVL92" s="100"/>
      <c r="MVM92" s="100"/>
      <c r="MVN92" s="100"/>
      <c r="MVO92" s="100"/>
      <c r="MVP92" s="100"/>
      <c r="MVQ92" s="100"/>
      <c r="MVR92" s="100"/>
      <c r="MVS92" s="100"/>
      <c r="MVT92" s="100"/>
      <c r="MVU92" s="100"/>
      <c r="MVV92" s="100"/>
      <c r="MVW92" s="100"/>
      <c r="MVX92" s="100"/>
      <c r="MVY92" s="100"/>
      <c r="MVZ92" s="100"/>
      <c r="MWA92" s="100"/>
      <c r="MWB92" s="100"/>
      <c r="MWC92" s="100"/>
      <c r="MWD92" s="100"/>
      <c r="MWE92" s="100"/>
      <c r="MWF92" s="100"/>
      <c r="MWG92" s="100"/>
      <c r="MWH92" s="100"/>
      <c r="MWI92" s="100"/>
      <c r="MWJ92" s="100"/>
      <c r="MWK92" s="100"/>
      <c r="MWL92" s="100"/>
      <c r="MWM92" s="100"/>
      <c r="MWN92" s="100"/>
      <c r="MWO92" s="100"/>
      <c r="MWP92" s="100"/>
      <c r="MWQ92" s="100"/>
      <c r="MWR92" s="100"/>
      <c r="MWS92" s="100"/>
      <c r="MWT92" s="100"/>
      <c r="MWU92" s="100"/>
      <c r="MWV92" s="100"/>
      <c r="MWW92" s="100"/>
      <c r="MWX92" s="100"/>
      <c r="MWY92" s="100"/>
      <c r="MWZ92" s="100"/>
      <c r="MXA92" s="100"/>
      <c r="MXB92" s="100"/>
      <c r="MXC92" s="100"/>
      <c r="MXD92" s="100"/>
      <c r="MXE92" s="100"/>
      <c r="MXF92" s="100"/>
      <c r="MXG92" s="100"/>
      <c r="MXH92" s="100"/>
      <c r="MXI92" s="100"/>
      <c r="MXJ92" s="100"/>
      <c r="MXK92" s="100"/>
      <c r="MXL92" s="100"/>
      <c r="MXM92" s="100"/>
      <c r="MXN92" s="100"/>
      <c r="MXO92" s="100"/>
      <c r="MXP92" s="100"/>
      <c r="MXQ92" s="100"/>
      <c r="MXR92" s="100"/>
      <c r="MXS92" s="100"/>
      <c r="MXT92" s="100"/>
      <c r="MXU92" s="100"/>
      <c r="MXV92" s="100"/>
      <c r="MXW92" s="100"/>
      <c r="MXX92" s="100"/>
      <c r="MXY92" s="100"/>
      <c r="MXZ92" s="100"/>
      <c r="MYA92" s="100"/>
      <c r="MYB92" s="100"/>
      <c r="MYC92" s="100"/>
      <c r="MYD92" s="100"/>
      <c r="MYE92" s="100"/>
      <c r="MYF92" s="100"/>
      <c r="MYG92" s="100"/>
      <c r="MYH92" s="100"/>
      <c r="MYI92" s="100"/>
      <c r="MYJ92" s="100"/>
      <c r="MYK92" s="100"/>
      <c r="MYL92" s="100"/>
      <c r="MYM92" s="100"/>
      <c r="MYN92" s="100"/>
      <c r="MYO92" s="100"/>
      <c r="MYP92" s="100"/>
      <c r="MYQ92" s="100"/>
      <c r="MYR92" s="100"/>
      <c r="MYS92" s="100"/>
      <c r="MYT92" s="100"/>
      <c r="MYU92" s="100"/>
      <c r="MYV92" s="100"/>
      <c r="MYW92" s="100"/>
      <c r="MYX92" s="100"/>
      <c r="MYY92" s="100"/>
      <c r="MYZ92" s="100"/>
      <c r="MZA92" s="100"/>
      <c r="MZB92" s="100"/>
      <c r="MZC92" s="100"/>
      <c r="MZD92" s="100"/>
      <c r="MZE92" s="100"/>
      <c r="MZF92" s="100"/>
      <c r="MZG92" s="100"/>
      <c r="MZH92" s="100"/>
      <c r="MZI92" s="100"/>
      <c r="MZJ92" s="100"/>
      <c r="MZK92" s="100"/>
      <c r="MZL92" s="100"/>
      <c r="MZM92" s="100"/>
      <c r="MZN92" s="100"/>
      <c r="MZO92" s="100"/>
      <c r="MZP92" s="100"/>
      <c r="MZQ92" s="100"/>
      <c r="MZR92" s="100"/>
      <c r="MZS92" s="100"/>
      <c r="MZT92" s="100"/>
      <c r="MZU92" s="100"/>
      <c r="MZV92" s="100"/>
      <c r="MZW92" s="100"/>
      <c r="MZX92" s="100"/>
      <c r="MZY92" s="100"/>
      <c r="MZZ92" s="100"/>
      <c r="NAA92" s="100"/>
      <c r="NAB92" s="100"/>
      <c r="NAC92" s="100"/>
      <c r="NAD92" s="100"/>
      <c r="NAE92" s="100"/>
      <c r="NAF92" s="100"/>
      <c r="NAG92" s="100"/>
      <c r="NAH92" s="100"/>
      <c r="NAI92" s="100"/>
      <c r="NAJ92" s="100"/>
      <c r="NAK92" s="100"/>
      <c r="NAL92" s="100"/>
      <c r="NAM92" s="100"/>
      <c r="NAN92" s="100"/>
      <c r="NAO92" s="100"/>
      <c r="NAP92" s="100"/>
      <c r="NAQ92" s="100"/>
      <c r="NAR92" s="100"/>
      <c r="NAS92" s="100"/>
      <c r="NAT92" s="100"/>
      <c r="NAU92" s="100"/>
      <c r="NAV92" s="100"/>
      <c r="NAW92" s="100"/>
      <c r="NAX92" s="100"/>
      <c r="NAY92" s="100"/>
      <c r="NAZ92" s="100"/>
      <c r="NBA92" s="100"/>
      <c r="NBB92" s="100"/>
      <c r="NBC92" s="100"/>
      <c r="NBD92" s="100"/>
      <c r="NBE92" s="100"/>
      <c r="NBF92" s="100"/>
      <c r="NBG92" s="100"/>
      <c r="NBH92" s="100"/>
      <c r="NBI92" s="100"/>
      <c r="NBJ92" s="100"/>
      <c r="NBK92" s="100"/>
      <c r="NBL92" s="100"/>
      <c r="NBM92" s="100"/>
      <c r="NBN92" s="100"/>
      <c r="NBO92" s="100"/>
      <c r="NBP92" s="100"/>
      <c r="NBQ92" s="100"/>
      <c r="NBR92" s="100"/>
      <c r="NBS92" s="100"/>
      <c r="NBT92" s="100"/>
      <c r="NBU92" s="100"/>
      <c r="NBV92" s="100"/>
      <c r="NBW92" s="100"/>
      <c r="NBX92" s="100"/>
      <c r="NBY92" s="100"/>
      <c r="NBZ92" s="100"/>
      <c r="NCA92" s="100"/>
      <c r="NCB92" s="100"/>
      <c r="NCC92" s="100"/>
      <c r="NCD92" s="100"/>
      <c r="NCE92" s="100"/>
      <c r="NCF92" s="100"/>
      <c r="NCG92" s="100"/>
      <c r="NCH92" s="100"/>
      <c r="NCI92" s="100"/>
      <c r="NCJ92" s="100"/>
      <c r="NCK92" s="100"/>
      <c r="NCL92" s="100"/>
      <c r="NCM92" s="100"/>
      <c r="NCN92" s="100"/>
      <c r="NCO92" s="100"/>
      <c r="NCP92" s="100"/>
      <c r="NCQ92" s="100"/>
      <c r="NCR92" s="100"/>
      <c r="NCS92" s="100"/>
      <c r="NCT92" s="100"/>
      <c r="NCU92" s="100"/>
      <c r="NCV92" s="100"/>
      <c r="NCW92" s="100"/>
      <c r="NCX92" s="100"/>
      <c r="NCY92" s="100"/>
      <c r="NCZ92" s="100"/>
      <c r="NDA92" s="100"/>
      <c r="NDB92" s="100"/>
      <c r="NDC92" s="100"/>
      <c r="NDD92" s="100"/>
      <c r="NDE92" s="100"/>
      <c r="NDF92" s="100"/>
      <c r="NDG92" s="100"/>
      <c r="NDH92" s="100"/>
      <c r="NDI92" s="100"/>
      <c r="NDJ92" s="100"/>
      <c r="NDK92" s="100"/>
      <c r="NDL92" s="100"/>
      <c r="NDM92" s="100"/>
      <c r="NDN92" s="100"/>
      <c r="NDO92" s="100"/>
      <c r="NDP92" s="100"/>
      <c r="NDQ92" s="100"/>
      <c r="NDR92" s="100"/>
      <c r="NDS92" s="100"/>
      <c r="NDT92" s="100"/>
      <c r="NDU92" s="100"/>
      <c r="NDV92" s="100"/>
      <c r="NDW92" s="100"/>
      <c r="NDX92" s="100"/>
      <c r="NDY92" s="100"/>
      <c r="NDZ92" s="100"/>
      <c r="NEA92" s="100"/>
      <c r="NEB92" s="100"/>
      <c r="NEC92" s="100"/>
      <c r="NED92" s="100"/>
      <c r="NEE92" s="100"/>
      <c r="NEF92" s="100"/>
      <c r="NEG92" s="100"/>
      <c r="NEH92" s="100"/>
      <c r="NEI92" s="100"/>
      <c r="NEJ92" s="100"/>
      <c r="NEK92" s="100"/>
      <c r="NEL92" s="100"/>
      <c r="NEM92" s="100"/>
      <c r="NEN92" s="100"/>
      <c r="NEO92" s="100"/>
      <c r="NEP92" s="100"/>
      <c r="NEQ92" s="100"/>
      <c r="NER92" s="100"/>
      <c r="NES92" s="100"/>
      <c r="NET92" s="100"/>
      <c r="NEU92" s="100"/>
      <c r="NEV92" s="100"/>
      <c r="NEW92" s="100"/>
      <c r="NEX92" s="100"/>
      <c r="NEY92" s="100"/>
      <c r="NEZ92" s="100"/>
      <c r="NFA92" s="100"/>
      <c r="NFB92" s="100"/>
      <c r="NFC92" s="100"/>
      <c r="NFD92" s="100"/>
      <c r="NFE92" s="100"/>
      <c r="NFF92" s="100"/>
      <c r="NFG92" s="100"/>
      <c r="NFH92" s="100"/>
      <c r="NFI92" s="100"/>
      <c r="NFJ92" s="100"/>
      <c r="NFK92" s="100"/>
      <c r="NFL92" s="100"/>
      <c r="NFM92" s="100"/>
      <c r="NFN92" s="100"/>
      <c r="NFO92" s="100"/>
      <c r="NFP92" s="100"/>
      <c r="NFQ92" s="100"/>
      <c r="NFR92" s="100"/>
      <c r="NFS92" s="100"/>
      <c r="NFT92" s="100"/>
      <c r="NFU92" s="100"/>
      <c r="NFV92" s="100"/>
      <c r="NFW92" s="100"/>
      <c r="NFX92" s="100"/>
      <c r="NFY92" s="100"/>
      <c r="NFZ92" s="100"/>
      <c r="NGA92" s="100"/>
      <c r="NGB92" s="100"/>
      <c r="NGC92" s="100"/>
      <c r="NGD92" s="100"/>
      <c r="NGE92" s="100"/>
      <c r="NGF92" s="100"/>
      <c r="NGG92" s="100"/>
      <c r="NGH92" s="100"/>
      <c r="NGI92" s="100"/>
      <c r="NGJ92" s="100"/>
      <c r="NGK92" s="100"/>
      <c r="NGL92" s="100"/>
      <c r="NGM92" s="100"/>
      <c r="NGN92" s="100"/>
      <c r="NGO92" s="100"/>
      <c r="NGP92" s="100"/>
      <c r="NGQ92" s="100"/>
      <c r="NGR92" s="100"/>
      <c r="NGS92" s="100"/>
      <c r="NGT92" s="100"/>
      <c r="NGU92" s="100"/>
      <c r="NGV92" s="100"/>
      <c r="NGW92" s="100"/>
      <c r="NGX92" s="100"/>
      <c r="NGY92" s="100"/>
      <c r="NGZ92" s="100"/>
      <c r="NHA92" s="100"/>
      <c r="NHB92" s="100"/>
      <c r="NHC92" s="100"/>
      <c r="NHD92" s="100"/>
      <c r="NHE92" s="100"/>
      <c r="NHF92" s="100"/>
      <c r="NHG92" s="100"/>
      <c r="NHH92" s="100"/>
      <c r="NHI92" s="100"/>
      <c r="NHJ92" s="100"/>
      <c r="NHK92" s="100"/>
      <c r="NHL92" s="100"/>
      <c r="NHM92" s="100"/>
      <c r="NHN92" s="100"/>
      <c r="NHO92" s="100"/>
      <c r="NHP92" s="100"/>
      <c r="NHQ92" s="100"/>
      <c r="NHR92" s="100"/>
      <c r="NHS92" s="100"/>
      <c r="NHT92" s="100"/>
      <c r="NHU92" s="100"/>
      <c r="NHV92" s="100"/>
      <c r="NHW92" s="100"/>
      <c r="NHX92" s="100"/>
      <c r="NHY92" s="100"/>
      <c r="NHZ92" s="100"/>
      <c r="NIA92" s="100"/>
      <c r="NIB92" s="100"/>
      <c r="NIC92" s="100"/>
      <c r="NID92" s="100"/>
      <c r="NIE92" s="100"/>
      <c r="NIF92" s="100"/>
      <c r="NIG92" s="100"/>
      <c r="NIH92" s="100"/>
      <c r="NII92" s="100"/>
      <c r="NIJ92" s="100"/>
      <c r="NIK92" s="100"/>
      <c r="NIL92" s="100"/>
      <c r="NIM92" s="100"/>
      <c r="NIN92" s="100"/>
      <c r="NIO92" s="100"/>
      <c r="NIP92" s="100"/>
      <c r="NIQ92" s="100"/>
      <c r="NIR92" s="100"/>
      <c r="NIS92" s="100"/>
      <c r="NIT92" s="100"/>
      <c r="NIU92" s="100"/>
      <c r="NIV92" s="100"/>
      <c r="NIW92" s="100"/>
      <c r="NIX92" s="100"/>
      <c r="NIY92" s="100"/>
      <c r="NIZ92" s="100"/>
      <c r="NJA92" s="100"/>
      <c r="NJB92" s="100"/>
      <c r="NJC92" s="100"/>
      <c r="NJD92" s="100"/>
      <c r="NJE92" s="100"/>
      <c r="NJF92" s="100"/>
      <c r="NJG92" s="100"/>
      <c r="NJH92" s="100"/>
      <c r="NJI92" s="100"/>
      <c r="NJJ92" s="100"/>
      <c r="NJK92" s="100"/>
      <c r="NJL92" s="100"/>
      <c r="NJM92" s="100"/>
      <c r="NJN92" s="100"/>
      <c r="NJO92" s="100"/>
      <c r="NJP92" s="100"/>
      <c r="NJQ92" s="100"/>
      <c r="NJR92" s="100"/>
      <c r="NJS92" s="100"/>
      <c r="NJT92" s="100"/>
      <c r="NJU92" s="100"/>
      <c r="NJV92" s="100"/>
      <c r="NJW92" s="100"/>
      <c r="NJX92" s="100"/>
      <c r="NJY92" s="100"/>
      <c r="NJZ92" s="100"/>
      <c r="NKA92" s="100"/>
      <c r="NKB92" s="100"/>
      <c r="NKC92" s="100"/>
      <c r="NKD92" s="100"/>
      <c r="NKE92" s="100"/>
      <c r="NKF92" s="100"/>
      <c r="NKG92" s="100"/>
      <c r="NKH92" s="100"/>
      <c r="NKI92" s="100"/>
      <c r="NKJ92" s="100"/>
      <c r="NKK92" s="100"/>
      <c r="NKL92" s="100"/>
      <c r="NKM92" s="100"/>
      <c r="NKN92" s="100"/>
      <c r="NKO92" s="100"/>
      <c r="NKP92" s="100"/>
      <c r="NKQ92" s="100"/>
      <c r="NKR92" s="100"/>
      <c r="NKS92" s="100"/>
      <c r="NKT92" s="100"/>
      <c r="NKU92" s="100"/>
      <c r="NKV92" s="100"/>
      <c r="NKW92" s="100"/>
      <c r="NKX92" s="100"/>
      <c r="NKY92" s="100"/>
      <c r="NKZ92" s="100"/>
      <c r="NLA92" s="100"/>
      <c r="NLB92" s="100"/>
      <c r="NLC92" s="100"/>
      <c r="NLD92" s="100"/>
      <c r="NLE92" s="100"/>
      <c r="NLF92" s="100"/>
      <c r="NLG92" s="100"/>
      <c r="NLH92" s="100"/>
      <c r="NLI92" s="100"/>
      <c r="NLJ92" s="100"/>
      <c r="NLK92" s="100"/>
      <c r="NLL92" s="100"/>
      <c r="NLM92" s="100"/>
      <c r="NLN92" s="100"/>
      <c r="NLO92" s="100"/>
      <c r="NLP92" s="100"/>
      <c r="NLQ92" s="100"/>
      <c r="NLR92" s="100"/>
      <c r="NLS92" s="100"/>
      <c r="NLT92" s="100"/>
      <c r="NLU92" s="100"/>
      <c r="NLV92" s="100"/>
      <c r="NLW92" s="100"/>
      <c r="NLX92" s="100"/>
      <c r="NLY92" s="100"/>
      <c r="NLZ92" s="100"/>
      <c r="NMA92" s="100"/>
      <c r="NMB92" s="100"/>
      <c r="NMC92" s="100"/>
      <c r="NMD92" s="100"/>
      <c r="NME92" s="100"/>
      <c r="NMF92" s="100"/>
      <c r="NMG92" s="100"/>
      <c r="NMH92" s="100"/>
      <c r="NMI92" s="100"/>
      <c r="NMJ92" s="100"/>
      <c r="NMK92" s="100"/>
      <c r="NML92" s="100"/>
      <c r="NMM92" s="100"/>
      <c r="NMN92" s="100"/>
      <c r="NMO92" s="100"/>
      <c r="NMP92" s="100"/>
      <c r="NMQ92" s="100"/>
      <c r="NMR92" s="100"/>
      <c r="NMS92" s="100"/>
      <c r="NMT92" s="100"/>
      <c r="NMU92" s="100"/>
      <c r="NMV92" s="100"/>
      <c r="NMW92" s="100"/>
      <c r="NMX92" s="100"/>
      <c r="NMY92" s="100"/>
      <c r="NMZ92" s="100"/>
      <c r="NNA92" s="100"/>
      <c r="NNB92" s="100"/>
      <c r="NNC92" s="100"/>
      <c r="NND92" s="100"/>
      <c r="NNE92" s="100"/>
      <c r="NNF92" s="100"/>
      <c r="NNG92" s="100"/>
      <c r="NNH92" s="100"/>
      <c r="NNI92" s="100"/>
      <c r="NNJ92" s="100"/>
      <c r="NNK92" s="100"/>
      <c r="NNL92" s="100"/>
      <c r="NNM92" s="100"/>
      <c r="NNN92" s="100"/>
      <c r="NNO92" s="100"/>
      <c r="NNP92" s="100"/>
      <c r="NNQ92" s="100"/>
      <c r="NNR92" s="100"/>
      <c r="NNS92" s="100"/>
      <c r="NNT92" s="100"/>
      <c r="NNU92" s="100"/>
      <c r="NNV92" s="100"/>
      <c r="NNW92" s="100"/>
      <c r="NNX92" s="100"/>
      <c r="NNY92" s="100"/>
      <c r="NNZ92" s="100"/>
      <c r="NOA92" s="100"/>
      <c r="NOB92" s="100"/>
      <c r="NOC92" s="100"/>
      <c r="NOD92" s="100"/>
      <c r="NOE92" s="100"/>
      <c r="NOF92" s="100"/>
      <c r="NOG92" s="100"/>
      <c r="NOH92" s="100"/>
      <c r="NOI92" s="100"/>
      <c r="NOJ92" s="100"/>
      <c r="NOK92" s="100"/>
      <c r="NOL92" s="100"/>
      <c r="NOM92" s="100"/>
      <c r="NON92" s="100"/>
      <c r="NOO92" s="100"/>
      <c r="NOP92" s="100"/>
      <c r="NOQ92" s="100"/>
      <c r="NOR92" s="100"/>
      <c r="NOS92" s="100"/>
      <c r="NOT92" s="100"/>
      <c r="NOU92" s="100"/>
      <c r="NOV92" s="100"/>
      <c r="NOW92" s="100"/>
      <c r="NOX92" s="100"/>
      <c r="NOY92" s="100"/>
      <c r="NOZ92" s="100"/>
      <c r="NPA92" s="100"/>
      <c r="NPB92" s="100"/>
      <c r="NPC92" s="100"/>
      <c r="NPD92" s="100"/>
      <c r="NPE92" s="100"/>
      <c r="NPF92" s="100"/>
      <c r="NPG92" s="100"/>
      <c r="NPH92" s="100"/>
      <c r="NPI92" s="100"/>
      <c r="NPJ92" s="100"/>
      <c r="NPK92" s="100"/>
      <c r="NPL92" s="100"/>
      <c r="NPM92" s="100"/>
      <c r="NPN92" s="100"/>
      <c r="NPO92" s="100"/>
      <c r="NPP92" s="100"/>
      <c r="NPQ92" s="100"/>
      <c r="NPR92" s="100"/>
      <c r="NPS92" s="100"/>
      <c r="NPT92" s="100"/>
      <c r="NPU92" s="100"/>
      <c r="NPV92" s="100"/>
      <c r="NPW92" s="100"/>
      <c r="NPX92" s="100"/>
      <c r="NPY92" s="100"/>
      <c r="NPZ92" s="100"/>
      <c r="NQA92" s="100"/>
      <c r="NQB92" s="100"/>
      <c r="NQC92" s="100"/>
      <c r="NQD92" s="100"/>
      <c r="NQE92" s="100"/>
      <c r="NQF92" s="100"/>
      <c r="NQG92" s="100"/>
      <c r="NQH92" s="100"/>
      <c r="NQI92" s="100"/>
      <c r="NQJ92" s="100"/>
      <c r="NQK92" s="100"/>
      <c r="NQL92" s="100"/>
      <c r="NQM92" s="100"/>
      <c r="NQN92" s="100"/>
      <c r="NQO92" s="100"/>
      <c r="NQP92" s="100"/>
      <c r="NQQ92" s="100"/>
      <c r="NQR92" s="100"/>
      <c r="NQS92" s="100"/>
      <c r="NQT92" s="100"/>
      <c r="NQU92" s="100"/>
      <c r="NQV92" s="100"/>
      <c r="NQW92" s="100"/>
      <c r="NQX92" s="100"/>
      <c r="NQY92" s="100"/>
      <c r="NQZ92" s="100"/>
      <c r="NRA92" s="100"/>
      <c r="NRB92" s="100"/>
      <c r="NRC92" s="100"/>
      <c r="NRD92" s="100"/>
      <c r="NRE92" s="100"/>
      <c r="NRF92" s="100"/>
      <c r="NRG92" s="100"/>
      <c r="NRH92" s="100"/>
      <c r="NRI92" s="100"/>
      <c r="NRJ92" s="100"/>
      <c r="NRK92" s="100"/>
      <c r="NRL92" s="100"/>
      <c r="NRM92" s="100"/>
      <c r="NRN92" s="100"/>
      <c r="NRO92" s="100"/>
      <c r="NRP92" s="100"/>
      <c r="NRQ92" s="100"/>
      <c r="NRR92" s="100"/>
      <c r="NRS92" s="100"/>
      <c r="NRT92" s="100"/>
      <c r="NRU92" s="100"/>
      <c r="NRV92" s="100"/>
      <c r="NRW92" s="100"/>
      <c r="NRX92" s="100"/>
      <c r="NRY92" s="100"/>
      <c r="NRZ92" s="100"/>
      <c r="NSA92" s="100"/>
      <c r="NSB92" s="100"/>
      <c r="NSC92" s="100"/>
      <c r="NSD92" s="100"/>
      <c r="NSE92" s="100"/>
      <c r="NSF92" s="100"/>
      <c r="NSG92" s="100"/>
      <c r="NSH92" s="100"/>
      <c r="NSI92" s="100"/>
      <c r="NSJ92" s="100"/>
      <c r="NSK92" s="100"/>
      <c r="NSL92" s="100"/>
      <c r="NSM92" s="100"/>
      <c r="NSN92" s="100"/>
      <c r="NSO92" s="100"/>
      <c r="NSP92" s="100"/>
      <c r="NSQ92" s="100"/>
      <c r="NSR92" s="100"/>
      <c r="NSS92" s="100"/>
      <c r="NST92" s="100"/>
      <c r="NSU92" s="100"/>
      <c r="NSV92" s="100"/>
      <c r="NSW92" s="100"/>
      <c r="NSX92" s="100"/>
      <c r="NSY92" s="100"/>
      <c r="NSZ92" s="100"/>
      <c r="NTA92" s="100"/>
      <c r="NTB92" s="100"/>
      <c r="NTC92" s="100"/>
      <c r="NTD92" s="100"/>
      <c r="NTE92" s="100"/>
      <c r="NTF92" s="100"/>
      <c r="NTG92" s="100"/>
      <c r="NTH92" s="100"/>
      <c r="NTI92" s="100"/>
      <c r="NTJ92" s="100"/>
      <c r="NTK92" s="100"/>
      <c r="NTL92" s="100"/>
      <c r="NTM92" s="100"/>
      <c r="NTN92" s="100"/>
      <c r="NTO92" s="100"/>
      <c r="NTP92" s="100"/>
      <c r="NTQ92" s="100"/>
      <c r="NTR92" s="100"/>
      <c r="NTS92" s="100"/>
      <c r="NTT92" s="100"/>
      <c r="NTU92" s="100"/>
      <c r="NTV92" s="100"/>
      <c r="NTW92" s="100"/>
      <c r="NTX92" s="100"/>
      <c r="NTY92" s="100"/>
      <c r="NTZ92" s="100"/>
      <c r="NUA92" s="100"/>
      <c r="NUB92" s="100"/>
      <c r="NUC92" s="100"/>
      <c r="NUD92" s="100"/>
      <c r="NUE92" s="100"/>
      <c r="NUF92" s="100"/>
      <c r="NUG92" s="100"/>
      <c r="NUH92" s="100"/>
      <c r="NUI92" s="100"/>
      <c r="NUJ92" s="100"/>
      <c r="NUK92" s="100"/>
      <c r="NUL92" s="100"/>
      <c r="NUM92" s="100"/>
      <c r="NUN92" s="100"/>
      <c r="NUO92" s="100"/>
      <c r="NUP92" s="100"/>
      <c r="NUQ92" s="100"/>
      <c r="NUR92" s="100"/>
      <c r="NUS92" s="100"/>
      <c r="NUT92" s="100"/>
      <c r="NUU92" s="100"/>
      <c r="NUV92" s="100"/>
      <c r="NUW92" s="100"/>
      <c r="NUX92" s="100"/>
      <c r="NUY92" s="100"/>
      <c r="NUZ92" s="100"/>
      <c r="NVA92" s="100"/>
      <c r="NVB92" s="100"/>
      <c r="NVC92" s="100"/>
      <c r="NVD92" s="100"/>
      <c r="NVE92" s="100"/>
      <c r="NVF92" s="100"/>
      <c r="NVG92" s="100"/>
      <c r="NVH92" s="100"/>
      <c r="NVI92" s="100"/>
      <c r="NVJ92" s="100"/>
      <c r="NVK92" s="100"/>
      <c r="NVL92" s="100"/>
      <c r="NVM92" s="100"/>
      <c r="NVN92" s="100"/>
      <c r="NVO92" s="100"/>
      <c r="NVP92" s="100"/>
      <c r="NVQ92" s="100"/>
      <c r="NVR92" s="100"/>
      <c r="NVS92" s="100"/>
      <c r="NVT92" s="100"/>
      <c r="NVU92" s="100"/>
      <c r="NVV92" s="100"/>
      <c r="NVW92" s="100"/>
      <c r="NVX92" s="100"/>
      <c r="NVY92" s="100"/>
      <c r="NVZ92" s="100"/>
      <c r="NWA92" s="100"/>
      <c r="NWB92" s="100"/>
      <c r="NWC92" s="100"/>
      <c r="NWD92" s="100"/>
      <c r="NWE92" s="100"/>
      <c r="NWF92" s="100"/>
      <c r="NWG92" s="100"/>
      <c r="NWH92" s="100"/>
      <c r="NWI92" s="100"/>
      <c r="NWJ92" s="100"/>
      <c r="NWK92" s="100"/>
      <c r="NWL92" s="100"/>
      <c r="NWM92" s="100"/>
      <c r="NWN92" s="100"/>
      <c r="NWO92" s="100"/>
      <c r="NWP92" s="100"/>
      <c r="NWQ92" s="100"/>
      <c r="NWR92" s="100"/>
      <c r="NWS92" s="100"/>
      <c r="NWT92" s="100"/>
      <c r="NWU92" s="100"/>
      <c r="NWV92" s="100"/>
      <c r="NWW92" s="100"/>
      <c r="NWX92" s="100"/>
      <c r="NWY92" s="100"/>
      <c r="NWZ92" s="100"/>
      <c r="NXA92" s="100"/>
      <c r="NXB92" s="100"/>
      <c r="NXC92" s="100"/>
      <c r="NXD92" s="100"/>
      <c r="NXE92" s="100"/>
      <c r="NXF92" s="100"/>
      <c r="NXG92" s="100"/>
      <c r="NXH92" s="100"/>
      <c r="NXI92" s="100"/>
      <c r="NXJ92" s="100"/>
      <c r="NXK92" s="100"/>
      <c r="NXL92" s="100"/>
      <c r="NXM92" s="100"/>
      <c r="NXN92" s="100"/>
      <c r="NXO92" s="100"/>
      <c r="NXP92" s="100"/>
      <c r="NXQ92" s="100"/>
      <c r="NXR92" s="100"/>
      <c r="NXS92" s="100"/>
      <c r="NXT92" s="100"/>
      <c r="NXU92" s="100"/>
      <c r="NXV92" s="100"/>
      <c r="NXW92" s="100"/>
      <c r="NXX92" s="100"/>
      <c r="NXY92" s="100"/>
      <c r="NXZ92" s="100"/>
      <c r="NYA92" s="100"/>
      <c r="NYB92" s="100"/>
      <c r="NYC92" s="100"/>
      <c r="NYD92" s="100"/>
      <c r="NYE92" s="100"/>
      <c r="NYF92" s="100"/>
      <c r="NYG92" s="100"/>
      <c r="NYH92" s="100"/>
      <c r="NYI92" s="100"/>
      <c r="NYJ92" s="100"/>
      <c r="NYK92" s="100"/>
      <c r="NYL92" s="100"/>
      <c r="NYM92" s="100"/>
      <c r="NYN92" s="100"/>
      <c r="NYO92" s="100"/>
      <c r="NYP92" s="100"/>
      <c r="NYQ92" s="100"/>
      <c r="NYR92" s="100"/>
      <c r="NYS92" s="100"/>
      <c r="NYT92" s="100"/>
      <c r="NYU92" s="100"/>
      <c r="NYV92" s="100"/>
      <c r="NYW92" s="100"/>
      <c r="NYX92" s="100"/>
      <c r="NYY92" s="100"/>
      <c r="NYZ92" s="100"/>
      <c r="NZA92" s="100"/>
      <c r="NZB92" s="100"/>
      <c r="NZC92" s="100"/>
      <c r="NZD92" s="100"/>
      <c r="NZE92" s="100"/>
      <c r="NZF92" s="100"/>
      <c r="NZG92" s="100"/>
      <c r="NZH92" s="100"/>
      <c r="NZI92" s="100"/>
      <c r="NZJ92" s="100"/>
      <c r="NZK92" s="100"/>
      <c r="NZL92" s="100"/>
      <c r="NZM92" s="100"/>
      <c r="NZN92" s="100"/>
      <c r="NZO92" s="100"/>
      <c r="NZP92" s="100"/>
      <c r="NZQ92" s="100"/>
      <c r="NZR92" s="100"/>
      <c r="NZS92" s="100"/>
      <c r="NZT92" s="100"/>
      <c r="NZU92" s="100"/>
      <c r="NZV92" s="100"/>
      <c r="NZW92" s="100"/>
      <c r="NZX92" s="100"/>
      <c r="NZY92" s="100"/>
      <c r="NZZ92" s="100"/>
      <c r="OAA92" s="100"/>
      <c r="OAB92" s="100"/>
      <c r="OAC92" s="100"/>
      <c r="OAD92" s="100"/>
      <c r="OAE92" s="100"/>
      <c r="OAF92" s="100"/>
      <c r="OAG92" s="100"/>
      <c r="OAH92" s="100"/>
      <c r="OAI92" s="100"/>
      <c r="OAJ92" s="100"/>
      <c r="OAK92" s="100"/>
      <c r="OAL92" s="100"/>
      <c r="OAM92" s="100"/>
      <c r="OAN92" s="100"/>
      <c r="OAO92" s="100"/>
      <c r="OAP92" s="100"/>
      <c r="OAQ92" s="100"/>
      <c r="OAR92" s="100"/>
      <c r="OAS92" s="100"/>
      <c r="OAT92" s="100"/>
      <c r="OAU92" s="100"/>
      <c r="OAV92" s="100"/>
      <c r="OAW92" s="100"/>
      <c r="OAX92" s="100"/>
      <c r="OAY92" s="100"/>
      <c r="OAZ92" s="100"/>
      <c r="OBA92" s="100"/>
      <c r="OBB92" s="100"/>
      <c r="OBC92" s="100"/>
      <c r="OBD92" s="100"/>
      <c r="OBE92" s="100"/>
      <c r="OBF92" s="100"/>
      <c r="OBG92" s="100"/>
      <c r="OBH92" s="100"/>
      <c r="OBI92" s="100"/>
      <c r="OBJ92" s="100"/>
      <c r="OBK92" s="100"/>
      <c r="OBL92" s="100"/>
      <c r="OBM92" s="100"/>
      <c r="OBN92" s="100"/>
      <c r="OBO92" s="100"/>
      <c r="OBP92" s="100"/>
      <c r="OBQ92" s="100"/>
      <c r="OBR92" s="100"/>
      <c r="OBS92" s="100"/>
      <c r="OBT92" s="100"/>
      <c r="OBU92" s="100"/>
      <c r="OBV92" s="100"/>
      <c r="OBW92" s="100"/>
      <c r="OBX92" s="100"/>
      <c r="OBY92" s="100"/>
      <c r="OBZ92" s="100"/>
      <c r="OCA92" s="100"/>
      <c r="OCB92" s="100"/>
      <c r="OCC92" s="100"/>
      <c r="OCD92" s="100"/>
      <c r="OCE92" s="100"/>
      <c r="OCF92" s="100"/>
      <c r="OCG92" s="100"/>
      <c r="OCH92" s="100"/>
      <c r="OCI92" s="100"/>
      <c r="OCJ92" s="100"/>
      <c r="OCK92" s="100"/>
      <c r="OCL92" s="100"/>
      <c r="OCM92" s="100"/>
      <c r="OCN92" s="100"/>
      <c r="OCO92" s="100"/>
      <c r="OCP92" s="100"/>
      <c r="OCQ92" s="100"/>
      <c r="OCR92" s="100"/>
      <c r="OCS92" s="100"/>
      <c r="OCT92" s="100"/>
      <c r="OCU92" s="100"/>
      <c r="OCV92" s="100"/>
      <c r="OCW92" s="100"/>
      <c r="OCX92" s="100"/>
      <c r="OCY92" s="100"/>
      <c r="OCZ92" s="100"/>
      <c r="ODA92" s="100"/>
      <c r="ODB92" s="100"/>
      <c r="ODC92" s="100"/>
      <c r="ODD92" s="100"/>
      <c r="ODE92" s="100"/>
      <c r="ODF92" s="100"/>
      <c r="ODG92" s="100"/>
      <c r="ODH92" s="100"/>
      <c r="ODI92" s="100"/>
      <c r="ODJ92" s="100"/>
      <c r="ODK92" s="100"/>
      <c r="ODL92" s="100"/>
      <c r="ODM92" s="100"/>
      <c r="ODN92" s="100"/>
      <c r="ODO92" s="100"/>
      <c r="ODP92" s="100"/>
      <c r="ODQ92" s="100"/>
      <c r="ODR92" s="100"/>
      <c r="ODS92" s="100"/>
      <c r="ODT92" s="100"/>
      <c r="ODU92" s="100"/>
      <c r="ODV92" s="100"/>
      <c r="ODW92" s="100"/>
      <c r="ODX92" s="100"/>
      <c r="ODY92" s="100"/>
      <c r="ODZ92" s="100"/>
      <c r="OEA92" s="100"/>
      <c r="OEB92" s="100"/>
      <c r="OEC92" s="100"/>
      <c r="OED92" s="100"/>
      <c r="OEE92" s="100"/>
      <c r="OEF92" s="100"/>
      <c r="OEG92" s="100"/>
      <c r="OEH92" s="100"/>
      <c r="OEI92" s="100"/>
      <c r="OEJ92" s="100"/>
      <c r="OEK92" s="100"/>
      <c r="OEL92" s="100"/>
      <c r="OEM92" s="100"/>
      <c r="OEN92" s="100"/>
      <c r="OEO92" s="100"/>
      <c r="OEP92" s="100"/>
      <c r="OEQ92" s="100"/>
      <c r="OER92" s="100"/>
      <c r="OES92" s="100"/>
      <c r="OET92" s="100"/>
      <c r="OEU92" s="100"/>
      <c r="OEV92" s="100"/>
      <c r="OEW92" s="100"/>
      <c r="OEX92" s="100"/>
      <c r="OEY92" s="100"/>
      <c r="OEZ92" s="100"/>
      <c r="OFA92" s="100"/>
      <c r="OFB92" s="100"/>
      <c r="OFC92" s="100"/>
      <c r="OFD92" s="100"/>
      <c r="OFE92" s="100"/>
      <c r="OFF92" s="100"/>
      <c r="OFG92" s="100"/>
      <c r="OFH92" s="100"/>
      <c r="OFI92" s="100"/>
      <c r="OFJ92" s="100"/>
      <c r="OFK92" s="100"/>
      <c r="OFL92" s="100"/>
      <c r="OFM92" s="100"/>
      <c r="OFN92" s="100"/>
      <c r="OFO92" s="100"/>
      <c r="OFP92" s="100"/>
      <c r="OFQ92" s="100"/>
      <c r="OFR92" s="100"/>
      <c r="OFS92" s="100"/>
      <c r="OFT92" s="100"/>
      <c r="OFU92" s="100"/>
      <c r="OFV92" s="100"/>
      <c r="OFW92" s="100"/>
      <c r="OFX92" s="100"/>
      <c r="OFY92" s="100"/>
      <c r="OFZ92" s="100"/>
      <c r="OGA92" s="100"/>
      <c r="OGB92" s="100"/>
      <c r="OGC92" s="100"/>
      <c r="OGD92" s="100"/>
      <c r="OGE92" s="100"/>
      <c r="OGF92" s="100"/>
      <c r="OGG92" s="100"/>
      <c r="OGH92" s="100"/>
      <c r="OGI92" s="100"/>
      <c r="OGJ92" s="100"/>
      <c r="OGK92" s="100"/>
      <c r="OGL92" s="100"/>
      <c r="OGM92" s="100"/>
      <c r="OGN92" s="100"/>
      <c r="OGO92" s="100"/>
      <c r="OGP92" s="100"/>
      <c r="OGQ92" s="100"/>
      <c r="OGR92" s="100"/>
      <c r="OGS92" s="100"/>
      <c r="OGT92" s="100"/>
      <c r="OGU92" s="100"/>
      <c r="OGV92" s="100"/>
      <c r="OGW92" s="100"/>
      <c r="OGX92" s="100"/>
      <c r="OGY92" s="100"/>
      <c r="OGZ92" s="100"/>
      <c r="OHA92" s="100"/>
      <c r="OHB92" s="100"/>
      <c r="OHC92" s="100"/>
      <c r="OHD92" s="100"/>
      <c r="OHE92" s="100"/>
      <c r="OHF92" s="100"/>
      <c r="OHG92" s="100"/>
      <c r="OHH92" s="100"/>
      <c r="OHI92" s="100"/>
      <c r="OHJ92" s="100"/>
      <c r="OHK92" s="100"/>
      <c r="OHL92" s="100"/>
      <c r="OHM92" s="100"/>
      <c r="OHN92" s="100"/>
      <c r="OHO92" s="100"/>
      <c r="OHP92" s="100"/>
      <c r="OHQ92" s="100"/>
      <c r="OHR92" s="100"/>
      <c r="OHS92" s="100"/>
      <c r="OHT92" s="100"/>
      <c r="OHU92" s="100"/>
      <c r="OHV92" s="100"/>
      <c r="OHW92" s="100"/>
      <c r="OHX92" s="100"/>
      <c r="OHY92" s="100"/>
      <c r="OHZ92" s="100"/>
      <c r="OIA92" s="100"/>
      <c r="OIB92" s="100"/>
      <c r="OIC92" s="100"/>
      <c r="OID92" s="100"/>
      <c r="OIE92" s="100"/>
      <c r="OIF92" s="100"/>
      <c r="OIG92" s="100"/>
      <c r="OIH92" s="100"/>
      <c r="OII92" s="100"/>
      <c r="OIJ92" s="100"/>
      <c r="OIK92" s="100"/>
      <c r="OIL92" s="100"/>
      <c r="OIM92" s="100"/>
      <c r="OIN92" s="100"/>
      <c r="OIO92" s="100"/>
      <c r="OIP92" s="100"/>
      <c r="OIQ92" s="100"/>
      <c r="OIR92" s="100"/>
      <c r="OIS92" s="100"/>
      <c r="OIT92" s="100"/>
      <c r="OIU92" s="100"/>
      <c r="OIV92" s="100"/>
      <c r="OIW92" s="100"/>
      <c r="OIX92" s="100"/>
      <c r="OIY92" s="100"/>
      <c r="OIZ92" s="100"/>
      <c r="OJA92" s="100"/>
      <c r="OJB92" s="100"/>
      <c r="OJC92" s="100"/>
      <c r="OJD92" s="100"/>
      <c r="OJE92" s="100"/>
      <c r="OJF92" s="100"/>
      <c r="OJG92" s="100"/>
      <c r="OJH92" s="100"/>
      <c r="OJI92" s="100"/>
      <c r="OJJ92" s="100"/>
      <c r="OJK92" s="100"/>
      <c r="OJL92" s="100"/>
      <c r="OJM92" s="100"/>
      <c r="OJN92" s="100"/>
      <c r="OJO92" s="100"/>
      <c r="OJP92" s="100"/>
      <c r="OJQ92" s="100"/>
      <c r="OJR92" s="100"/>
      <c r="OJS92" s="100"/>
      <c r="OJT92" s="100"/>
      <c r="OJU92" s="100"/>
      <c r="OJV92" s="100"/>
      <c r="OJW92" s="100"/>
      <c r="OJX92" s="100"/>
      <c r="OJY92" s="100"/>
      <c r="OJZ92" s="100"/>
      <c r="OKA92" s="100"/>
      <c r="OKB92" s="100"/>
      <c r="OKC92" s="100"/>
      <c r="OKD92" s="100"/>
      <c r="OKE92" s="100"/>
      <c r="OKF92" s="100"/>
      <c r="OKG92" s="100"/>
      <c r="OKH92" s="100"/>
      <c r="OKI92" s="100"/>
      <c r="OKJ92" s="100"/>
      <c r="OKK92" s="100"/>
      <c r="OKL92" s="100"/>
      <c r="OKM92" s="100"/>
      <c r="OKN92" s="100"/>
      <c r="OKO92" s="100"/>
      <c r="OKP92" s="100"/>
      <c r="OKQ92" s="100"/>
      <c r="OKR92" s="100"/>
      <c r="OKS92" s="100"/>
      <c r="OKT92" s="100"/>
      <c r="OKU92" s="100"/>
      <c r="OKV92" s="100"/>
      <c r="OKW92" s="100"/>
      <c r="OKX92" s="100"/>
      <c r="OKY92" s="100"/>
      <c r="OKZ92" s="100"/>
      <c r="OLA92" s="100"/>
      <c r="OLB92" s="100"/>
      <c r="OLC92" s="100"/>
      <c r="OLD92" s="100"/>
      <c r="OLE92" s="100"/>
      <c r="OLF92" s="100"/>
      <c r="OLG92" s="100"/>
      <c r="OLH92" s="100"/>
      <c r="OLI92" s="100"/>
      <c r="OLJ92" s="100"/>
      <c r="OLK92" s="100"/>
      <c r="OLL92" s="100"/>
      <c r="OLM92" s="100"/>
      <c r="OLN92" s="100"/>
      <c r="OLO92" s="100"/>
      <c r="OLP92" s="100"/>
      <c r="OLQ92" s="100"/>
      <c r="OLR92" s="100"/>
      <c r="OLS92" s="100"/>
      <c r="OLT92" s="100"/>
      <c r="OLU92" s="100"/>
      <c r="OLV92" s="100"/>
      <c r="OLW92" s="100"/>
      <c r="OLX92" s="100"/>
      <c r="OLY92" s="100"/>
      <c r="OLZ92" s="100"/>
      <c r="OMA92" s="100"/>
      <c r="OMB92" s="100"/>
      <c r="OMC92" s="100"/>
      <c r="OMD92" s="100"/>
      <c r="OME92" s="100"/>
      <c r="OMF92" s="100"/>
      <c r="OMG92" s="100"/>
      <c r="OMH92" s="100"/>
      <c r="OMI92" s="100"/>
      <c r="OMJ92" s="100"/>
      <c r="OMK92" s="100"/>
      <c r="OML92" s="100"/>
      <c r="OMM92" s="100"/>
      <c r="OMN92" s="100"/>
      <c r="OMO92" s="100"/>
      <c r="OMP92" s="100"/>
      <c r="OMQ92" s="100"/>
      <c r="OMR92" s="100"/>
      <c r="OMS92" s="100"/>
      <c r="OMT92" s="100"/>
      <c r="OMU92" s="100"/>
      <c r="OMV92" s="100"/>
      <c r="OMW92" s="100"/>
      <c r="OMX92" s="100"/>
      <c r="OMY92" s="100"/>
      <c r="OMZ92" s="100"/>
      <c r="ONA92" s="100"/>
      <c r="ONB92" s="100"/>
      <c r="ONC92" s="100"/>
      <c r="OND92" s="100"/>
      <c r="ONE92" s="100"/>
      <c r="ONF92" s="100"/>
      <c r="ONG92" s="100"/>
      <c r="ONH92" s="100"/>
      <c r="ONI92" s="100"/>
      <c r="ONJ92" s="100"/>
      <c r="ONK92" s="100"/>
      <c r="ONL92" s="100"/>
      <c r="ONM92" s="100"/>
      <c r="ONN92" s="100"/>
      <c r="ONO92" s="100"/>
      <c r="ONP92" s="100"/>
      <c r="ONQ92" s="100"/>
      <c r="ONR92" s="100"/>
      <c r="ONS92" s="100"/>
      <c r="ONT92" s="100"/>
      <c r="ONU92" s="100"/>
      <c r="ONV92" s="100"/>
      <c r="ONW92" s="100"/>
      <c r="ONX92" s="100"/>
      <c r="ONY92" s="100"/>
      <c r="ONZ92" s="100"/>
      <c r="OOA92" s="100"/>
      <c r="OOB92" s="100"/>
      <c r="OOC92" s="100"/>
      <c r="OOD92" s="100"/>
      <c r="OOE92" s="100"/>
      <c r="OOF92" s="100"/>
      <c r="OOG92" s="100"/>
      <c r="OOH92" s="100"/>
      <c r="OOI92" s="100"/>
      <c r="OOJ92" s="100"/>
      <c r="OOK92" s="100"/>
      <c r="OOL92" s="100"/>
      <c r="OOM92" s="100"/>
      <c r="OON92" s="100"/>
      <c r="OOO92" s="100"/>
      <c r="OOP92" s="100"/>
      <c r="OOQ92" s="100"/>
      <c r="OOR92" s="100"/>
      <c r="OOS92" s="100"/>
      <c r="OOT92" s="100"/>
      <c r="OOU92" s="100"/>
      <c r="OOV92" s="100"/>
      <c r="OOW92" s="100"/>
      <c r="OOX92" s="100"/>
      <c r="OOY92" s="100"/>
      <c r="OOZ92" s="100"/>
      <c r="OPA92" s="100"/>
      <c r="OPB92" s="100"/>
      <c r="OPC92" s="100"/>
      <c r="OPD92" s="100"/>
      <c r="OPE92" s="100"/>
      <c r="OPF92" s="100"/>
      <c r="OPG92" s="100"/>
      <c r="OPH92" s="100"/>
      <c r="OPI92" s="100"/>
      <c r="OPJ92" s="100"/>
      <c r="OPK92" s="100"/>
      <c r="OPL92" s="100"/>
      <c r="OPM92" s="100"/>
      <c r="OPN92" s="100"/>
      <c r="OPO92" s="100"/>
      <c r="OPP92" s="100"/>
      <c r="OPQ92" s="100"/>
      <c r="OPR92" s="100"/>
      <c r="OPS92" s="100"/>
      <c r="OPT92" s="100"/>
      <c r="OPU92" s="100"/>
      <c r="OPV92" s="100"/>
      <c r="OPW92" s="100"/>
      <c r="OPX92" s="100"/>
      <c r="OPY92" s="100"/>
      <c r="OPZ92" s="100"/>
      <c r="OQA92" s="100"/>
      <c r="OQB92" s="100"/>
      <c r="OQC92" s="100"/>
      <c r="OQD92" s="100"/>
      <c r="OQE92" s="100"/>
      <c r="OQF92" s="100"/>
      <c r="OQG92" s="100"/>
      <c r="OQH92" s="100"/>
      <c r="OQI92" s="100"/>
      <c r="OQJ92" s="100"/>
      <c r="OQK92" s="100"/>
      <c r="OQL92" s="100"/>
      <c r="OQM92" s="100"/>
      <c r="OQN92" s="100"/>
      <c r="OQO92" s="100"/>
      <c r="OQP92" s="100"/>
      <c r="OQQ92" s="100"/>
      <c r="OQR92" s="100"/>
      <c r="OQS92" s="100"/>
      <c r="OQT92" s="100"/>
      <c r="OQU92" s="100"/>
      <c r="OQV92" s="100"/>
      <c r="OQW92" s="100"/>
      <c r="OQX92" s="100"/>
      <c r="OQY92" s="100"/>
      <c r="OQZ92" s="100"/>
      <c r="ORA92" s="100"/>
      <c r="ORB92" s="100"/>
      <c r="ORC92" s="100"/>
      <c r="ORD92" s="100"/>
      <c r="ORE92" s="100"/>
      <c r="ORF92" s="100"/>
      <c r="ORG92" s="100"/>
      <c r="ORH92" s="100"/>
      <c r="ORI92" s="100"/>
      <c r="ORJ92" s="100"/>
      <c r="ORK92" s="100"/>
      <c r="ORL92" s="100"/>
      <c r="ORM92" s="100"/>
      <c r="ORN92" s="100"/>
      <c r="ORO92" s="100"/>
      <c r="ORP92" s="100"/>
      <c r="ORQ92" s="100"/>
      <c r="ORR92" s="100"/>
      <c r="ORS92" s="100"/>
      <c r="ORT92" s="100"/>
      <c r="ORU92" s="100"/>
      <c r="ORV92" s="100"/>
      <c r="ORW92" s="100"/>
      <c r="ORX92" s="100"/>
      <c r="ORY92" s="100"/>
      <c r="ORZ92" s="100"/>
      <c r="OSA92" s="100"/>
      <c r="OSB92" s="100"/>
      <c r="OSC92" s="100"/>
      <c r="OSD92" s="100"/>
      <c r="OSE92" s="100"/>
      <c r="OSF92" s="100"/>
      <c r="OSG92" s="100"/>
      <c r="OSH92" s="100"/>
      <c r="OSI92" s="100"/>
      <c r="OSJ92" s="100"/>
      <c r="OSK92" s="100"/>
      <c r="OSL92" s="100"/>
      <c r="OSM92" s="100"/>
      <c r="OSN92" s="100"/>
      <c r="OSO92" s="100"/>
      <c r="OSP92" s="100"/>
      <c r="OSQ92" s="100"/>
      <c r="OSR92" s="100"/>
      <c r="OSS92" s="100"/>
      <c r="OST92" s="100"/>
      <c r="OSU92" s="100"/>
      <c r="OSV92" s="100"/>
      <c r="OSW92" s="100"/>
      <c r="OSX92" s="100"/>
      <c r="OSY92" s="100"/>
      <c r="OSZ92" s="100"/>
      <c r="OTA92" s="100"/>
      <c r="OTB92" s="100"/>
      <c r="OTC92" s="100"/>
      <c r="OTD92" s="100"/>
      <c r="OTE92" s="100"/>
      <c r="OTF92" s="100"/>
      <c r="OTG92" s="100"/>
      <c r="OTH92" s="100"/>
      <c r="OTI92" s="100"/>
      <c r="OTJ92" s="100"/>
      <c r="OTK92" s="100"/>
      <c r="OTL92" s="100"/>
      <c r="OTM92" s="100"/>
      <c r="OTN92" s="100"/>
      <c r="OTO92" s="100"/>
      <c r="OTP92" s="100"/>
      <c r="OTQ92" s="100"/>
      <c r="OTR92" s="100"/>
      <c r="OTS92" s="100"/>
      <c r="OTT92" s="100"/>
      <c r="OTU92" s="100"/>
      <c r="OTV92" s="100"/>
      <c r="OTW92" s="100"/>
      <c r="OTX92" s="100"/>
      <c r="OTY92" s="100"/>
      <c r="OTZ92" s="100"/>
      <c r="OUA92" s="100"/>
      <c r="OUB92" s="100"/>
      <c r="OUC92" s="100"/>
      <c r="OUD92" s="100"/>
      <c r="OUE92" s="100"/>
      <c r="OUF92" s="100"/>
      <c r="OUG92" s="100"/>
      <c r="OUH92" s="100"/>
      <c r="OUI92" s="100"/>
      <c r="OUJ92" s="100"/>
      <c r="OUK92" s="100"/>
      <c r="OUL92" s="100"/>
      <c r="OUM92" s="100"/>
      <c r="OUN92" s="100"/>
      <c r="OUO92" s="100"/>
      <c r="OUP92" s="100"/>
      <c r="OUQ92" s="100"/>
      <c r="OUR92" s="100"/>
      <c r="OUS92" s="100"/>
      <c r="OUT92" s="100"/>
      <c r="OUU92" s="100"/>
      <c r="OUV92" s="100"/>
      <c r="OUW92" s="100"/>
      <c r="OUX92" s="100"/>
      <c r="OUY92" s="100"/>
      <c r="OUZ92" s="100"/>
      <c r="OVA92" s="100"/>
      <c r="OVB92" s="100"/>
      <c r="OVC92" s="100"/>
      <c r="OVD92" s="100"/>
      <c r="OVE92" s="100"/>
      <c r="OVF92" s="100"/>
      <c r="OVG92" s="100"/>
      <c r="OVH92" s="100"/>
      <c r="OVI92" s="100"/>
      <c r="OVJ92" s="100"/>
      <c r="OVK92" s="100"/>
      <c r="OVL92" s="100"/>
      <c r="OVM92" s="100"/>
      <c r="OVN92" s="100"/>
      <c r="OVO92" s="100"/>
      <c r="OVP92" s="100"/>
      <c r="OVQ92" s="100"/>
      <c r="OVR92" s="100"/>
      <c r="OVS92" s="100"/>
      <c r="OVT92" s="100"/>
      <c r="OVU92" s="100"/>
      <c r="OVV92" s="100"/>
      <c r="OVW92" s="100"/>
      <c r="OVX92" s="100"/>
      <c r="OVY92" s="100"/>
      <c r="OVZ92" s="100"/>
      <c r="OWA92" s="100"/>
      <c r="OWB92" s="100"/>
      <c r="OWC92" s="100"/>
      <c r="OWD92" s="100"/>
      <c r="OWE92" s="100"/>
      <c r="OWF92" s="100"/>
      <c r="OWG92" s="100"/>
      <c r="OWH92" s="100"/>
      <c r="OWI92" s="100"/>
      <c r="OWJ92" s="100"/>
      <c r="OWK92" s="100"/>
      <c r="OWL92" s="100"/>
      <c r="OWM92" s="100"/>
      <c r="OWN92" s="100"/>
      <c r="OWO92" s="100"/>
      <c r="OWP92" s="100"/>
      <c r="OWQ92" s="100"/>
      <c r="OWR92" s="100"/>
      <c r="OWS92" s="100"/>
      <c r="OWT92" s="100"/>
      <c r="OWU92" s="100"/>
      <c r="OWV92" s="100"/>
      <c r="OWW92" s="100"/>
      <c r="OWX92" s="100"/>
      <c r="OWY92" s="100"/>
      <c r="OWZ92" s="100"/>
      <c r="OXA92" s="100"/>
      <c r="OXB92" s="100"/>
      <c r="OXC92" s="100"/>
      <c r="OXD92" s="100"/>
      <c r="OXE92" s="100"/>
      <c r="OXF92" s="100"/>
      <c r="OXG92" s="100"/>
      <c r="OXH92" s="100"/>
      <c r="OXI92" s="100"/>
      <c r="OXJ92" s="100"/>
      <c r="OXK92" s="100"/>
      <c r="OXL92" s="100"/>
      <c r="OXM92" s="100"/>
      <c r="OXN92" s="100"/>
      <c r="OXO92" s="100"/>
      <c r="OXP92" s="100"/>
      <c r="OXQ92" s="100"/>
      <c r="OXR92" s="100"/>
      <c r="OXS92" s="100"/>
      <c r="OXT92" s="100"/>
      <c r="OXU92" s="100"/>
      <c r="OXV92" s="100"/>
      <c r="OXW92" s="100"/>
      <c r="OXX92" s="100"/>
      <c r="OXY92" s="100"/>
      <c r="OXZ92" s="100"/>
      <c r="OYA92" s="100"/>
      <c r="OYB92" s="100"/>
      <c r="OYC92" s="100"/>
      <c r="OYD92" s="100"/>
      <c r="OYE92" s="100"/>
      <c r="OYF92" s="100"/>
      <c r="OYG92" s="100"/>
      <c r="OYH92" s="100"/>
      <c r="OYI92" s="100"/>
      <c r="OYJ92" s="100"/>
      <c r="OYK92" s="100"/>
      <c r="OYL92" s="100"/>
      <c r="OYM92" s="100"/>
      <c r="OYN92" s="100"/>
      <c r="OYO92" s="100"/>
      <c r="OYP92" s="100"/>
      <c r="OYQ92" s="100"/>
      <c r="OYR92" s="100"/>
      <c r="OYS92" s="100"/>
      <c r="OYT92" s="100"/>
      <c r="OYU92" s="100"/>
      <c r="OYV92" s="100"/>
      <c r="OYW92" s="100"/>
      <c r="OYX92" s="100"/>
      <c r="OYY92" s="100"/>
      <c r="OYZ92" s="100"/>
      <c r="OZA92" s="100"/>
      <c r="OZB92" s="100"/>
      <c r="OZC92" s="100"/>
      <c r="OZD92" s="100"/>
      <c r="OZE92" s="100"/>
      <c r="OZF92" s="100"/>
      <c r="OZG92" s="100"/>
      <c r="OZH92" s="100"/>
      <c r="OZI92" s="100"/>
      <c r="OZJ92" s="100"/>
      <c r="OZK92" s="100"/>
      <c r="OZL92" s="100"/>
      <c r="OZM92" s="100"/>
      <c r="OZN92" s="100"/>
      <c r="OZO92" s="100"/>
      <c r="OZP92" s="100"/>
      <c r="OZQ92" s="100"/>
      <c r="OZR92" s="100"/>
      <c r="OZS92" s="100"/>
      <c r="OZT92" s="100"/>
      <c r="OZU92" s="100"/>
      <c r="OZV92" s="100"/>
      <c r="OZW92" s="100"/>
      <c r="OZX92" s="100"/>
      <c r="OZY92" s="100"/>
      <c r="OZZ92" s="100"/>
      <c r="PAA92" s="100"/>
      <c r="PAB92" s="100"/>
      <c r="PAC92" s="100"/>
      <c r="PAD92" s="100"/>
      <c r="PAE92" s="100"/>
      <c r="PAF92" s="100"/>
      <c r="PAG92" s="100"/>
      <c r="PAH92" s="100"/>
      <c r="PAI92" s="100"/>
      <c r="PAJ92" s="100"/>
      <c r="PAK92" s="100"/>
      <c r="PAL92" s="100"/>
      <c r="PAM92" s="100"/>
      <c r="PAN92" s="100"/>
      <c r="PAO92" s="100"/>
      <c r="PAP92" s="100"/>
      <c r="PAQ92" s="100"/>
      <c r="PAR92" s="100"/>
      <c r="PAS92" s="100"/>
      <c r="PAT92" s="100"/>
      <c r="PAU92" s="100"/>
      <c r="PAV92" s="100"/>
      <c r="PAW92" s="100"/>
      <c r="PAX92" s="100"/>
      <c r="PAY92" s="100"/>
      <c r="PAZ92" s="100"/>
      <c r="PBA92" s="100"/>
      <c r="PBB92" s="100"/>
      <c r="PBC92" s="100"/>
      <c r="PBD92" s="100"/>
      <c r="PBE92" s="100"/>
      <c r="PBF92" s="100"/>
      <c r="PBG92" s="100"/>
      <c r="PBH92" s="100"/>
      <c r="PBI92" s="100"/>
      <c r="PBJ92" s="100"/>
      <c r="PBK92" s="100"/>
      <c r="PBL92" s="100"/>
      <c r="PBM92" s="100"/>
      <c r="PBN92" s="100"/>
      <c r="PBO92" s="100"/>
      <c r="PBP92" s="100"/>
      <c r="PBQ92" s="100"/>
      <c r="PBR92" s="100"/>
      <c r="PBS92" s="100"/>
      <c r="PBT92" s="100"/>
      <c r="PBU92" s="100"/>
      <c r="PBV92" s="100"/>
      <c r="PBW92" s="100"/>
      <c r="PBX92" s="100"/>
      <c r="PBY92" s="100"/>
      <c r="PBZ92" s="100"/>
      <c r="PCA92" s="100"/>
      <c r="PCB92" s="100"/>
      <c r="PCC92" s="100"/>
      <c r="PCD92" s="100"/>
      <c r="PCE92" s="100"/>
      <c r="PCF92" s="100"/>
      <c r="PCG92" s="100"/>
      <c r="PCH92" s="100"/>
      <c r="PCI92" s="100"/>
      <c r="PCJ92" s="100"/>
      <c r="PCK92" s="100"/>
      <c r="PCL92" s="100"/>
      <c r="PCM92" s="100"/>
      <c r="PCN92" s="100"/>
      <c r="PCO92" s="100"/>
      <c r="PCP92" s="100"/>
      <c r="PCQ92" s="100"/>
      <c r="PCR92" s="100"/>
      <c r="PCS92" s="100"/>
      <c r="PCT92" s="100"/>
      <c r="PCU92" s="100"/>
      <c r="PCV92" s="100"/>
      <c r="PCW92" s="100"/>
      <c r="PCX92" s="100"/>
      <c r="PCY92" s="100"/>
      <c r="PCZ92" s="100"/>
      <c r="PDA92" s="100"/>
      <c r="PDB92" s="100"/>
      <c r="PDC92" s="100"/>
      <c r="PDD92" s="100"/>
      <c r="PDE92" s="100"/>
      <c r="PDF92" s="100"/>
      <c r="PDG92" s="100"/>
      <c r="PDH92" s="100"/>
      <c r="PDI92" s="100"/>
      <c r="PDJ92" s="100"/>
      <c r="PDK92" s="100"/>
      <c r="PDL92" s="100"/>
      <c r="PDM92" s="100"/>
      <c r="PDN92" s="100"/>
      <c r="PDO92" s="100"/>
      <c r="PDP92" s="100"/>
      <c r="PDQ92" s="100"/>
      <c r="PDR92" s="100"/>
      <c r="PDS92" s="100"/>
      <c r="PDT92" s="100"/>
      <c r="PDU92" s="100"/>
      <c r="PDV92" s="100"/>
      <c r="PDW92" s="100"/>
      <c r="PDX92" s="100"/>
      <c r="PDY92" s="100"/>
      <c r="PDZ92" s="100"/>
      <c r="PEA92" s="100"/>
      <c r="PEB92" s="100"/>
      <c r="PEC92" s="100"/>
      <c r="PED92" s="100"/>
      <c r="PEE92" s="100"/>
      <c r="PEF92" s="100"/>
      <c r="PEG92" s="100"/>
      <c r="PEH92" s="100"/>
      <c r="PEI92" s="100"/>
      <c r="PEJ92" s="100"/>
      <c r="PEK92" s="100"/>
      <c r="PEL92" s="100"/>
      <c r="PEM92" s="100"/>
      <c r="PEN92" s="100"/>
      <c r="PEO92" s="100"/>
      <c r="PEP92" s="100"/>
      <c r="PEQ92" s="100"/>
      <c r="PER92" s="100"/>
      <c r="PES92" s="100"/>
      <c r="PET92" s="100"/>
      <c r="PEU92" s="100"/>
      <c r="PEV92" s="100"/>
      <c r="PEW92" s="100"/>
      <c r="PEX92" s="100"/>
      <c r="PEY92" s="100"/>
      <c r="PEZ92" s="100"/>
      <c r="PFA92" s="100"/>
      <c r="PFB92" s="100"/>
      <c r="PFC92" s="100"/>
      <c r="PFD92" s="100"/>
      <c r="PFE92" s="100"/>
      <c r="PFF92" s="100"/>
      <c r="PFG92" s="100"/>
      <c r="PFH92" s="100"/>
      <c r="PFI92" s="100"/>
      <c r="PFJ92" s="100"/>
      <c r="PFK92" s="100"/>
      <c r="PFL92" s="100"/>
      <c r="PFM92" s="100"/>
      <c r="PFN92" s="100"/>
      <c r="PFO92" s="100"/>
      <c r="PFP92" s="100"/>
      <c r="PFQ92" s="100"/>
      <c r="PFR92" s="100"/>
      <c r="PFS92" s="100"/>
      <c r="PFT92" s="100"/>
      <c r="PFU92" s="100"/>
      <c r="PFV92" s="100"/>
      <c r="PFW92" s="100"/>
      <c r="PFX92" s="100"/>
      <c r="PFY92" s="100"/>
      <c r="PFZ92" s="100"/>
      <c r="PGA92" s="100"/>
      <c r="PGB92" s="100"/>
      <c r="PGC92" s="100"/>
      <c r="PGD92" s="100"/>
      <c r="PGE92" s="100"/>
      <c r="PGF92" s="100"/>
      <c r="PGG92" s="100"/>
      <c r="PGH92" s="100"/>
      <c r="PGI92" s="100"/>
      <c r="PGJ92" s="100"/>
      <c r="PGK92" s="100"/>
      <c r="PGL92" s="100"/>
      <c r="PGM92" s="100"/>
      <c r="PGN92" s="100"/>
      <c r="PGO92" s="100"/>
      <c r="PGP92" s="100"/>
      <c r="PGQ92" s="100"/>
      <c r="PGR92" s="100"/>
      <c r="PGS92" s="100"/>
      <c r="PGT92" s="100"/>
      <c r="PGU92" s="100"/>
      <c r="PGV92" s="100"/>
      <c r="PGW92" s="100"/>
      <c r="PGX92" s="100"/>
      <c r="PGY92" s="100"/>
      <c r="PGZ92" s="100"/>
      <c r="PHA92" s="100"/>
      <c r="PHB92" s="100"/>
      <c r="PHC92" s="100"/>
      <c r="PHD92" s="100"/>
      <c r="PHE92" s="100"/>
      <c r="PHF92" s="100"/>
      <c r="PHG92" s="100"/>
      <c r="PHH92" s="100"/>
      <c r="PHI92" s="100"/>
      <c r="PHJ92" s="100"/>
      <c r="PHK92" s="100"/>
      <c r="PHL92" s="100"/>
      <c r="PHM92" s="100"/>
      <c r="PHN92" s="100"/>
      <c r="PHO92" s="100"/>
      <c r="PHP92" s="100"/>
      <c r="PHQ92" s="100"/>
      <c r="PHR92" s="100"/>
      <c r="PHS92" s="100"/>
      <c r="PHT92" s="100"/>
      <c r="PHU92" s="100"/>
      <c r="PHV92" s="100"/>
      <c r="PHW92" s="100"/>
      <c r="PHX92" s="100"/>
      <c r="PHY92" s="100"/>
      <c r="PHZ92" s="100"/>
      <c r="PIA92" s="100"/>
      <c r="PIB92" s="100"/>
      <c r="PIC92" s="100"/>
      <c r="PID92" s="100"/>
      <c r="PIE92" s="100"/>
      <c r="PIF92" s="100"/>
      <c r="PIG92" s="100"/>
      <c r="PIH92" s="100"/>
      <c r="PII92" s="100"/>
      <c r="PIJ92" s="100"/>
      <c r="PIK92" s="100"/>
      <c r="PIL92" s="100"/>
      <c r="PIM92" s="100"/>
      <c r="PIN92" s="100"/>
      <c r="PIO92" s="100"/>
      <c r="PIP92" s="100"/>
      <c r="PIQ92" s="100"/>
      <c r="PIR92" s="100"/>
      <c r="PIS92" s="100"/>
      <c r="PIT92" s="100"/>
      <c r="PIU92" s="100"/>
      <c r="PIV92" s="100"/>
      <c r="PIW92" s="100"/>
      <c r="PIX92" s="100"/>
      <c r="PIY92" s="100"/>
      <c r="PIZ92" s="100"/>
      <c r="PJA92" s="100"/>
      <c r="PJB92" s="100"/>
      <c r="PJC92" s="100"/>
      <c r="PJD92" s="100"/>
      <c r="PJE92" s="100"/>
      <c r="PJF92" s="100"/>
      <c r="PJG92" s="100"/>
      <c r="PJH92" s="100"/>
      <c r="PJI92" s="100"/>
      <c r="PJJ92" s="100"/>
      <c r="PJK92" s="100"/>
      <c r="PJL92" s="100"/>
      <c r="PJM92" s="100"/>
      <c r="PJN92" s="100"/>
      <c r="PJO92" s="100"/>
      <c r="PJP92" s="100"/>
      <c r="PJQ92" s="100"/>
      <c r="PJR92" s="100"/>
      <c r="PJS92" s="100"/>
      <c r="PJT92" s="100"/>
      <c r="PJU92" s="100"/>
      <c r="PJV92" s="100"/>
      <c r="PJW92" s="100"/>
      <c r="PJX92" s="100"/>
      <c r="PJY92" s="100"/>
      <c r="PJZ92" s="100"/>
      <c r="PKA92" s="100"/>
      <c r="PKB92" s="100"/>
      <c r="PKC92" s="100"/>
      <c r="PKD92" s="100"/>
      <c r="PKE92" s="100"/>
      <c r="PKF92" s="100"/>
      <c r="PKG92" s="100"/>
      <c r="PKH92" s="100"/>
      <c r="PKI92" s="100"/>
      <c r="PKJ92" s="100"/>
      <c r="PKK92" s="100"/>
      <c r="PKL92" s="100"/>
      <c r="PKM92" s="100"/>
      <c r="PKN92" s="100"/>
      <c r="PKO92" s="100"/>
      <c r="PKP92" s="100"/>
      <c r="PKQ92" s="100"/>
      <c r="PKR92" s="100"/>
      <c r="PKS92" s="100"/>
      <c r="PKT92" s="100"/>
      <c r="PKU92" s="100"/>
      <c r="PKV92" s="100"/>
      <c r="PKW92" s="100"/>
      <c r="PKX92" s="100"/>
      <c r="PKY92" s="100"/>
      <c r="PKZ92" s="100"/>
      <c r="PLA92" s="100"/>
      <c r="PLB92" s="100"/>
      <c r="PLC92" s="100"/>
      <c r="PLD92" s="100"/>
      <c r="PLE92" s="100"/>
      <c r="PLF92" s="100"/>
      <c r="PLG92" s="100"/>
      <c r="PLH92" s="100"/>
      <c r="PLI92" s="100"/>
      <c r="PLJ92" s="100"/>
      <c r="PLK92" s="100"/>
      <c r="PLL92" s="100"/>
      <c r="PLM92" s="100"/>
      <c r="PLN92" s="100"/>
      <c r="PLO92" s="100"/>
      <c r="PLP92" s="100"/>
      <c r="PLQ92" s="100"/>
      <c r="PLR92" s="100"/>
      <c r="PLS92" s="100"/>
      <c r="PLT92" s="100"/>
      <c r="PLU92" s="100"/>
      <c r="PLV92" s="100"/>
      <c r="PLW92" s="100"/>
      <c r="PLX92" s="100"/>
      <c r="PLY92" s="100"/>
      <c r="PLZ92" s="100"/>
      <c r="PMA92" s="100"/>
      <c r="PMB92" s="100"/>
      <c r="PMC92" s="100"/>
      <c r="PMD92" s="100"/>
      <c r="PME92" s="100"/>
      <c r="PMF92" s="100"/>
      <c r="PMG92" s="100"/>
      <c r="PMH92" s="100"/>
      <c r="PMI92" s="100"/>
      <c r="PMJ92" s="100"/>
      <c r="PMK92" s="100"/>
      <c r="PML92" s="100"/>
      <c r="PMM92" s="100"/>
      <c r="PMN92" s="100"/>
      <c r="PMO92" s="100"/>
      <c r="PMP92" s="100"/>
      <c r="PMQ92" s="100"/>
      <c r="PMR92" s="100"/>
      <c r="PMS92" s="100"/>
      <c r="PMT92" s="100"/>
      <c r="PMU92" s="100"/>
      <c r="PMV92" s="100"/>
      <c r="PMW92" s="100"/>
      <c r="PMX92" s="100"/>
      <c r="PMY92" s="100"/>
      <c r="PMZ92" s="100"/>
      <c r="PNA92" s="100"/>
      <c r="PNB92" s="100"/>
      <c r="PNC92" s="100"/>
      <c r="PND92" s="100"/>
      <c r="PNE92" s="100"/>
      <c r="PNF92" s="100"/>
      <c r="PNG92" s="100"/>
      <c r="PNH92" s="100"/>
      <c r="PNI92" s="100"/>
      <c r="PNJ92" s="100"/>
      <c r="PNK92" s="100"/>
      <c r="PNL92" s="100"/>
      <c r="PNM92" s="100"/>
      <c r="PNN92" s="100"/>
      <c r="PNO92" s="100"/>
      <c r="PNP92" s="100"/>
      <c r="PNQ92" s="100"/>
      <c r="PNR92" s="100"/>
      <c r="PNS92" s="100"/>
      <c r="PNT92" s="100"/>
      <c r="PNU92" s="100"/>
      <c r="PNV92" s="100"/>
      <c r="PNW92" s="100"/>
      <c r="PNX92" s="100"/>
      <c r="PNY92" s="100"/>
      <c r="PNZ92" s="100"/>
      <c r="POA92" s="100"/>
      <c r="POB92" s="100"/>
      <c r="POC92" s="100"/>
      <c r="POD92" s="100"/>
      <c r="POE92" s="100"/>
      <c r="POF92" s="100"/>
      <c r="POG92" s="100"/>
      <c r="POH92" s="100"/>
      <c r="POI92" s="100"/>
      <c r="POJ92" s="100"/>
      <c r="POK92" s="100"/>
      <c r="POL92" s="100"/>
      <c r="POM92" s="100"/>
      <c r="PON92" s="100"/>
      <c r="POO92" s="100"/>
      <c r="POP92" s="100"/>
      <c r="POQ92" s="100"/>
      <c r="POR92" s="100"/>
      <c r="POS92" s="100"/>
      <c r="POT92" s="100"/>
      <c r="POU92" s="100"/>
      <c r="POV92" s="100"/>
      <c r="POW92" s="100"/>
      <c r="POX92" s="100"/>
      <c r="POY92" s="100"/>
      <c r="POZ92" s="100"/>
      <c r="PPA92" s="100"/>
      <c r="PPB92" s="100"/>
      <c r="PPC92" s="100"/>
      <c r="PPD92" s="100"/>
      <c r="PPE92" s="100"/>
      <c r="PPF92" s="100"/>
      <c r="PPG92" s="100"/>
      <c r="PPH92" s="100"/>
      <c r="PPI92" s="100"/>
      <c r="PPJ92" s="100"/>
      <c r="PPK92" s="100"/>
      <c r="PPL92" s="100"/>
      <c r="PPM92" s="100"/>
      <c r="PPN92" s="100"/>
      <c r="PPO92" s="100"/>
      <c r="PPP92" s="100"/>
      <c r="PPQ92" s="100"/>
      <c r="PPR92" s="100"/>
      <c r="PPS92" s="100"/>
      <c r="PPT92" s="100"/>
      <c r="PPU92" s="100"/>
      <c r="PPV92" s="100"/>
      <c r="PPW92" s="100"/>
      <c r="PPX92" s="100"/>
      <c r="PPY92" s="100"/>
      <c r="PPZ92" s="100"/>
      <c r="PQA92" s="100"/>
      <c r="PQB92" s="100"/>
      <c r="PQC92" s="100"/>
      <c r="PQD92" s="100"/>
      <c r="PQE92" s="100"/>
      <c r="PQF92" s="100"/>
      <c r="PQG92" s="100"/>
      <c r="PQH92" s="100"/>
      <c r="PQI92" s="100"/>
      <c r="PQJ92" s="100"/>
      <c r="PQK92" s="100"/>
      <c r="PQL92" s="100"/>
      <c r="PQM92" s="100"/>
      <c r="PQN92" s="100"/>
      <c r="PQO92" s="100"/>
      <c r="PQP92" s="100"/>
      <c r="PQQ92" s="100"/>
      <c r="PQR92" s="100"/>
      <c r="PQS92" s="100"/>
      <c r="PQT92" s="100"/>
      <c r="PQU92" s="100"/>
      <c r="PQV92" s="100"/>
      <c r="PQW92" s="100"/>
      <c r="PQX92" s="100"/>
      <c r="PQY92" s="100"/>
      <c r="PQZ92" s="100"/>
      <c r="PRA92" s="100"/>
      <c r="PRB92" s="100"/>
      <c r="PRC92" s="100"/>
      <c r="PRD92" s="100"/>
      <c r="PRE92" s="100"/>
      <c r="PRF92" s="100"/>
      <c r="PRG92" s="100"/>
      <c r="PRH92" s="100"/>
      <c r="PRI92" s="100"/>
      <c r="PRJ92" s="100"/>
      <c r="PRK92" s="100"/>
      <c r="PRL92" s="100"/>
      <c r="PRM92" s="100"/>
      <c r="PRN92" s="100"/>
      <c r="PRO92" s="100"/>
      <c r="PRP92" s="100"/>
      <c r="PRQ92" s="100"/>
      <c r="PRR92" s="100"/>
      <c r="PRS92" s="100"/>
      <c r="PRT92" s="100"/>
      <c r="PRU92" s="100"/>
      <c r="PRV92" s="100"/>
      <c r="PRW92" s="100"/>
      <c r="PRX92" s="100"/>
      <c r="PRY92" s="100"/>
      <c r="PRZ92" s="100"/>
      <c r="PSA92" s="100"/>
      <c r="PSB92" s="100"/>
      <c r="PSC92" s="100"/>
      <c r="PSD92" s="100"/>
      <c r="PSE92" s="100"/>
      <c r="PSF92" s="100"/>
      <c r="PSG92" s="100"/>
      <c r="PSH92" s="100"/>
      <c r="PSI92" s="100"/>
      <c r="PSJ92" s="100"/>
      <c r="PSK92" s="100"/>
      <c r="PSL92" s="100"/>
      <c r="PSM92" s="100"/>
      <c r="PSN92" s="100"/>
      <c r="PSO92" s="100"/>
      <c r="PSP92" s="100"/>
      <c r="PSQ92" s="100"/>
      <c r="PSR92" s="100"/>
      <c r="PSS92" s="100"/>
      <c r="PST92" s="100"/>
      <c r="PSU92" s="100"/>
      <c r="PSV92" s="100"/>
      <c r="PSW92" s="100"/>
      <c r="PSX92" s="100"/>
      <c r="PSY92" s="100"/>
      <c r="PSZ92" s="100"/>
      <c r="PTA92" s="100"/>
      <c r="PTB92" s="100"/>
      <c r="PTC92" s="100"/>
      <c r="PTD92" s="100"/>
      <c r="PTE92" s="100"/>
      <c r="PTF92" s="100"/>
      <c r="PTG92" s="100"/>
      <c r="PTH92" s="100"/>
      <c r="PTI92" s="100"/>
      <c r="PTJ92" s="100"/>
      <c r="PTK92" s="100"/>
      <c r="PTL92" s="100"/>
      <c r="PTM92" s="100"/>
      <c r="PTN92" s="100"/>
      <c r="PTO92" s="100"/>
      <c r="PTP92" s="100"/>
      <c r="PTQ92" s="100"/>
      <c r="PTR92" s="100"/>
      <c r="PTS92" s="100"/>
      <c r="PTT92" s="100"/>
      <c r="PTU92" s="100"/>
      <c r="PTV92" s="100"/>
      <c r="PTW92" s="100"/>
      <c r="PTX92" s="100"/>
      <c r="PTY92" s="100"/>
      <c r="PTZ92" s="100"/>
      <c r="PUA92" s="100"/>
      <c r="PUB92" s="100"/>
      <c r="PUC92" s="100"/>
      <c r="PUD92" s="100"/>
      <c r="PUE92" s="100"/>
      <c r="PUF92" s="100"/>
      <c r="PUG92" s="100"/>
      <c r="PUH92" s="100"/>
      <c r="PUI92" s="100"/>
      <c r="PUJ92" s="100"/>
      <c r="PUK92" s="100"/>
      <c r="PUL92" s="100"/>
      <c r="PUM92" s="100"/>
      <c r="PUN92" s="100"/>
      <c r="PUO92" s="100"/>
      <c r="PUP92" s="100"/>
      <c r="PUQ92" s="100"/>
      <c r="PUR92" s="100"/>
      <c r="PUS92" s="100"/>
      <c r="PUT92" s="100"/>
      <c r="PUU92" s="100"/>
      <c r="PUV92" s="100"/>
      <c r="PUW92" s="100"/>
      <c r="PUX92" s="100"/>
      <c r="PUY92" s="100"/>
      <c r="PUZ92" s="100"/>
      <c r="PVA92" s="100"/>
      <c r="PVB92" s="100"/>
      <c r="PVC92" s="100"/>
      <c r="PVD92" s="100"/>
      <c r="PVE92" s="100"/>
      <c r="PVF92" s="100"/>
      <c r="PVG92" s="100"/>
      <c r="PVH92" s="100"/>
      <c r="PVI92" s="100"/>
      <c r="PVJ92" s="100"/>
      <c r="PVK92" s="100"/>
      <c r="PVL92" s="100"/>
      <c r="PVM92" s="100"/>
      <c r="PVN92" s="100"/>
      <c r="PVO92" s="100"/>
      <c r="PVP92" s="100"/>
      <c r="PVQ92" s="100"/>
      <c r="PVR92" s="100"/>
      <c r="PVS92" s="100"/>
      <c r="PVT92" s="100"/>
      <c r="PVU92" s="100"/>
      <c r="PVV92" s="100"/>
      <c r="PVW92" s="100"/>
      <c r="PVX92" s="100"/>
      <c r="PVY92" s="100"/>
      <c r="PVZ92" s="100"/>
      <c r="PWA92" s="100"/>
      <c r="PWB92" s="100"/>
      <c r="PWC92" s="100"/>
      <c r="PWD92" s="100"/>
      <c r="PWE92" s="100"/>
      <c r="PWF92" s="100"/>
      <c r="PWG92" s="100"/>
      <c r="PWH92" s="100"/>
      <c r="PWI92" s="100"/>
      <c r="PWJ92" s="100"/>
      <c r="PWK92" s="100"/>
      <c r="PWL92" s="100"/>
      <c r="PWM92" s="100"/>
      <c r="PWN92" s="100"/>
      <c r="PWO92" s="100"/>
      <c r="PWP92" s="100"/>
      <c r="PWQ92" s="100"/>
      <c r="PWR92" s="100"/>
      <c r="PWS92" s="100"/>
      <c r="PWT92" s="100"/>
      <c r="PWU92" s="100"/>
      <c r="PWV92" s="100"/>
      <c r="PWW92" s="100"/>
      <c r="PWX92" s="100"/>
      <c r="PWY92" s="100"/>
      <c r="PWZ92" s="100"/>
      <c r="PXA92" s="100"/>
      <c r="PXB92" s="100"/>
      <c r="PXC92" s="100"/>
      <c r="PXD92" s="100"/>
      <c r="PXE92" s="100"/>
      <c r="PXF92" s="100"/>
      <c r="PXG92" s="100"/>
      <c r="PXH92" s="100"/>
      <c r="PXI92" s="100"/>
      <c r="PXJ92" s="100"/>
      <c r="PXK92" s="100"/>
      <c r="PXL92" s="100"/>
      <c r="PXM92" s="100"/>
      <c r="PXN92" s="100"/>
      <c r="PXO92" s="100"/>
      <c r="PXP92" s="100"/>
      <c r="PXQ92" s="100"/>
      <c r="PXR92" s="100"/>
      <c r="PXS92" s="100"/>
      <c r="PXT92" s="100"/>
      <c r="PXU92" s="100"/>
      <c r="PXV92" s="100"/>
      <c r="PXW92" s="100"/>
      <c r="PXX92" s="100"/>
      <c r="PXY92" s="100"/>
      <c r="PXZ92" s="100"/>
      <c r="PYA92" s="100"/>
      <c r="PYB92" s="100"/>
      <c r="PYC92" s="100"/>
      <c r="PYD92" s="100"/>
      <c r="PYE92" s="100"/>
      <c r="PYF92" s="100"/>
      <c r="PYG92" s="100"/>
      <c r="PYH92" s="100"/>
      <c r="PYI92" s="100"/>
      <c r="PYJ92" s="100"/>
      <c r="PYK92" s="100"/>
      <c r="PYL92" s="100"/>
      <c r="PYM92" s="100"/>
      <c r="PYN92" s="100"/>
      <c r="PYO92" s="100"/>
      <c r="PYP92" s="100"/>
      <c r="PYQ92" s="100"/>
      <c r="PYR92" s="100"/>
      <c r="PYS92" s="100"/>
      <c r="PYT92" s="100"/>
      <c r="PYU92" s="100"/>
      <c r="PYV92" s="100"/>
      <c r="PYW92" s="100"/>
      <c r="PYX92" s="100"/>
      <c r="PYY92" s="100"/>
      <c r="PYZ92" s="100"/>
      <c r="PZA92" s="100"/>
      <c r="PZB92" s="100"/>
      <c r="PZC92" s="100"/>
      <c r="PZD92" s="100"/>
      <c r="PZE92" s="100"/>
      <c r="PZF92" s="100"/>
      <c r="PZG92" s="100"/>
      <c r="PZH92" s="100"/>
      <c r="PZI92" s="100"/>
      <c r="PZJ92" s="100"/>
      <c r="PZK92" s="100"/>
      <c r="PZL92" s="100"/>
      <c r="PZM92" s="100"/>
      <c r="PZN92" s="100"/>
      <c r="PZO92" s="100"/>
      <c r="PZP92" s="100"/>
      <c r="PZQ92" s="100"/>
      <c r="PZR92" s="100"/>
      <c r="PZS92" s="100"/>
      <c r="PZT92" s="100"/>
      <c r="PZU92" s="100"/>
      <c r="PZV92" s="100"/>
      <c r="PZW92" s="100"/>
      <c r="PZX92" s="100"/>
      <c r="PZY92" s="100"/>
      <c r="PZZ92" s="100"/>
      <c r="QAA92" s="100"/>
      <c r="QAB92" s="100"/>
      <c r="QAC92" s="100"/>
      <c r="QAD92" s="100"/>
      <c r="QAE92" s="100"/>
      <c r="QAF92" s="100"/>
      <c r="QAG92" s="100"/>
      <c r="QAH92" s="100"/>
      <c r="QAI92" s="100"/>
      <c r="QAJ92" s="100"/>
      <c r="QAK92" s="100"/>
      <c r="QAL92" s="100"/>
      <c r="QAM92" s="100"/>
      <c r="QAN92" s="100"/>
      <c r="QAO92" s="100"/>
      <c r="QAP92" s="100"/>
      <c r="QAQ92" s="100"/>
      <c r="QAR92" s="100"/>
      <c r="QAS92" s="100"/>
      <c r="QAT92" s="100"/>
      <c r="QAU92" s="100"/>
      <c r="QAV92" s="100"/>
      <c r="QAW92" s="100"/>
      <c r="QAX92" s="100"/>
      <c r="QAY92" s="100"/>
      <c r="QAZ92" s="100"/>
      <c r="QBA92" s="100"/>
      <c r="QBB92" s="100"/>
      <c r="QBC92" s="100"/>
      <c r="QBD92" s="100"/>
      <c r="QBE92" s="100"/>
      <c r="QBF92" s="100"/>
      <c r="QBG92" s="100"/>
      <c r="QBH92" s="100"/>
      <c r="QBI92" s="100"/>
      <c r="QBJ92" s="100"/>
      <c r="QBK92" s="100"/>
      <c r="QBL92" s="100"/>
      <c r="QBM92" s="100"/>
      <c r="QBN92" s="100"/>
      <c r="QBO92" s="100"/>
      <c r="QBP92" s="100"/>
      <c r="QBQ92" s="100"/>
      <c r="QBR92" s="100"/>
      <c r="QBS92" s="100"/>
      <c r="QBT92" s="100"/>
      <c r="QBU92" s="100"/>
      <c r="QBV92" s="100"/>
      <c r="QBW92" s="100"/>
      <c r="QBX92" s="100"/>
      <c r="QBY92" s="100"/>
      <c r="QBZ92" s="100"/>
      <c r="QCA92" s="100"/>
      <c r="QCB92" s="100"/>
      <c r="QCC92" s="100"/>
      <c r="QCD92" s="100"/>
      <c r="QCE92" s="100"/>
      <c r="QCF92" s="100"/>
      <c r="QCG92" s="100"/>
      <c r="QCH92" s="100"/>
      <c r="QCI92" s="100"/>
      <c r="QCJ92" s="100"/>
      <c r="QCK92" s="100"/>
      <c r="QCL92" s="100"/>
      <c r="QCM92" s="100"/>
      <c r="QCN92" s="100"/>
      <c r="QCO92" s="100"/>
      <c r="QCP92" s="100"/>
      <c r="QCQ92" s="100"/>
      <c r="QCR92" s="100"/>
      <c r="QCS92" s="100"/>
      <c r="QCT92" s="100"/>
      <c r="QCU92" s="100"/>
      <c r="QCV92" s="100"/>
      <c r="QCW92" s="100"/>
      <c r="QCX92" s="100"/>
      <c r="QCY92" s="100"/>
      <c r="QCZ92" s="100"/>
      <c r="QDA92" s="100"/>
      <c r="QDB92" s="100"/>
      <c r="QDC92" s="100"/>
      <c r="QDD92" s="100"/>
      <c r="QDE92" s="100"/>
      <c r="QDF92" s="100"/>
      <c r="QDG92" s="100"/>
      <c r="QDH92" s="100"/>
      <c r="QDI92" s="100"/>
      <c r="QDJ92" s="100"/>
      <c r="QDK92" s="100"/>
      <c r="QDL92" s="100"/>
      <c r="QDM92" s="100"/>
      <c r="QDN92" s="100"/>
      <c r="QDO92" s="100"/>
      <c r="QDP92" s="100"/>
      <c r="QDQ92" s="100"/>
      <c r="QDR92" s="100"/>
      <c r="QDS92" s="100"/>
      <c r="QDT92" s="100"/>
      <c r="QDU92" s="100"/>
      <c r="QDV92" s="100"/>
      <c r="QDW92" s="100"/>
      <c r="QDX92" s="100"/>
      <c r="QDY92" s="100"/>
      <c r="QDZ92" s="100"/>
      <c r="QEA92" s="100"/>
      <c r="QEB92" s="100"/>
      <c r="QEC92" s="100"/>
      <c r="QED92" s="100"/>
      <c r="QEE92" s="100"/>
      <c r="QEF92" s="100"/>
      <c r="QEG92" s="100"/>
      <c r="QEH92" s="100"/>
      <c r="QEI92" s="100"/>
      <c r="QEJ92" s="100"/>
      <c r="QEK92" s="100"/>
      <c r="QEL92" s="100"/>
      <c r="QEM92" s="100"/>
      <c r="QEN92" s="100"/>
      <c r="QEO92" s="100"/>
      <c r="QEP92" s="100"/>
      <c r="QEQ92" s="100"/>
      <c r="QER92" s="100"/>
      <c r="QES92" s="100"/>
      <c r="QET92" s="100"/>
      <c r="QEU92" s="100"/>
      <c r="QEV92" s="100"/>
      <c r="QEW92" s="100"/>
      <c r="QEX92" s="100"/>
      <c r="QEY92" s="100"/>
      <c r="QEZ92" s="100"/>
      <c r="QFA92" s="100"/>
      <c r="QFB92" s="100"/>
      <c r="QFC92" s="100"/>
      <c r="QFD92" s="100"/>
      <c r="QFE92" s="100"/>
      <c r="QFF92" s="100"/>
      <c r="QFG92" s="100"/>
      <c r="QFH92" s="100"/>
      <c r="QFI92" s="100"/>
      <c r="QFJ92" s="100"/>
      <c r="QFK92" s="100"/>
      <c r="QFL92" s="100"/>
      <c r="QFM92" s="100"/>
      <c r="QFN92" s="100"/>
      <c r="QFO92" s="100"/>
      <c r="QFP92" s="100"/>
      <c r="QFQ92" s="100"/>
      <c r="QFR92" s="100"/>
      <c r="QFS92" s="100"/>
      <c r="QFT92" s="100"/>
      <c r="QFU92" s="100"/>
      <c r="QFV92" s="100"/>
      <c r="QFW92" s="100"/>
      <c r="QFX92" s="100"/>
      <c r="QFY92" s="100"/>
      <c r="QFZ92" s="100"/>
      <c r="QGA92" s="100"/>
      <c r="QGB92" s="100"/>
      <c r="QGC92" s="100"/>
      <c r="QGD92" s="100"/>
      <c r="QGE92" s="100"/>
      <c r="QGF92" s="100"/>
      <c r="QGG92" s="100"/>
      <c r="QGH92" s="100"/>
      <c r="QGI92" s="100"/>
      <c r="QGJ92" s="100"/>
      <c r="QGK92" s="100"/>
      <c r="QGL92" s="100"/>
      <c r="QGM92" s="100"/>
      <c r="QGN92" s="100"/>
      <c r="QGO92" s="100"/>
      <c r="QGP92" s="100"/>
      <c r="QGQ92" s="100"/>
      <c r="QGR92" s="100"/>
      <c r="QGS92" s="100"/>
      <c r="QGT92" s="100"/>
      <c r="QGU92" s="100"/>
      <c r="QGV92" s="100"/>
      <c r="QGW92" s="100"/>
      <c r="QGX92" s="100"/>
      <c r="QGY92" s="100"/>
      <c r="QGZ92" s="100"/>
      <c r="QHA92" s="100"/>
      <c r="QHB92" s="100"/>
      <c r="QHC92" s="100"/>
      <c r="QHD92" s="100"/>
      <c r="QHE92" s="100"/>
      <c r="QHF92" s="100"/>
      <c r="QHG92" s="100"/>
      <c r="QHH92" s="100"/>
      <c r="QHI92" s="100"/>
      <c r="QHJ92" s="100"/>
      <c r="QHK92" s="100"/>
      <c r="QHL92" s="100"/>
      <c r="QHM92" s="100"/>
      <c r="QHN92" s="100"/>
      <c r="QHO92" s="100"/>
      <c r="QHP92" s="100"/>
      <c r="QHQ92" s="100"/>
      <c r="QHR92" s="100"/>
      <c r="QHS92" s="100"/>
      <c r="QHT92" s="100"/>
      <c r="QHU92" s="100"/>
      <c r="QHV92" s="100"/>
      <c r="QHW92" s="100"/>
      <c r="QHX92" s="100"/>
      <c r="QHY92" s="100"/>
      <c r="QHZ92" s="100"/>
      <c r="QIA92" s="100"/>
      <c r="QIB92" s="100"/>
      <c r="QIC92" s="100"/>
      <c r="QID92" s="100"/>
      <c r="QIE92" s="100"/>
      <c r="QIF92" s="100"/>
      <c r="QIG92" s="100"/>
      <c r="QIH92" s="100"/>
      <c r="QII92" s="100"/>
      <c r="QIJ92" s="100"/>
      <c r="QIK92" s="100"/>
      <c r="QIL92" s="100"/>
      <c r="QIM92" s="100"/>
      <c r="QIN92" s="100"/>
      <c r="QIO92" s="100"/>
      <c r="QIP92" s="100"/>
      <c r="QIQ92" s="100"/>
      <c r="QIR92" s="100"/>
      <c r="QIS92" s="100"/>
      <c r="QIT92" s="100"/>
      <c r="QIU92" s="100"/>
      <c r="QIV92" s="100"/>
      <c r="QIW92" s="100"/>
      <c r="QIX92" s="100"/>
      <c r="QIY92" s="100"/>
      <c r="QIZ92" s="100"/>
      <c r="QJA92" s="100"/>
      <c r="QJB92" s="100"/>
      <c r="QJC92" s="100"/>
      <c r="QJD92" s="100"/>
      <c r="QJE92" s="100"/>
      <c r="QJF92" s="100"/>
      <c r="QJG92" s="100"/>
      <c r="QJH92" s="100"/>
      <c r="QJI92" s="100"/>
      <c r="QJJ92" s="100"/>
      <c r="QJK92" s="100"/>
      <c r="QJL92" s="100"/>
      <c r="QJM92" s="100"/>
      <c r="QJN92" s="100"/>
      <c r="QJO92" s="100"/>
      <c r="QJP92" s="100"/>
      <c r="QJQ92" s="100"/>
      <c r="QJR92" s="100"/>
      <c r="QJS92" s="100"/>
      <c r="QJT92" s="100"/>
      <c r="QJU92" s="100"/>
      <c r="QJV92" s="100"/>
      <c r="QJW92" s="100"/>
      <c r="QJX92" s="100"/>
      <c r="QJY92" s="100"/>
      <c r="QJZ92" s="100"/>
      <c r="QKA92" s="100"/>
      <c r="QKB92" s="100"/>
      <c r="QKC92" s="100"/>
      <c r="QKD92" s="100"/>
      <c r="QKE92" s="100"/>
      <c r="QKF92" s="100"/>
      <c r="QKG92" s="100"/>
      <c r="QKH92" s="100"/>
      <c r="QKI92" s="100"/>
      <c r="QKJ92" s="100"/>
      <c r="QKK92" s="100"/>
      <c r="QKL92" s="100"/>
      <c r="QKM92" s="100"/>
      <c r="QKN92" s="100"/>
      <c r="QKO92" s="100"/>
      <c r="QKP92" s="100"/>
      <c r="QKQ92" s="100"/>
      <c r="QKR92" s="100"/>
      <c r="QKS92" s="100"/>
      <c r="QKT92" s="100"/>
      <c r="QKU92" s="100"/>
      <c r="QKV92" s="100"/>
      <c r="QKW92" s="100"/>
      <c r="QKX92" s="100"/>
      <c r="QKY92" s="100"/>
      <c r="QKZ92" s="100"/>
      <c r="QLA92" s="100"/>
      <c r="QLB92" s="100"/>
      <c r="QLC92" s="100"/>
      <c r="QLD92" s="100"/>
      <c r="QLE92" s="100"/>
      <c r="QLF92" s="100"/>
      <c r="QLG92" s="100"/>
      <c r="QLH92" s="100"/>
      <c r="QLI92" s="100"/>
      <c r="QLJ92" s="100"/>
      <c r="QLK92" s="100"/>
      <c r="QLL92" s="100"/>
      <c r="QLM92" s="100"/>
      <c r="QLN92" s="100"/>
      <c r="QLO92" s="100"/>
      <c r="QLP92" s="100"/>
      <c r="QLQ92" s="100"/>
      <c r="QLR92" s="100"/>
      <c r="QLS92" s="100"/>
      <c r="QLT92" s="100"/>
      <c r="QLU92" s="100"/>
      <c r="QLV92" s="100"/>
      <c r="QLW92" s="100"/>
      <c r="QLX92" s="100"/>
      <c r="QLY92" s="100"/>
      <c r="QLZ92" s="100"/>
      <c r="QMA92" s="100"/>
      <c r="QMB92" s="100"/>
      <c r="QMC92" s="100"/>
      <c r="QMD92" s="100"/>
      <c r="QME92" s="100"/>
      <c r="QMF92" s="100"/>
      <c r="QMG92" s="100"/>
      <c r="QMH92" s="100"/>
      <c r="QMI92" s="100"/>
      <c r="QMJ92" s="100"/>
      <c r="QMK92" s="100"/>
      <c r="QML92" s="100"/>
      <c r="QMM92" s="100"/>
      <c r="QMN92" s="100"/>
      <c r="QMO92" s="100"/>
      <c r="QMP92" s="100"/>
      <c r="QMQ92" s="100"/>
      <c r="QMR92" s="100"/>
      <c r="QMS92" s="100"/>
      <c r="QMT92" s="100"/>
      <c r="QMU92" s="100"/>
      <c r="QMV92" s="100"/>
      <c r="QMW92" s="100"/>
      <c r="QMX92" s="100"/>
      <c r="QMY92" s="100"/>
      <c r="QMZ92" s="100"/>
      <c r="QNA92" s="100"/>
      <c r="QNB92" s="100"/>
      <c r="QNC92" s="100"/>
      <c r="QND92" s="100"/>
      <c r="QNE92" s="100"/>
      <c r="QNF92" s="100"/>
      <c r="QNG92" s="100"/>
      <c r="QNH92" s="100"/>
      <c r="QNI92" s="100"/>
      <c r="QNJ92" s="100"/>
      <c r="QNK92" s="100"/>
      <c r="QNL92" s="100"/>
      <c r="QNM92" s="100"/>
      <c r="QNN92" s="100"/>
      <c r="QNO92" s="100"/>
      <c r="QNP92" s="100"/>
      <c r="QNQ92" s="100"/>
      <c r="QNR92" s="100"/>
      <c r="QNS92" s="100"/>
      <c r="QNT92" s="100"/>
      <c r="QNU92" s="100"/>
      <c r="QNV92" s="100"/>
      <c r="QNW92" s="100"/>
      <c r="QNX92" s="100"/>
      <c r="QNY92" s="100"/>
      <c r="QNZ92" s="100"/>
      <c r="QOA92" s="100"/>
      <c r="QOB92" s="100"/>
      <c r="QOC92" s="100"/>
      <c r="QOD92" s="100"/>
      <c r="QOE92" s="100"/>
      <c r="QOF92" s="100"/>
      <c r="QOG92" s="100"/>
      <c r="QOH92" s="100"/>
      <c r="QOI92" s="100"/>
      <c r="QOJ92" s="100"/>
      <c r="QOK92" s="100"/>
      <c r="QOL92" s="100"/>
      <c r="QOM92" s="100"/>
      <c r="QON92" s="100"/>
      <c r="QOO92" s="100"/>
      <c r="QOP92" s="100"/>
      <c r="QOQ92" s="100"/>
      <c r="QOR92" s="100"/>
      <c r="QOS92" s="100"/>
      <c r="QOT92" s="100"/>
      <c r="QOU92" s="100"/>
      <c r="QOV92" s="100"/>
      <c r="QOW92" s="100"/>
      <c r="QOX92" s="100"/>
      <c r="QOY92" s="100"/>
      <c r="QOZ92" s="100"/>
      <c r="QPA92" s="100"/>
      <c r="QPB92" s="100"/>
      <c r="QPC92" s="100"/>
      <c r="QPD92" s="100"/>
      <c r="QPE92" s="100"/>
      <c r="QPF92" s="100"/>
      <c r="QPG92" s="100"/>
      <c r="QPH92" s="100"/>
      <c r="QPI92" s="100"/>
      <c r="QPJ92" s="100"/>
      <c r="QPK92" s="100"/>
      <c r="QPL92" s="100"/>
      <c r="QPM92" s="100"/>
      <c r="QPN92" s="100"/>
      <c r="QPO92" s="100"/>
      <c r="QPP92" s="100"/>
      <c r="QPQ92" s="100"/>
      <c r="QPR92" s="100"/>
      <c r="QPS92" s="100"/>
      <c r="QPT92" s="100"/>
      <c r="QPU92" s="100"/>
      <c r="QPV92" s="100"/>
      <c r="QPW92" s="100"/>
      <c r="QPX92" s="100"/>
      <c r="QPY92" s="100"/>
      <c r="QPZ92" s="100"/>
      <c r="QQA92" s="100"/>
      <c r="QQB92" s="100"/>
      <c r="QQC92" s="100"/>
      <c r="QQD92" s="100"/>
      <c r="QQE92" s="100"/>
      <c r="QQF92" s="100"/>
      <c r="QQG92" s="100"/>
      <c r="QQH92" s="100"/>
      <c r="QQI92" s="100"/>
      <c r="QQJ92" s="100"/>
      <c r="QQK92" s="100"/>
      <c r="QQL92" s="100"/>
      <c r="QQM92" s="100"/>
      <c r="QQN92" s="100"/>
      <c r="QQO92" s="100"/>
      <c r="QQP92" s="100"/>
      <c r="QQQ92" s="100"/>
      <c r="QQR92" s="100"/>
      <c r="QQS92" s="100"/>
      <c r="QQT92" s="100"/>
      <c r="QQU92" s="100"/>
      <c r="QQV92" s="100"/>
      <c r="QQW92" s="100"/>
      <c r="QQX92" s="100"/>
      <c r="QQY92" s="100"/>
      <c r="QQZ92" s="100"/>
      <c r="QRA92" s="100"/>
      <c r="QRB92" s="100"/>
      <c r="QRC92" s="100"/>
      <c r="QRD92" s="100"/>
      <c r="QRE92" s="100"/>
      <c r="QRF92" s="100"/>
      <c r="QRG92" s="100"/>
      <c r="QRH92" s="100"/>
      <c r="QRI92" s="100"/>
      <c r="QRJ92" s="100"/>
      <c r="QRK92" s="100"/>
      <c r="QRL92" s="100"/>
      <c r="QRM92" s="100"/>
      <c r="QRN92" s="100"/>
      <c r="QRO92" s="100"/>
      <c r="QRP92" s="100"/>
      <c r="QRQ92" s="100"/>
      <c r="QRR92" s="100"/>
      <c r="QRS92" s="100"/>
      <c r="QRT92" s="100"/>
      <c r="QRU92" s="100"/>
      <c r="QRV92" s="100"/>
      <c r="QRW92" s="100"/>
      <c r="QRX92" s="100"/>
      <c r="QRY92" s="100"/>
      <c r="QRZ92" s="100"/>
      <c r="QSA92" s="100"/>
      <c r="QSB92" s="100"/>
      <c r="QSC92" s="100"/>
      <c r="QSD92" s="100"/>
      <c r="QSE92" s="100"/>
      <c r="QSF92" s="100"/>
      <c r="QSG92" s="100"/>
      <c r="QSH92" s="100"/>
      <c r="QSI92" s="100"/>
      <c r="QSJ92" s="100"/>
      <c r="QSK92" s="100"/>
      <c r="QSL92" s="100"/>
      <c r="QSM92" s="100"/>
      <c r="QSN92" s="100"/>
      <c r="QSO92" s="100"/>
      <c r="QSP92" s="100"/>
      <c r="QSQ92" s="100"/>
      <c r="QSR92" s="100"/>
      <c r="QSS92" s="100"/>
      <c r="QST92" s="100"/>
      <c r="QSU92" s="100"/>
      <c r="QSV92" s="100"/>
      <c r="QSW92" s="100"/>
      <c r="QSX92" s="100"/>
      <c r="QSY92" s="100"/>
      <c r="QSZ92" s="100"/>
      <c r="QTA92" s="100"/>
      <c r="QTB92" s="100"/>
      <c r="QTC92" s="100"/>
      <c r="QTD92" s="100"/>
      <c r="QTE92" s="100"/>
      <c r="QTF92" s="100"/>
      <c r="QTG92" s="100"/>
      <c r="QTH92" s="100"/>
      <c r="QTI92" s="100"/>
      <c r="QTJ92" s="100"/>
      <c r="QTK92" s="100"/>
      <c r="QTL92" s="100"/>
      <c r="QTM92" s="100"/>
      <c r="QTN92" s="100"/>
      <c r="QTO92" s="100"/>
      <c r="QTP92" s="100"/>
      <c r="QTQ92" s="100"/>
      <c r="QTR92" s="100"/>
      <c r="QTS92" s="100"/>
      <c r="QTT92" s="100"/>
      <c r="QTU92" s="100"/>
      <c r="QTV92" s="100"/>
      <c r="QTW92" s="100"/>
      <c r="QTX92" s="100"/>
      <c r="QTY92" s="100"/>
      <c r="QTZ92" s="100"/>
      <c r="QUA92" s="100"/>
      <c r="QUB92" s="100"/>
      <c r="QUC92" s="100"/>
      <c r="QUD92" s="100"/>
      <c r="QUE92" s="100"/>
      <c r="QUF92" s="100"/>
      <c r="QUG92" s="100"/>
      <c r="QUH92" s="100"/>
      <c r="QUI92" s="100"/>
      <c r="QUJ92" s="100"/>
      <c r="QUK92" s="100"/>
      <c r="QUL92" s="100"/>
      <c r="QUM92" s="100"/>
      <c r="QUN92" s="100"/>
      <c r="QUO92" s="100"/>
      <c r="QUP92" s="100"/>
      <c r="QUQ92" s="100"/>
      <c r="QUR92" s="100"/>
      <c r="QUS92" s="100"/>
      <c r="QUT92" s="100"/>
      <c r="QUU92" s="100"/>
      <c r="QUV92" s="100"/>
      <c r="QUW92" s="100"/>
      <c r="QUX92" s="100"/>
      <c r="QUY92" s="100"/>
      <c r="QUZ92" s="100"/>
      <c r="QVA92" s="100"/>
      <c r="QVB92" s="100"/>
      <c r="QVC92" s="100"/>
      <c r="QVD92" s="100"/>
      <c r="QVE92" s="100"/>
      <c r="QVF92" s="100"/>
      <c r="QVG92" s="100"/>
      <c r="QVH92" s="100"/>
      <c r="QVI92" s="100"/>
      <c r="QVJ92" s="100"/>
      <c r="QVK92" s="100"/>
      <c r="QVL92" s="100"/>
      <c r="QVM92" s="100"/>
      <c r="QVN92" s="100"/>
      <c r="QVO92" s="100"/>
      <c r="QVP92" s="100"/>
      <c r="QVQ92" s="100"/>
      <c r="QVR92" s="100"/>
      <c r="QVS92" s="100"/>
      <c r="QVT92" s="100"/>
      <c r="QVU92" s="100"/>
      <c r="QVV92" s="100"/>
      <c r="QVW92" s="100"/>
      <c r="QVX92" s="100"/>
      <c r="QVY92" s="100"/>
      <c r="QVZ92" s="100"/>
      <c r="QWA92" s="100"/>
      <c r="QWB92" s="100"/>
      <c r="QWC92" s="100"/>
      <c r="QWD92" s="100"/>
      <c r="QWE92" s="100"/>
      <c r="QWF92" s="100"/>
      <c r="QWG92" s="100"/>
      <c r="QWH92" s="100"/>
      <c r="QWI92" s="100"/>
      <c r="QWJ92" s="100"/>
      <c r="QWK92" s="100"/>
      <c r="QWL92" s="100"/>
      <c r="QWM92" s="100"/>
      <c r="QWN92" s="100"/>
      <c r="QWO92" s="100"/>
      <c r="QWP92" s="100"/>
      <c r="QWQ92" s="100"/>
      <c r="QWR92" s="100"/>
      <c r="QWS92" s="100"/>
      <c r="QWT92" s="100"/>
      <c r="QWU92" s="100"/>
      <c r="QWV92" s="100"/>
      <c r="QWW92" s="100"/>
      <c r="QWX92" s="100"/>
      <c r="QWY92" s="100"/>
      <c r="QWZ92" s="100"/>
      <c r="QXA92" s="100"/>
      <c r="QXB92" s="100"/>
      <c r="QXC92" s="100"/>
      <c r="QXD92" s="100"/>
      <c r="QXE92" s="100"/>
      <c r="QXF92" s="100"/>
      <c r="QXG92" s="100"/>
      <c r="QXH92" s="100"/>
      <c r="QXI92" s="100"/>
      <c r="QXJ92" s="100"/>
      <c r="QXK92" s="100"/>
      <c r="QXL92" s="100"/>
      <c r="QXM92" s="100"/>
      <c r="QXN92" s="100"/>
      <c r="QXO92" s="100"/>
      <c r="QXP92" s="100"/>
      <c r="QXQ92" s="100"/>
      <c r="QXR92" s="100"/>
      <c r="QXS92" s="100"/>
      <c r="QXT92" s="100"/>
      <c r="QXU92" s="100"/>
      <c r="QXV92" s="100"/>
      <c r="QXW92" s="100"/>
      <c r="QXX92" s="100"/>
      <c r="QXY92" s="100"/>
      <c r="QXZ92" s="100"/>
      <c r="QYA92" s="100"/>
      <c r="QYB92" s="100"/>
      <c r="QYC92" s="100"/>
      <c r="QYD92" s="100"/>
      <c r="QYE92" s="100"/>
      <c r="QYF92" s="100"/>
      <c r="QYG92" s="100"/>
      <c r="QYH92" s="100"/>
      <c r="QYI92" s="100"/>
      <c r="QYJ92" s="100"/>
      <c r="QYK92" s="100"/>
      <c r="QYL92" s="100"/>
      <c r="QYM92" s="100"/>
      <c r="QYN92" s="100"/>
      <c r="QYO92" s="100"/>
      <c r="QYP92" s="100"/>
      <c r="QYQ92" s="100"/>
      <c r="QYR92" s="100"/>
      <c r="QYS92" s="100"/>
      <c r="QYT92" s="100"/>
      <c r="QYU92" s="100"/>
      <c r="QYV92" s="100"/>
      <c r="QYW92" s="100"/>
      <c r="QYX92" s="100"/>
      <c r="QYY92" s="100"/>
      <c r="QYZ92" s="100"/>
      <c r="QZA92" s="100"/>
      <c r="QZB92" s="100"/>
      <c r="QZC92" s="100"/>
      <c r="QZD92" s="100"/>
      <c r="QZE92" s="100"/>
      <c r="QZF92" s="100"/>
      <c r="QZG92" s="100"/>
      <c r="QZH92" s="100"/>
      <c r="QZI92" s="100"/>
      <c r="QZJ92" s="100"/>
      <c r="QZK92" s="100"/>
      <c r="QZL92" s="100"/>
      <c r="QZM92" s="100"/>
      <c r="QZN92" s="100"/>
      <c r="QZO92" s="100"/>
      <c r="QZP92" s="100"/>
      <c r="QZQ92" s="100"/>
      <c r="QZR92" s="100"/>
      <c r="QZS92" s="100"/>
      <c r="QZT92" s="100"/>
      <c r="QZU92" s="100"/>
      <c r="QZV92" s="100"/>
      <c r="QZW92" s="100"/>
      <c r="QZX92" s="100"/>
      <c r="QZY92" s="100"/>
      <c r="QZZ92" s="100"/>
      <c r="RAA92" s="100"/>
      <c r="RAB92" s="100"/>
      <c r="RAC92" s="100"/>
      <c r="RAD92" s="100"/>
      <c r="RAE92" s="100"/>
      <c r="RAF92" s="100"/>
      <c r="RAG92" s="100"/>
      <c r="RAH92" s="100"/>
      <c r="RAI92" s="100"/>
      <c r="RAJ92" s="100"/>
      <c r="RAK92" s="100"/>
      <c r="RAL92" s="100"/>
      <c r="RAM92" s="100"/>
      <c r="RAN92" s="100"/>
      <c r="RAO92" s="100"/>
      <c r="RAP92" s="100"/>
      <c r="RAQ92" s="100"/>
      <c r="RAR92" s="100"/>
      <c r="RAS92" s="100"/>
      <c r="RAT92" s="100"/>
      <c r="RAU92" s="100"/>
      <c r="RAV92" s="100"/>
      <c r="RAW92" s="100"/>
      <c r="RAX92" s="100"/>
      <c r="RAY92" s="100"/>
      <c r="RAZ92" s="100"/>
      <c r="RBA92" s="100"/>
      <c r="RBB92" s="100"/>
      <c r="RBC92" s="100"/>
      <c r="RBD92" s="100"/>
      <c r="RBE92" s="100"/>
      <c r="RBF92" s="100"/>
      <c r="RBG92" s="100"/>
      <c r="RBH92" s="100"/>
      <c r="RBI92" s="100"/>
      <c r="RBJ92" s="100"/>
      <c r="RBK92" s="100"/>
      <c r="RBL92" s="100"/>
      <c r="RBM92" s="100"/>
      <c r="RBN92" s="100"/>
      <c r="RBO92" s="100"/>
      <c r="RBP92" s="100"/>
      <c r="RBQ92" s="100"/>
      <c r="RBR92" s="100"/>
      <c r="RBS92" s="100"/>
      <c r="RBT92" s="100"/>
      <c r="RBU92" s="100"/>
      <c r="RBV92" s="100"/>
      <c r="RBW92" s="100"/>
      <c r="RBX92" s="100"/>
      <c r="RBY92" s="100"/>
      <c r="RBZ92" s="100"/>
      <c r="RCA92" s="100"/>
      <c r="RCB92" s="100"/>
      <c r="RCC92" s="100"/>
      <c r="RCD92" s="100"/>
      <c r="RCE92" s="100"/>
      <c r="RCF92" s="100"/>
      <c r="RCG92" s="100"/>
      <c r="RCH92" s="100"/>
      <c r="RCI92" s="100"/>
      <c r="RCJ92" s="100"/>
      <c r="RCK92" s="100"/>
      <c r="RCL92" s="100"/>
      <c r="RCM92" s="100"/>
      <c r="RCN92" s="100"/>
      <c r="RCO92" s="100"/>
      <c r="RCP92" s="100"/>
      <c r="RCQ92" s="100"/>
      <c r="RCR92" s="100"/>
      <c r="RCS92" s="100"/>
      <c r="RCT92" s="100"/>
      <c r="RCU92" s="100"/>
      <c r="RCV92" s="100"/>
      <c r="RCW92" s="100"/>
      <c r="RCX92" s="100"/>
      <c r="RCY92" s="100"/>
      <c r="RCZ92" s="100"/>
      <c r="RDA92" s="100"/>
      <c r="RDB92" s="100"/>
      <c r="RDC92" s="100"/>
      <c r="RDD92" s="100"/>
      <c r="RDE92" s="100"/>
      <c r="RDF92" s="100"/>
      <c r="RDG92" s="100"/>
      <c r="RDH92" s="100"/>
      <c r="RDI92" s="100"/>
      <c r="RDJ92" s="100"/>
      <c r="RDK92" s="100"/>
      <c r="RDL92" s="100"/>
      <c r="RDM92" s="100"/>
      <c r="RDN92" s="100"/>
      <c r="RDO92" s="100"/>
      <c r="RDP92" s="100"/>
      <c r="RDQ92" s="100"/>
      <c r="RDR92" s="100"/>
      <c r="RDS92" s="100"/>
      <c r="RDT92" s="100"/>
      <c r="RDU92" s="100"/>
      <c r="RDV92" s="100"/>
      <c r="RDW92" s="100"/>
      <c r="RDX92" s="100"/>
      <c r="RDY92" s="100"/>
      <c r="RDZ92" s="100"/>
      <c r="REA92" s="100"/>
      <c r="REB92" s="100"/>
      <c r="REC92" s="100"/>
      <c r="RED92" s="100"/>
      <c r="REE92" s="100"/>
      <c r="REF92" s="100"/>
      <c r="REG92" s="100"/>
      <c r="REH92" s="100"/>
      <c r="REI92" s="100"/>
      <c r="REJ92" s="100"/>
      <c r="REK92" s="100"/>
      <c r="REL92" s="100"/>
      <c r="REM92" s="100"/>
      <c r="REN92" s="100"/>
      <c r="REO92" s="100"/>
      <c r="REP92" s="100"/>
      <c r="REQ92" s="100"/>
      <c r="RER92" s="100"/>
      <c r="RES92" s="100"/>
      <c r="RET92" s="100"/>
      <c r="REU92" s="100"/>
      <c r="REV92" s="100"/>
      <c r="REW92" s="100"/>
      <c r="REX92" s="100"/>
      <c r="REY92" s="100"/>
      <c r="REZ92" s="100"/>
      <c r="RFA92" s="100"/>
      <c r="RFB92" s="100"/>
      <c r="RFC92" s="100"/>
      <c r="RFD92" s="100"/>
      <c r="RFE92" s="100"/>
      <c r="RFF92" s="100"/>
      <c r="RFG92" s="100"/>
      <c r="RFH92" s="100"/>
      <c r="RFI92" s="100"/>
      <c r="RFJ92" s="100"/>
      <c r="RFK92" s="100"/>
      <c r="RFL92" s="100"/>
      <c r="RFM92" s="100"/>
      <c r="RFN92" s="100"/>
      <c r="RFO92" s="100"/>
      <c r="RFP92" s="100"/>
      <c r="RFQ92" s="100"/>
      <c r="RFR92" s="100"/>
      <c r="RFS92" s="100"/>
      <c r="RFT92" s="100"/>
      <c r="RFU92" s="100"/>
      <c r="RFV92" s="100"/>
      <c r="RFW92" s="100"/>
      <c r="RFX92" s="100"/>
      <c r="RFY92" s="100"/>
      <c r="RFZ92" s="100"/>
      <c r="RGA92" s="100"/>
      <c r="RGB92" s="100"/>
      <c r="RGC92" s="100"/>
      <c r="RGD92" s="100"/>
      <c r="RGE92" s="100"/>
      <c r="RGF92" s="100"/>
      <c r="RGG92" s="100"/>
      <c r="RGH92" s="100"/>
      <c r="RGI92" s="100"/>
      <c r="RGJ92" s="100"/>
      <c r="RGK92" s="100"/>
      <c r="RGL92" s="100"/>
      <c r="RGM92" s="100"/>
      <c r="RGN92" s="100"/>
      <c r="RGO92" s="100"/>
      <c r="RGP92" s="100"/>
      <c r="RGQ92" s="100"/>
      <c r="RGR92" s="100"/>
      <c r="RGS92" s="100"/>
      <c r="RGT92" s="100"/>
      <c r="RGU92" s="100"/>
      <c r="RGV92" s="100"/>
      <c r="RGW92" s="100"/>
      <c r="RGX92" s="100"/>
      <c r="RGY92" s="100"/>
      <c r="RGZ92" s="100"/>
      <c r="RHA92" s="100"/>
      <c r="RHB92" s="100"/>
      <c r="RHC92" s="100"/>
      <c r="RHD92" s="100"/>
      <c r="RHE92" s="100"/>
      <c r="RHF92" s="100"/>
      <c r="RHG92" s="100"/>
      <c r="RHH92" s="100"/>
      <c r="RHI92" s="100"/>
      <c r="RHJ92" s="100"/>
      <c r="RHK92" s="100"/>
      <c r="RHL92" s="100"/>
      <c r="RHM92" s="100"/>
      <c r="RHN92" s="100"/>
      <c r="RHO92" s="100"/>
      <c r="RHP92" s="100"/>
      <c r="RHQ92" s="100"/>
      <c r="RHR92" s="100"/>
      <c r="RHS92" s="100"/>
      <c r="RHT92" s="100"/>
      <c r="RHU92" s="100"/>
      <c r="RHV92" s="100"/>
      <c r="RHW92" s="100"/>
      <c r="RHX92" s="100"/>
      <c r="RHY92" s="100"/>
      <c r="RHZ92" s="100"/>
      <c r="RIA92" s="100"/>
      <c r="RIB92" s="100"/>
      <c r="RIC92" s="100"/>
      <c r="RID92" s="100"/>
      <c r="RIE92" s="100"/>
      <c r="RIF92" s="100"/>
      <c r="RIG92" s="100"/>
      <c r="RIH92" s="100"/>
      <c r="RII92" s="100"/>
      <c r="RIJ92" s="100"/>
      <c r="RIK92" s="100"/>
      <c r="RIL92" s="100"/>
      <c r="RIM92" s="100"/>
      <c r="RIN92" s="100"/>
      <c r="RIO92" s="100"/>
      <c r="RIP92" s="100"/>
      <c r="RIQ92" s="100"/>
      <c r="RIR92" s="100"/>
      <c r="RIS92" s="100"/>
      <c r="RIT92" s="100"/>
      <c r="RIU92" s="100"/>
      <c r="RIV92" s="100"/>
      <c r="RIW92" s="100"/>
      <c r="RIX92" s="100"/>
      <c r="RIY92" s="100"/>
      <c r="RIZ92" s="100"/>
      <c r="RJA92" s="100"/>
      <c r="RJB92" s="100"/>
      <c r="RJC92" s="100"/>
      <c r="RJD92" s="100"/>
      <c r="RJE92" s="100"/>
      <c r="RJF92" s="100"/>
      <c r="RJG92" s="100"/>
      <c r="RJH92" s="100"/>
      <c r="RJI92" s="100"/>
      <c r="RJJ92" s="100"/>
      <c r="RJK92" s="100"/>
      <c r="RJL92" s="100"/>
      <c r="RJM92" s="100"/>
      <c r="RJN92" s="100"/>
      <c r="RJO92" s="100"/>
      <c r="RJP92" s="100"/>
      <c r="RJQ92" s="100"/>
      <c r="RJR92" s="100"/>
      <c r="RJS92" s="100"/>
      <c r="RJT92" s="100"/>
      <c r="RJU92" s="100"/>
      <c r="RJV92" s="100"/>
      <c r="RJW92" s="100"/>
      <c r="RJX92" s="100"/>
      <c r="RJY92" s="100"/>
      <c r="RJZ92" s="100"/>
      <c r="RKA92" s="100"/>
      <c r="RKB92" s="100"/>
      <c r="RKC92" s="100"/>
      <c r="RKD92" s="100"/>
      <c r="RKE92" s="100"/>
      <c r="RKF92" s="100"/>
      <c r="RKG92" s="100"/>
      <c r="RKH92" s="100"/>
      <c r="RKI92" s="100"/>
      <c r="RKJ92" s="100"/>
      <c r="RKK92" s="100"/>
      <c r="RKL92" s="100"/>
      <c r="RKM92" s="100"/>
      <c r="RKN92" s="100"/>
      <c r="RKO92" s="100"/>
      <c r="RKP92" s="100"/>
      <c r="RKQ92" s="100"/>
      <c r="RKR92" s="100"/>
      <c r="RKS92" s="100"/>
      <c r="RKT92" s="100"/>
      <c r="RKU92" s="100"/>
      <c r="RKV92" s="100"/>
      <c r="RKW92" s="100"/>
      <c r="RKX92" s="100"/>
      <c r="RKY92" s="100"/>
      <c r="RKZ92" s="100"/>
      <c r="RLA92" s="100"/>
      <c r="RLB92" s="100"/>
      <c r="RLC92" s="100"/>
      <c r="RLD92" s="100"/>
      <c r="RLE92" s="100"/>
      <c r="RLF92" s="100"/>
      <c r="RLG92" s="100"/>
      <c r="RLH92" s="100"/>
      <c r="RLI92" s="100"/>
      <c r="RLJ92" s="100"/>
      <c r="RLK92" s="100"/>
      <c r="RLL92" s="100"/>
      <c r="RLM92" s="100"/>
      <c r="RLN92" s="100"/>
      <c r="RLO92" s="100"/>
      <c r="RLP92" s="100"/>
      <c r="RLQ92" s="100"/>
      <c r="RLR92" s="100"/>
      <c r="RLS92" s="100"/>
      <c r="RLT92" s="100"/>
      <c r="RLU92" s="100"/>
      <c r="RLV92" s="100"/>
      <c r="RLW92" s="100"/>
      <c r="RLX92" s="100"/>
      <c r="RLY92" s="100"/>
      <c r="RLZ92" s="100"/>
      <c r="RMA92" s="100"/>
      <c r="RMB92" s="100"/>
      <c r="RMC92" s="100"/>
      <c r="RMD92" s="100"/>
      <c r="RME92" s="100"/>
      <c r="RMF92" s="100"/>
      <c r="RMG92" s="100"/>
      <c r="RMH92" s="100"/>
      <c r="RMI92" s="100"/>
      <c r="RMJ92" s="100"/>
      <c r="RMK92" s="100"/>
      <c r="RML92" s="100"/>
      <c r="RMM92" s="100"/>
      <c r="RMN92" s="100"/>
      <c r="RMO92" s="100"/>
      <c r="RMP92" s="100"/>
      <c r="RMQ92" s="100"/>
      <c r="RMR92" s="100"/>
      <c r="RMS92" s="100"/>
      <c r="RMT92" s="100"/>
      <c r="RMU92" s="100"/>
      <c r="RMV92" s="100"/>
      <c r="RMW92" s="100"/>
      <c r="RMX92" s="100"/>
      <c r="RMY92" s="100"/>
      <c r="RMZ92" s="100"/>
      <c r="RNA92" s="100"/>
      <c r="RNB92" s="100"/>
      <c r="RNC92" s="100"/>
      <c r="RND92" s="100"/>
      <c r="RNE92" s="100"/>
      <c r="RNF92" s="100"/>
      <c r="RNG92" s="100"/>
      <c r="RNH92" s="100"/>
      <c r="RNI92" s="100"/>
      <c r="RNJ92" s="100"/>
      <c r="RNK92" s="100"/>
      <c r="RNL92" s="100"/>
      <c r="RNM92" s="100"/>
      <c r="RNN92" s="100"/>
      <c r="RNO92" s="100"/>
      <c r="RNP92" s="100"/>
      <c r="RNQ92" s="100"/>
      <c r="RNR92" s="100"/>
      <c r="RNS92" s="100"/>
      <c r="RNT92" s="100"/>
      <c r="RNU92" s="100"/>
      <c r="RNV92" s="100"/>
      <c r="RNW92" s="100"/>
      <c r="RNX92" s="100"/>
      <c r="RNY92" s="100"/>
      <c r="RNZ92" s="100"/>
      <c r="ROA92" s="100"/>
      <c r="ROB92" s="100"/>
      <c r="ROC92" s="100"/>
      <c r="ROD92" s="100"/>
      <c r="ROE92" s="100"/>
      <c r="ROF92" s="100"/>
      <c r="ROG92" s="100"/>
      <c r="ROH92" s="100"/>
      <c r="ROI92" s="100"/>
      <c r="ROJ92" s="100"/>
      <c r="ROK92" s="100"/>
      <c r="ROL92" s="100"/>
      <c r="ROM92" s="100"/>
      <c r="RON92" s="100"/>
      <c r="ROO92" s="100"/>
      <c r="ROP92" s="100"/>
      <c r="ROQ92" s="100"/>
      <c r="ROR92" s="100"/>
      <c r="ROS92" s="100"/>
      <c r="ROT92" s="100"/>
      <c r="ROU92" s="100"/>
      <c r="ROV92" s="100"/>
      <c r="ROW92" s="100"/>
      <c r="ROX92" s="100"/>
      <c r="ROY92" s="100"/>
      <c r="ROZ92" s="100"/>
      <c r="RPA92" s="100"/>
      <c r="RPB92" s="100"/>
      <c r="RPC92" s="100"/>
      <c r="RPD92" s="100"/>
      <c r="RPE92" s="100"/>
      <c r="RPF92" s="100"/>
      <c r="RPG92" s="100"/>
      <c r="RPH92" s="100"/>
      <c r="RPI92" s="100"/>
      <c r="RPJ92" s="100"/>
      <c r="RPK92" s="100"/>
      <c r="RPL92" s="100"/>
      <c r="RPM92" s="100"/>
      <c r="RPN92" s="100"/>
      <c r="RPO92" s="100"/>
      <c r="RPP92" s="100"/>
      <c r="RPQ92" s="100"/>
      <c r="RPR92" s="100"/>
      <c r="RPS92" s="100"/>
      <c r="RPT92" s="100"/>
      <c r="RPU92" s="100"/>
      <c r="RPV92" s="100"/>
      <c r="RPW92" s="100"/>
      <c r="RPX92" s="100"/>
      <c r="RPY92" s="100"/>
      <c r="RPZ92" s="100"/>
      <c r="RQA92" s="100"/>
      <c r="RQB92" s="100"/>
      <c r="RQC92" s="100"/>
      <c r="RQD92" s="100"/>
      <c r="RQE92" s="100"/>
      <c r="RQF92" s="100"/>
      <c r="RQG92" s="100"/>
      <c r="RQH92" s="100"/>
      <c r="RQI92" s="100"/>
      <c r="RQJ92" s="100"/>
      <c r="RQK92" s="100"/>
      <c r="RQL92" s="100"/>
      <c r="RQM92" s="100"/>
      <c r="RQN92" s="100"/>
      <c r="RQO92" s="100"/>
      <c r="RQP92" s="100"/>
      <c r="RQQ92" s="100"/>
      <c r="RQR92" s="100"/>
      <c r="RQS92" s="100"/>
      <c r="RQT92" s="100"/>
      <c r="RQU92" s="100"/>
      <c r="RQV92" s="100"/>
      <c r="RQW92" s="100"/>
      <c r="RQX92" s="100"/>
      <c r="RQY92" s="100"/>
      <c r="RQZ92" s="100"/>
      <c r="RRA92" s="100"/>
      <c r="RRB92" s="100"/>
      <c r="RRC92" s="100"/>
      <c r="RRD92" s="100"/>
      <c r="RRE92" s="100"/>
      <c r="RRF92" s="100"/>
      <c r="RRG92" s="100"/>
      <c r="RRH92" s="100"/>
      <c r="RRI92" s="100"/>
      <c r="RRJ92" s="100"/>
      <c r="RRK92" s="100"/>
      <c r="RRL92" s="100"/>
      <c r="RRM92" s="100"/>
      <c r="RRN92" s="100"/>
      <c r="RRO92" s="100"/>
      <c r="RRP92" s="100"/>
      <c r="RRQ92" s="100"/>
      <c r="RRR92" s="100"/>
      <c r="RRS92" s="100"/>
      <c r="RRT92" s="100"/>
      <c r="RRU92" s="100"/>
      <c r="RRV92" s="100"/>
      <c r="RRW92" s="100"/>
      <c r="RRX92" s="100"/>
      <c r="RRY92" s="100"/>
      <c r="RRZ92" s="100"/>
      <c r="RSA92" s="100"/>
      <c r="RSB92" s="100"/>
      <c r="RSC92" s="100"/>
      <c r="RSD92" s="100"/>
      <c r="RSE92" s="100"/>
      <c r="RSF92" s="100"/>
      <c r="RSG92" s="100"/>
      <c r="RSH92" s="100"/>
      <c r="RSI92" s="100"/>
      <c r="RSJ92" s="100"/>
      <c r="RSK92" s="100"/>
      <c r="RSL92" s="100"/>
      <c r="RSM92" s="100"/>
      <c r="RSN92" s="100"/>
      <c r="RSO92" s="100"/>
      <c r="RSP92" s="100"/>
      <c r="RSQ92" s="100"/>
      <c r="RSR92" s="100"/>
      <c r="RSS92" s="100"/>
      <c r="RST92" s="100"/>
      <c r="RSU92" s="100"/>
      <c r="RSV92" s="100"/>
      <c r="RSW92" s="100"/>
      <c r="RSX92" s="100"/>
      <c r="RSY92" s="100"/>
      <c r="RSZ92" s="100"/>
      <c r="RTA92" s="100"/>
      <c r="RTB92" s="100"/>
      <c r="RTC92" s="100"/>
      <c r="RTD92" s="100"/>
      <c r="RTE92" s="100"/>
      <c r="RTF92" s="100"/>
      <c r="RTG92" s="100"/>
      <c r="RTH92" s="100"/>
      <c r="RTI92" s="100"/>
      <c r="RTJ92" s="100"/>
      <c r="RTK92" s="100"/>
      <c r="RTL92" s="100"/>
      <c r="RTM92" s="100"/>
      <c r="RTN92" s="100"/>
      <c r="RTO92" s="100"/>
      <c r="RTP92" s="100"/>
      <c r="RTQ92" s="100"/>
      <c r="RTR92" s="100"/>
      <c r="RTS92" s="100"/>
      <c r="RTT92" s="100"/>
      <c r="RTU92" s="100"/>
      <c r="RTV92" s="100"/>
      <c r="RTW92" s="100"/>
      <c r="RTX92" s="100"/>
      <c r="RTY92" s="100"/>
      <c r="RTZ92" s="100"/>
      <c r="RUA92" s="100"/>
      <c r="RUB92" s="100"/>
      <c r="RUC92" s="100"/>
      <c r="RUD92" s="100"/>
      <c r="RUE92" s="100"/>
      <c r="RUF92" s="100"/>
      <c r="RUG92" s="100"/>
      <c r="RUH92" s="100"/>
      <c r="RUI92" s="100"/>
      <c r="RUJ92" s="100"/>
      <c r="RUK92" s="100"/>
      <c r="RUL92" s="100"/>
      <c r="RUM92" s="100"/>
      <c r="RUN92" s="100"/>
      <c r="RUO92" s="100"/>
      <c r="RUP92" s="100"/>
      <c r="RUQ92" s="100"/>
      <c r="RUR92" s="100"/>
      <c r="RUS92" s="100"/>
      <c r="RUT92" s="100"/>
      <c r="RUU92" s="100"/>
      <c r="RUV92" s="100"/>
      <c r="RUW92" s="100"/>
      <c r="RUX92" s="100"/>
      <c r="RUY92" s="100"/>
      <c r="RUZ92" s="100"/>
      <c r="RVA92" s="100"/>
      <c r="RVB92" s="100"/>
      <c r="RVC92" s="100"/>
      <c r="RVD92" s="100"/>
      <c r="RVE92" s="100"/>
      <c r="RVF92" s="100"/>
      <c r="RVG92" s="100"/>
      <c r="RVH92" s="100"/>
      <c r="RVI92" s="100"/>
      <c r="RVJ92" s="100"/>
      <c r="RVK92" s="100"/>
      <c r="RVL92" s="100"/>
      <c r="RVM92" s="100"/>
      <c r="RVN92" s="100"/>
      <c r="RVO92" s="100"/>
      <c r="RVP92" s="100"/>
      <c r="RVQ92" s="100"/>
      <c r="RVR92" s="100"/>
      <c r="RVS92" s="100"/>
      <c r="RVT92" s="100"/>
      <c r="RVU92" s="100"/>
      <c r="RVV92" s="100"/>
      <c r="RVW92" s="100"/>
      <c r="RVX92" s="100"/>
      <c r="RVY92" s="100"/>
      <c r="RVZ92" s="100"/>
      <c r="RWA92" s="100"/>
      <c r="RWB92" s="100"/>
      <c r="RWC92" s="100"/>
      <c r="RWD92" s="100"/>
      <c r="RWE92" s="100"/>
      <c r="RWF92" s="100"/>
      <c r="RWG92" s="100"/>
      <c r="RWH92" s="100"/>
      <c r="RWI92" s="100"/>
      <c r="RWJ92" s="100"/>
      <c r="RWK92" s="100"/>
      <c r="RWL92" s="100"/>
      <c r="RWM92" s="100"/>
      <c r="RWN92" s="100"/>
      <c r="RWO92" s="100"/>
      <c r="RWP92" s="100"/>
      <c r="RWQ92" s="100"/>
      <c r="RWR92" s="100"/>
      <c r="RWS92" s="100"/>
      <c r="RWT92" s="100"/>
      <c r="RWU92" s="100"/>
      <c r="RWV92" s="100"/>
      <c r="RWW92" s="100"/>
      <c r="RWX92" s="100"/>
      <c r="RWY92" s="100"/>
      <c r="RWZ92" s="100"/>
      <c r="RXA92" s="100"/>
      <c r="RXB92" s="100"/>
      <c r="RXC92" s="100"/>
      <c r="RXD92" s="100"/>
      <c r="RXE92" s="100"/>
      <c r="RXF92" s="100"/>
      <c r="RXG92" s="100"/>
      <c r="RXH92" s="100"/>
      <c r="RXI92" s="100"/>
      <c r="RXJ92" s="100"/>
      <c r="RXK92" s="100"/>
      <c r="RXL92" s="100"/>
      <c r="RXM92" s="100"/>
      <c r="RXN92" s="100"/>
      <c r="RXO92" s="100"/>
      <c r="RXP92" s="100"/>
      <c r="RXQ92" s="100"/>
      <c r="RXR92" s="100"/>
      <c r="RXS92" s="100"/>
      <c r="RXT92" s="100"/>
      <c r="RXU92" s="100"/>
      <c r="RXV92" s="100"/>
      <c r="RXW92" s="100"/>
      <c r="RXX92" s="100"/>
      <c r="RXY92" s="100"/>
      <c r="RXZ92" s="100"/>
      <c r="RYA92" s="100"/>
      <c r="RYB92" s="100"/>
      <c r="RYC92" s="100"/>
      <c r="RYD92" s="100"/>
      <c r="RYE92" s="100"/>
      <c r="RYF92" s="100"/>
      <c r="RYG92" s="100"/>
      <c r="RYH92" s="100"/>
      <c r="RYI92" s="100"/>
      <c r="RYJ92" s="100"/>
      <c r="RYK92" s="100"/>
      <c r="RYL92" s="100"/>
      <c r="RYM92" s="100"/>
      <c r="RYN92" s="100"/>
      <c r="RYO92" s="100"/>
      <c r="RYP92" s="100"/>
      <c r="RYQ92" s="100"/>
      <c r="RYR92" s="100"/>
      <c r="RYS92" s="100"/>
      <c r="RYT92" s="100"/>
      <c r="RYU92" s="100"/>
      <c r="RYV92" s="100"/>
      <c r="RYW92" s="100"/>
      <c r="RYX92" s="100"/>
      <c r="RYY92" s="100"/>
      <c r="RYZ92" s="100"/>
      <c r="RZA92" s="100"/>
      <c r="RZB92" s="100"/>
      <c r="RZC92" s="100"/>
      <c r="RZD92" s="100"/>
      <c r="RZE92" s="100"/>
      <c r="RZF92" s="100"/>
      <c r="RZG92" s="100"/>
      <c r="RZH92" s="100"/>
      <c r="RZI92" s="100"/>
      <c r="RZJ92" s="100"/>
      <c r="RZK92" s="100"/>
      <c r="RZL92" s="100"/>
      <c r="RZM92" s="100"/>
      <c r="RZN92" s="100"/>
      <c r="RZO92" s="100"/>
      <c r="RZP92" s="100"/>
      <c r="RZQ92" s="100"/>
      <c r="RZR92" s="100"/>
      <c r="RZS92" s="100"/>
      <c r="RZT92" s="100"/>
      <c r="RZU92" s="100"/>
      <c r="RZV92" s="100"/>
      <c r="RZW92" s="100"/>
      <c r="RZX92" s="100"/>
      <c r="RZY92" s="100"/>
      <c r="RZZ92" s="100"/>
      <c r="SAA92" s="100"/>
      <c r="SAB92" s="100"/>
      <c r="SAC92" s="100"/>
      <c r="SAD92" s="100"/>
      <c r="SAE92" s="100"/>
      <c r="SAF92" s="100"/>
      <c r="SAG92" s="100"/>
      <c r="SAH92" s="100"/>
      <c r="SAI92" s="100"/>
      <c r="SAJ92" s="100"/>
      <c r="SAK92" s="100"/>
      <c r="SAL92" s="100"/>
      <c r="SAM92" s="100"/>
      <c r="SAN92" s="100"/>
      <c r="SAO92" s="100"/>
      <c r="SAP92" s="100"/>
      <c r="SAQ92" s="100"/>
      <c r="SAR92" s="100"/>
      <c r="SAS92" s="100"/>
      <c r="SAT92" s="100"/>
      <c r="SAU92" s="100"/>
      <c r="SAV92" s="100"/>
      <c r="SAW92" s="100"/>
      <c r="SAX92" s="100"/>
      <c r="SAY92" s="100"/>
      <c r="SAZ92" s="100"/>
      <c r="SBA92" s="100"/>
      <c r="SBB92" s="100"/>
      <c r="SBC92" s="100"/>
      <c r="SBD92" s="100"/>
      <c r="SBE92" s="100"/>
      <c r="SBF92" s="100"/>
      <c r="SBG92" s="100"/>
      <c r="SBH92" s="100"/>
      <c r="SBI92" s="100"/>
      <c r="SBJ92" s="100"/>
      <c r="SBK92" s="100"/>
      <c r="SBL92" s="100"/>
      <c r="SBM92" s="100"/>
      <c r="SBN92" s="100"/>
      <c r="SBO92" s="100"/>
      <c r="SBP92" s="100"/>
      <c r="SBQ92" s="100"/>
      <c r="SBR92" s="100"/>
      <c r="SBS92" s="100"/>
      <c r="SBT92" s="100"/>
      <c r="SBU92" s="100"/>
      <c r="SBV92" s="100"/>
      <c r="SBW92" s="100"/>
      <c r="SBX92" s="100"/>
      <c r="SBY92" s="100"/>
      <c r="SBZ92" s="100"/>
      <c r="SCA92" s="100"/>
      <c r="SCB92" s="100"/>
      <c r="SCC92" s="100"/>
      <c r="SCD92" s="100"/>
      <c r="SCE92" s="100"/>
      <c r="SCF92" s="100"/>
      <c r="SCG92" s="100"/>
      <c r="SCH92" s="100"/>
      <c r="SCI92" s="100"/>
      <c r="SCJ92" s="100"/>
      <c r="SCK92" s="100"/>
      <c r="SCL92" s="100"/>
      <c r="SCM92" s="100"/>
      <c r="SCN92" s="100"/>
      <c r="SCO92" s="100"/>
      <c r="SCP92" s="100"/>
      <c r="SCQ92" s="100"/>
      <c r="SCR92" s="100"/>
      <c r="SCS92" s="100"/>
      <c r="SCT92" s="100"/>
      <c r="SCU92" s="100"/>
      <c r="SCV92" s="100"/>
      <c r="SCW92" s="100"/>
      <c r="SCX92" s="100"/>
      <c r="SCY92" s="100"/>
      <c r="SCZ92" s="100"/>
      <c r="SDA92" s="100"/>
      <c r="SDB92" s="100"/>
      <c r="SDC92" s="100"/>
      <c r="SDD92" s="100"/>
      <c r="SDE92" s="100"/>
      <c r="SDF92" s="100"/>
      <c r="SDG92" s="100"/>
      <c r="SDH92" s="100"/>
      <c r="SDI92" s="100"/>
      <c r="SDJ92" s="100"/>
      <c r="SDK92" s="100"/>
      <c r="SDL92" s="100"/>
      <c r="SDM92" s="100"/>
      <c r="SDN92" s="100"/>
      <c r="SDO92" s="100"/>
      <c r="SDP92" s="100"/>
      <c r="SDQ92" s="100"/>
      <c r="SDR92" s="100"/>
      <c r="SDS92" s="100"/>
      <c r="SDT92" s="100"/>
      <c r="SDU92" s="100"/>
      <c r="SDV92" s="100"/>
      <c r="SDW92" s="100"/>
      <c r="SDX92" s="100"/>
      <c r="SDY92" s="100"/>
      <c r="SDZ92" s="100"/>
      <c r="SEA92" s="100"/>
      <c r="SEB92" s="100"/>
      <c r="SEC92" s="100"/>
      <c r="SED92" s="100"/>
      <c r="SEE92" s="100"/>
      <c r="SEF92" s="100"/>
      <c r="SEG92" s="100"/>
      <c r="SEH92" s="100"/>
      <c r="SEI92" s="100"/>
      <c r="SEJ92" s="100"/>
      <c r="SEK92" s="100"/>
      <c r="SEL92" s="100"/>
      <c r="SEM92" s="100"/>
      <c r="SEN92" s="100"/>
      <c r="SEO92" s="100"/>
      <c r="SEP92" s="100"/>
      <c r="SEQ92" s="100"/>
      <c r="SER92" s="100"/>
      <c r="SES92" s="100"/>
      <c r="SET92" s="100"/>
      <c r="SEU92" s="100"/>
      <c r="SEV92" s="100"/>
      <c r="SEW92" s="100"/>
      <c r="SEX92" s="100"/>
      <c r="SEY92" s="100"/>
      <c r="SEZ92" s="100"/>
      <c r="SFA92" s="100"/>
      <c r="SFB92" s="100"/>
      <c r="SFC92" s="100"/>
      <c r="SFD92" s="100"/>
      <c r="SFE92" s="100"/>
      <c r="SFF92" s="100"/>
      <c r="SFG92" s="100"/>
      <c r="SFH92" s="100"/>
      <c r="SFI92" s="100"/>
      <c r="SFJ92" s="100"/>
      <c r="SFK92" s="100"/>
      <c r="SFL92" s="100"/>
      <c r="SFM92" s="100"/>
      <c r="SFN92" s="100"/>
      <c r="SFO92" s="100"/>
      <c r="SFP92" s="100"/>
      <c r="SFQ92" s="100"/>
      <c r="SFR92" s="100"/>
      <c r="SFS92" s="100"/>
      <c r="SFT92" s="100"/>
      <c r="SFU92" s="100"/>
      <c r="SFV92" s="100"/>
      <c r="SFW92" s="100"/>
      <c r="SFX92" s="100"/>
      <c r="SFY92" s="100"/>
      <c r="SFZ92" s="100"/>
      <c r="SGA92" s="100"/>
      <c r="SGB92" s="100"/>
      <c r="SGC92" s="100"/>
      <c r="SGD92" s="100"/>
      <c r="SGE92" s="100"/>
      <c r="SGF92" s="100"/>
      <c r="SGG92" s="100"/>
      <c r="SGH92" s="100"/>
      <c r="SGI92" s="100"/>
      <c r="SGJ92" s="100"/>
      <c r="SGK92" s="100"/>
      <c r="SGL92" s="100"/>
      <c r="SGM92" s="100"/>
      <c r="SGN92" s="100"/>
      <c r="SGO92" s="100"/>
      <c r="SGP92" s="100"/>
      <c r="SGQ92" s="100"/>
      <c r="SGR92" s="100"/>
      <c r="SGS92" s="100"/>
      <c r="SGT92" s="100"/>
      <c r="SGU92" s="100"/>
      <c r="SGV92" s="100"/>
      <c r="SGW92" s="100"/>
      <c r="SGX92" s="100"/>
      <c r="SGY92" s="100"/>
      <c r="SGZ92" s="100"/>
      <c r="SHA92" s="100"/>
      <c r="SHB92" s="100"/>
      <c r="SHC92" s="100"/>
      <c r="SHD92" s="100"/>
      <c r="SHE92" s="100"/>
      <c r="SHF92" s="100"/>
      <c r="SHG92" s="100"/>
      <c r="SHH92" s="100"/>
      <c r="SHI92" s="100"/>
      <c r="SHJ92" s="100"/>
      <c r="SHK92" s="100"/>
      <c r="SHL92" s="100"/>
      <c r="SHM92" s="100"/>
      <c r="SHN92" s="100"/>
      <c r="SHO92" s="100"/>
      <c r="SHP92" s="100"/>
      <c r="SHQ92" s="100"/>
      <c r="SHR92" s="100"/>
      <c r="SHS92" s="100"/>
      <c r="SHT92" s="100"/>
      <c r="SHU92" s="100"/>
      <c r="SHV92" s="100"/>
      <c r="SHW92" s="100"/>
      <c r="SHX92" s="100"/>
      <c r="SHY92" s="100"/>
      <c r="SHZ92" s="100"/>
      <c r="SIA92" s="100"/>
      <c r="SIB92" s="100"/>
      <c r="SIC92" s="100"/>
      <c r="SID92" s="100"/>
      <c r="SIE92" s="100"/>
      <c r="SIF92" s="100"/>
      <c r="SIG92" s="100"/>
      <c r="SIH92" s="100"/>
      <c r="SII92" s="100"/>
      <c r="SIJ92" s="100"/>
      <c r="SIK92" s="100"/>
      <c r="SIL92" s="100"/>
      <c r="SIM92" s="100"/>
      <c r="SIN92" s="100"/>
      <c r="SIO92" s="100"/>
      <c r="SIP92" s="100"/>
      <c r="SIQ92" s="100"/>
      <c r="SIR92" s="100"/>
      <c r="SIS92" s="100"/>
      <c r="SIT92" s="100"/>
      <c r="SIU92" s="100"/>
      <c r="SIV92" s="100"/>
      <c r="SIW92" s="100"/>
      <c r="SIX92" s="100"/>
      <c r="SIY92" s="100"/>
      <c r="SIZ92" s="100"/>
      <c r="SJA92" s="100"/>
      <c r="SJB92" s="100"/>
      <c r="SJC92" s="100"/>
      <c r="SJD92" s="100"/>
      <c r="SJE92" s="100"/>
      <c r="SJF92" s="100"/>
      <c r="SJG92" s="100"/>
      <c r="SJH92" s="100"/>
      <c r="SJI92" s="100"/>
      <c r="SJJ92" s="100"/>
      <c r="SJK92" s="100"/>
      <c r="SJL92" s="100"/>
      <c r="SJM92" s="100"/>
      <c r="SJN92" s="100"/>
      <c r="SJO92" s="100"/>
      <c r="SJP92" s="100"/>
      <c r="SJQ92" s="100"/>
      <c r="SJR92" s="100"/>
      <c r="SJS92" s="100"/>
      <c r="SJT92" s="100"/>
      <c r="SJU92" s="100"/>
      <c r="SJV92" s="100"/>
      <c r="SJW92" s="100"/>
      <c r="SJX92" s="100"/>
      <c r="SJY92" s="100"/>
      <c r="SJZ92" s="100"/>
      <c r="SKA92" s="100"/>
      <c r="SKB92" s="100"/>
      <c r="SKC92" s="100"/>
      <c r="SKD92" s="100"/>
      <c r="SKE92" s="100"/>
      <c r="SKF92" s="100"/>
      <c r="SKG92" s="100"/>
      <c r="SKH92" s="100"/>
      <c r="SKI92" s="100"/>
      <c r="SKJ92" s="100"/>
      <c r="SKK92" s="100"/>
      <c r="SKL92" s="100"/>
      <c r="SKM92" s="100"/>
      <c r="SKN92" s="100"/>
      <c r="SKO92" s="100"/>
      <c r="SKP92" s="100"/>
      <c r="SKQ92" s="100"/>
      <c r="SKR92" s="100"/>
      <c r="SKS92" s="100"/>
      <c r="SKT92" s="100"/>
      <c r="SKU92" s="100"/>
      <c r="SKV92" s="100"/>
      <c r="SKW92" s="100"/>
      <c r="SKX92" s="100"/>
      <c r="SKY92" s="100"/>
      <c r="SKZ92" s="100"/>
      <c r="SLA92" s="100"/>
      <c r="SLB92" s="100"/>
      <c r="SLC92" s="100"/>
      <c r="SLD92" s="100"/>
      <c r="SLE92" s="100"/>
      <c r="SLF92" s="100"/>
      <c r="SLG92" s="100"/>
      <c r="SLH92" s="100"/>
      <c r="SLI92" s="100"/>
      <c r="SLJ92" s="100"/>
      <c r="SLK92" s="100"/>
      <c r="SLL92" s="100"/>
      <c r="SLM92" s="100"/>
      <c r="SLN92" s="100"/>
      <c r="SLO92" s="100"/>
      <c r="SLP92" s="100"/>
      <c r="SLQ92" s="100"/>
      <c r="SLR92" s="100"/>
      <c r="SLS92" s="100"/>
      <c r="SLT92" s="100"/>
      <c r="SLU92" s="100"/>
      <c r="SLV92" s="100"/>
      <c r="SLW92" s="100"/>
      <c r="SLX92" s="100"/>
      <c r="SLY92" s="100"/>
      <c r="SLZ92" s="100"/>
      <c r="SMA92" s="100"/>
      <c r="SMB92" s="100"/>
      <c r="SMC92" s="100"/>
      <c r="SMD92" s="100"/>
      <c r="SME92" s="100"/>
      <c r="SMF92" s="100"/>
      <c r="SMG92" s="100"/>
      <c r="SMH92" s="100"/>
      <c r="SMI92" s="100"/>
      <c r="SMJ92" s="100"/>
      <c r="SMK92" s="100"/>
      <c r="SML92" s="100"/>
      <c r="SMM92" s="100"/>
      <c r="SMN92" s="100"/>
      <c r="SMO92" s="100"/>
      <c r="SMP92" s="100"/>
      <c r="SMQ92" s="100"/>
      <c r="SMR92" s="100"/>
      <c r="SMS92" s="100"/>
      <c r="SMT92" s="100"/>
      <c r="SMU92" s="100"/>
      <c r="SMV92" s="100"/>
      <c r="SMW92" s="100"/>
      <c r="SMX92" s="100"/>
      <c r="SMY92" s="100"/>
      <c r="SMZ92" s="100"/>
      <c r="SNA92" s="100"/>
      <c r="SNB92" s="100"/>
      <c r="SNC92" s="100"/>
      <c r="SND92" s="100"/>
      <c r="SNE92" s="100"/>
      <c r="SNF92" s="100"/>
      <c r="SNG92" s="100"/>
      <c r="SNH92" s="100"/>
      <c r="SNI92" s="100"/>
      <c r="SNJ92" s="100"/>
      <c r="SNK92" s="100"/>
      <c r="SNL92" s="100"/>
      <c r="SNM92" s="100"/>
      <c r="SNN92" s="100"/>
      <c r="SNO92" s="100"/>
      <c r="SNP92" s="100"/>
      <c r="SNQ92" s="100"/>
      <c r="SNR92" s="100"/>
      <c r="SNS92" s="100"/>
      <c r="SNT92" s="100"/>
      <c r="SNU92" s="100"/>
      <c r="SNV92" s="100"/>
      <c r="SNW92" s="100"/>
      <c r="SNX92" s="100"/>
      <c r="SNY92" s="100"/>
      <c r="SNZ92" s="100"/>
      <c r="SOA92" s="100"/>
      <c r="SOB92" s="100"/>
      <c r="SOC92" s="100"/>
      <c r="SOD92" s="100"/>
      <c r="SOE92" s="100"/>
      <c r="SOF92" s="100"/>
      <c r="SOG92" s="100"/>
      <c r="SOH92" s="100"/>
      <c r="SOI92" s="100"/>
      <c r="SOJ92" s="100"/>
      <c r="SOK92" s="100"/>
      <c r="SOL92" s="100"/>
      <c r="SOM92" s="100"/>
      <c r="SON92" s="100"/>
      <c r="SOO92" s="100"/>
      <c r="SOP92" s="100"/>
      <c r="SOQ92" s="100"/>
      <c r="SOR92" s="100"/>
      <c r="SOS92" s="100"/>
      <c r="SOT92" s="100"/>
      <c r="SOU92" s="100"/>
      <c r="SOV92" s="100"/>
      <c r="SOW92" s="100"/>
      <c r="SOX92" s="100"/>
      <c r="SOY92" s="100"/>
      <c r="SOZ92" s="100"/>
      <c r="SPA92" s="100"/>
      <c r="SPB92" s="100"/>
      <c r="SPC92" s="100"/>
      <c r="SPD92" s="100"/>
      <c r="SPE92" s="100"/>
      <c r="SPF92" s="100"/>
      <c r="SPG92" s="100"/>
      <c r="SPH92" s="100"/>
      <c r="SPI92" s="100"/>
      <c r="SPJ92" s="100"/>
      <c r="SPK92" s="100"/>
      <c r="SPL92" s="100"/>
      <c r="SPM92" s="100"/>
      <c r="SPN92" s="100"/>
      <c r="SPO92" s="100"/>
      <c r="SPP92" s="100"/>
      <c r="SPQ92" s="100"/>
      <c r="SPR92" s="100"/>
      <c r="SPS92" s="100"/>
      <c r="SPT92" s="100"/>
      <c r="SPU92" s="100"/>
      <c r="SPV92" s="100"/>
      <c r="SPW92" s="100"/>
      <c r="SPX92" s="100"/>
      <c r="SPY92" s="100"/>
      <c r="SPZ92" s="100"/>
      <c r="SQA92" s="100"/>
      <c r="SQB92" s="100"/>
      <c r="SQC92" s="100"/>
      <c r="SQD92" s="100"/>
      <c r="SQE92" s="100"/>
      <c r="SQF92" s="100"/>
      <c r="SQG92" s="100"/>
      <c r="SQH92" s="100"/>
      <c r="SQI92" s="100"/>
      <c r="SQJ92" s="100"/>
      <c r="SQK92" s="100"/>
      <c r="SQL92" s="100"/>
      <c r="SQM92" s="100"/>
      <c r="SQN92" s="100"/>
      <c r="SQO92" s="100"/>
      <c r="SQP92" s="100"/>
      <c r="SQQ92" s="100"/>
      <c r="SQR92" s="100"/>
      <c r="SQS92" s="100"/>
      <c r="SQT92" s="100"/>
      <c r="SQU92" s="100"/>
      <c r="SQV92" s="100"/>
      <c r="SQW92" s="100"/>
      <c r="SQX92" s="100"/>
      <c r="SQY92" s="100"/>
      <c r="SQZ92" s="100"/>
      <c r="SRA92" s="100"/>
      <c r="SRB92" s="100"/>
      <c r="SRC92" s="100"/>
      <c r="SRD92" s="100"/>
      <c r="SRE92" s="100"/>
      <c r="SRF92" s="100"/>
      <c r="SRG92" s="100"/>
      <c r="SRH92" s="100"/>
      <c r="SRI92" s="100"/>
      <c r="SRJ92" s="100"/>
      <c r="SRK92" s="100"/>
      <c r="SRL92" s="100"/>
      <c r="SRM92" s="100"/>
      <c r="SRN92" s="100"/>
      <c r="SRO92" s="100"/>
      <c r="SRP92" s="100"/>
      <c r="SRQ92" s="100"/>
      <c r="SRR92" s="100"/>
      <c r="SRS92" s="100"/>
      <c r="SRT92" s="100"/>
      <c r="SRU92" s="100"/>
      <c r="SRV92" s="100"/>
      <c r="SRW92" s="100"/>
      <c r="SRX92" s="100"/>
      <c r="SRY92" s="100"/>
      <c r="SRZ92" s="100"/>
      <c r="SSA92" s="100"/>
      <c r="SSB92" s="100"/>
      <c r="SSC92" s="100"/>
      <c r="SSD92" s="100"/>
      <c r="SSE92" s="100"/>
      <c r="SSF92" s="100"/>
      <c r="SSG92" s="100"/>
      <c r="SSH92" s="100"/>
      <c r="SSI92" s="100"/>
      <c r="SSJ92" s="100"/>
      <c r="SSK92" s="100"/>
      <c r="SSL92" s="100"/>
      <c r="SSM92" s="100"/>
      <c r="SSN92" s="100"/>
      <c r="SSO92" s="100"/>
      <c r="SSP92" s="100"/>
      <c r="SSQ92" s="100"/>
      <c r="SSR92" s="100"/>
      <c r="SSS92" s="100"/>
      <c r="SST92" s="100"/>
      <c r="SSU92" s="100"/>
      <c r="SSV92" s="100"/>
      <c r="SSW92" s="100"/>
      <c r="SSX92" s="100"/>
      <c r="SSY92" s="100"/>
      <c r="SSZ92" s="100"/>
      <c r="STA92" s="100"/>
      <c r="STB92" s="100"/>
      <c r="STC92" s="100"/>
      <c r="STD92" s="100"/>
      <c r="STE92" s="100"/>
      <c r="STF92" s="100"/>
      <c r="STG92" s="100"/>
      <c r="STH92" s="100"/>
      <c r="STI92" s="100"/>
      <c r="STJ92" s="100"/>
      <c r="STK92" s="100"/>
      <c r="STL92" s="100"/>
      <c r="STM92" s="100"/>
      <c r="STN92" s="100"/>
      <c r="STO92" s="100"/>
      <c r="STP92" s="100"/>
      <c r="STQ92" s="100"/>
      <c r="STR92" s="100"/>
      <c r="STS92" s="100"/>
      <c r="STT92" s="100"/>
      <c r="STU92" s="100"/>
      <c r="STV92" s="100"/>
      <c r="STW92" s="100"/>
      <c r="STX92" s="100"/>
      <c r="STY92" s="100"/>
      <c r="STZ92" s="100"/>
      <c r="SUA92" s="100"/>
      <c r="SUB92" s="100"/>
      <c r="SUC92" s="100"/>
      <c r="SUD92" s="100"/>
      <c r="SUE92" s="100"/>
      <c r="SUF92" s="100"/>
      <c r="SUG92" s="100"/>
      <c r="SUH92" s="100"/>
      <c r="SUI92" s="100"/>
      <c r="SUJ92" s="100"/>
      <c r="SUK92" s="100"/>
      <c r="SUL92" s="100"/>
      <c r="SUM92" s="100"/>
      <c r="SUN92" s="100"/>
      <c r="SUO92" s="100"/>
      <c r="SUP92" s="100"/>
      <c r="SUQ92" s="100"/>
      <c r="SUR92" s="100"/>
      <c r="SUS92" s="100"/>
      <c r="SUT92" s="100"/>
      <c r="SUU92" s="100"/>
      <c r="SUV92" s="100"/>
      <c r="SUW92" s="100"/>
      <c r="SUX92" s="100"/>
      <c r="SUY92" s="100"/>
      <c r="SUZ92" s="100"/>
      <c r="SVA92" s="100"/>
      <c r="SVB92" s="100"/>
      <c r="SVC92" s="100"/>
      <c r="SVD92" s="100"/>
      <c r="SVE92" s="100"/>
      <c r="SVF92" s="100"/>
      <c r="SVG92" s="100"/>
      <c r="SVH92" s="100"/>
      <c r="SVI92" s="100"/>
      <c r="SVJ92" s="100"/>
      <c r="SVK92" s="100"/>
      <c r="SVL92" s="100"/>
      <c r="SVM92" s="100"/>
      <c r="SVN92" s="100"/>
      <c r="SVO92" s="100"/>
      <c r="SVP92" s="100"/>
      <c r="SVQ92" s="100"/>
      <c r="SVR92" s="100"/>
      <c r="SVS92" s="100"/>
      <c r="SVT92" s="100"/>
      <c r="SVU92" s="100"/>
      <c r="SVV92" s="100"/>
      <c r="SVW92" s="100"/>
      <c r="SVX92" s="100"/>
      <c r="SVY92" s="100"/>
      <c r="SVZ92" s="100"/>
      <c r="SWA92" s="100"/>
      <c r="SWB92" s="100"/>
      <c r="SWC92" s="100"/>
      <c r="SWD92" s="100"/>
      <c r="SWE92" s="100"/>
      <c r="SWF92" s="100"/>
      <c r="SWG92" s="100"/>
      <c r="SWH92" s="100"/>
      <c r="SWI92" s="100"/>
      <c r="SWJ92" s="100"/>
      <c r="SWK92" s="100"/>
      <c r="SWL92" s="100"/>
      <c r="SWM92" s="100"/>
      <c r="SWN92" s="100"/>
      <c r="SWO92" s="100"/>
      <c r="SWP92" s="100"/>
      <c r="SWQ92" s="100"/>
      <c r="SWR92" s="100"/>
      <c r="SWS92" s="100"/>
      <c r="SWT92" s="100"/>
      <c r="SWU92" s="100"/>
      <c r="SWV92" s="100"/>
      <c r="SWW92" s="100"/>
      <c r="SWX92" s="100"/>
      <c r="SWY92" s="100"/>
      <c r="SWZ92" s="100"/>
      <c r="SXA92" s="100"/>
      <c r="SXB92" s="100"/>
      <c r="SXC92" s="100"/>
      <c r="SXD92" s="100"/>
      <c r="SXE92" s="100"/>
      <c r="SXF92" s="100"/>
      <c r="SXG92" s="100"/>
      <c r="SXH92" s="100"/>
      <c r="SXI92" s="100"/>
      <c r="SXJ92" s="100"/>
      <c r="SXK92" s="100"/>
      <c r="SXL92" s="100"/>
      <c r="SXM92" s="100"/>
      <c r="SXN92" s="100"/>
      <c r="SXO92" s="100"/>
      <c r="SXP92" s="100"/>
      <c r="SXQ92" s="100"/>
      <c r="SXR92" s="100"/>
      <c r="SXS92" s="100"/>
      <c r="SXT92" s="100"/>
      <c r="SXU92" s="100"/>
      <c r="SXV92" s="100"/>
      <c r="SXW92" s="100"/>
      <c r="SXX92" s="100"/>
      <c r="SXY92" s="100"/>
      <c r="SXZ92" s="100"/>
      <c r="SYA92" s="100"/>
      <c r="SYB92" s="100"/>
      <c r="SYC92" s="100"/>
      <c r="SYD92" s="100"/>
      <c r="SYE92" s="100"/>
      <c r="SYF92" s="100"/>
      <c r="SYG92" s="100"/>
      <c r="SYH92" s="100"/>
      <c r="SYI92" s="100"/>
      <c r="SYJ92" s="100"/>
      <c r="SYK92" s="100"/>
      <c r="SYL92" s="100"/>
      <c r="SYM92" s="100"/>
      <c r="SYN92" s="100"/>
      <c r="SYO92" s="100"/>
      <c r="SYP92" s="100"/>
      <c r="SYQ92" s="100"/>
      <c r="SYR92" s="100"/>
      <c r="SYS92" s="100"/>
      <c r="SYT92" s="100"/>
      <c r="SYU92" s="100"/>
      <c r="SYV92" s="100"/>
      <c r="SYW92" s="100"/>
      <c r="SYX92" s="100"/>
      <c r="SYY92" s="100"/>
      <c r="SYZ92" s="100"/>
      <c r="SZA92" s="100"/>
      <c r="SZB92" s="100"/>
      <c r="SZC92" s="100"/>
      <c r="SZD92" s="100"/>
      <c r="SZE92" s="100"/>
      <c r="SZF92" s="100"/>
      <c r="SZG92" s="100"/>
      <c r="SZH92" s="100"/>
      <c r="SZI92" s="100"/>
      <c r="SZJ92" s="100"/>
      <c r="SZK92" s="100"/>
      <c r="SZL92" s="100"/>
      <c r="SZM92" s="100"/>
      <c r="SZN92" s="100"/>
      <c r="SZO92" s="100"/>
      <c r="SZP92" s="100"/>
      <c r="SZQ92" s="100"/>
      <c r="SZR92" s="100"/>
      <c r="SZS92" s="100"/>
      <c r="SZT92" s="100"/>
      <c r="SZU92" s="100"/>
      <c r="SZV92" s="100"/>
      <c r="SZW92" s="100"/>
      <c r="SZX92" s="100"/>
      <c r="SZY92" s="100"/>
      <c r="SZZ92" s="100"/>
      <c r="TAA92" s="100"/>
      <c r="TAB92" s="100"/>
      <c r="TAC92" s="100"/>
      <c r="TAD92" s="100"/>
      <c r="TAE92" s="100"/>
      <c r="TAF92" s="100"/>
      <c r="TAG92" s="100"/>
      <c r="TAH92" s="100"/>
      <c r="TAI92" s="100"/>
      <c r="TAJ92" s="100"/>
      <c r="TAK92" s="100"/>
      <c r="TAL92" s="100"/>
      <c r="TAM92" s="100"/>
      <c r="TAN92" s="100"/>
      <c r="TAO92" s="100"/>
      <c r="TAP92" s="100"/>
      <c r="TAQ92" s="100"/>
      <c r="TAR92" s="100"/>
      <c r="TAS92" s="100"/>
      <c r="TAT92" s="100"/>
      <c r="TAU92" s="100"/>
      <c r="TAV92" s="100"/>
      <c r="TAW92" s="100"/>
      <c r="TAX92" s="100"/>
      <c r="TAY92" s="100"/>
      <c r="TAZ92" s="100"/>
      <c r="TBA92" s="100"/>
      <c r="TBB92" s="100"/>
      <c r="TBC92" s="100"/>
      <c r="TBD92" s="100"/>
      <c r="TBE92" s="100"/>
      <c r="TBF92" s="100"/>
      <c r="TBG92" s="100"/>
      <c r="TBH92" s="100"/>
      <c r="TBI92" s="100"/>
      <c r="TBJ92" s="100"/>
      <c r="TBK92" s="100"/>
      <c r="TBL92" s="100"/>
      <c r="TBM92" s="100"/>
      <c r="TBN92" s="100"/>
      <c r="TBO92" s="100"/>
      <c r="TBP92" s="100"/>
      <c r="TBQ92" s="100"/>
      <c r="TBR92" s="100"/>
      <c r="TBS92" s="100"/>
      <c r="TBT92" s="100"/>
      <c r="TBU92" s="100"/>
      <c r="TBV92" s="100"/>
      <c r="TBW92" s="100"/>
      <c r="TBX92" s="100"/>
      <c r="TBY92" s="100"/>
      <c r="TBZ92" s="100"/>
      <c r="TCA92" s="100"/>
      <c r="TCB92" s="100"/>
      <c r="TCC92" s="100"/>
      <c r="TCD92" s="100"/>
      <c r="TCE92" s="100"/>
      <c r="TCF92" s="100"/>
      <c r="TCG92" s="100"/>
      <c r="TCH92" s="100"/>
      <c r="TCI92" s="100"/>
      <c r="TCJ92" s="100"/>
      <c r="TCK92" s="100"/>
      <c r="TCL92" s="100"/>
      <c r="TCM92" s="100"/>
      <c r="TCN92" s="100"/>
      <c r="TCO92" s="100"/>
      <c r="TCP92" s="100"/>
      <c r="TCQ92" s="100"/>
      <c r="TCR92" s="100"/>
      <c r="TCS92" s="100"/>
      <c r="TCT92" s="100"/>
      <c r="TCU92" s="100"/>
      <c r="TCV92" s="100"/>
      <c r="TCW92" s="100"/>
      <c r="TCX92" s="100"/>
      <c r="TCY92" s="100"/>
      <c r="TCZ92" s="100"/>
      <c r="TDA92" s="100"/>
      <c r="TDB92" s="100"/>
      <c r="TDC92" s="100"/>
      <c r="TDD92" s="100"/>
      <c r="TDE92" s="100"/>
      <c r="TDF92" s="100"/>
      <c r="TDG92" s="100"/>
      <c r="TDH92" s="100"/>
      <c r="TDI92" s="100"/>
      <c r="TDJ92" s="100"/>
      <c r="TDK92" s="100"/>
      <c r="TDL92" s="100"/>
      <c r="TDM92" s="100"/>
      <c r="TDN92" s="100"/>
      <c r="TDO92" s="100"/>
      <c r="TDP92" s="100"/>
      <c r="TDQ92" s="100"/>
      <c r="TDR92" s="100"/>
      <c r="TDS92" s="100"/>
      <c r="TDT92" s="100"/>
      <c r="TDU92" s="100"/>
      <c r="TDV92" s="100"/>
      <c r="TDW92" s="100"/>
      <c r="TDX92" s="100"/>
      <c r="TDY92" s="100"/>
      <c r="TDZ92" s="100"/>
      <c r="TEA92" s="100"/>
      <c r="TEB92" s="100"/>
      <c r="TEC92" s="100"/>
      <c r="TED92" s="100"/>
      <c r="TEE92" s="100"/>
      <c r="TEF92" s="100"/>
      <c r="TEG92" s="100"/>
      <c r="TEH92" s="100"/>
      <c r="TEI92" s="100"/>
      <c r="TEJ92" s="100"/>
      <c r="TEK92" s="100"/>
      <c r="TEL92" s="100"/>
      <c r="TEM92" s="100"/>
      <c r="TEN92" s="100"/>
      <c r="TEO92" s="100"/>
      <c r="TEP92" s="100"/>
      <c r="TEQ92" s="100"/>
      <c r="TER92" s="100"/>
      <c r="TES92" s="100"/>
      <c r="TET92" s="100"/>
      <c r="TEU92" s="100"/>
      <c r="TEV92" s="100"/>
      <c r="TEW92" s="100"/>
      <c r="TEX92" s="100"/>
      <c r="TEY92" s="100"/>
      <c r="TEZ92" s="100"/>
      <c r="TFA92" s="100"/>
      <c r="TFB92" s="100"/>
      <c r="TFC92" s="100"/>
      <c r="TFD92" s="100"/>
      <c r="TFE92" s="100"/>
      <c r="TFF92" s="100"/>
      <c r="TFG92" s="100"/>
      <c r="TFH92" s="100"/>
      <c r="TFI92" s="100"/>
      <c r="TFJ92" s="100"/>
      <c r="TFK92" s="100"/>
      <c r="TFL92" s="100"/>
      <c r="TFM92" s="100"/>
      <c r="TFN92" s="100"/>
      <c r="TFO92" s="100"/>
      <c r="TFP92" s="100"/>
      <c r="TFQ92" s="100"/>
      <c r="TFR92" s="100"/>
      <c r="TFS92" s="100"/>
      <c r="TFT92" s="100"/>
      <c r="TFU92" s="100"/>
      <c r="TFV92" s="100"/>
      <c r="TFW92" s="100"/>
      <c r="TFX92" s="100"/>
      <c r="TFY92" s="100"/>
      <c r="TFZ92" s="100"/>
      <c r="TGA92" s="100"/>
      <c r="TGB92" s="100"/>
      <c r="TGC92" s="100"/>
      <c r="TGD92" s="100"/>
      <c r="TGE92" s="100"/>
      <c r="TGF92" s="100"/>
      <c r="TGG92" s="100"/>
      <c r="TGH92" s="100"/>
      <c r="TGI92" s="100"/>
      <c r="TGJ92" s="100"/>
      <c r="TGK92" s="100"/>
      <c r="TGL92" s="100"/>
      <c r="TGM92" s="100"/>
      <c r="TGN92" s="100"/>
      <c r="TGO92" s="100"/>
      <c r="TGP92" s="100"/>
      <c r="TGQ92" s="100"/>
      <c r="TGR92" s="100"/>
      <c r="TGS92" s="100"/>
      <c r="TGT92" s="100"/>
      <c r="TGU92" s="100"/>
      <c r="TGV92" s="100"/>
      <c r="TGW92" s="100"/>
      <c r="TGX92" s="100"/>
      <c r="TGY92" s="100"/>
      <c r="TGZ92" s="100"/>
      <c r="THA92" s="100"/>
      <c r="THB92" s="100"/>
      <c r="THC92" s="100"/>
      <c r="THD92" s="100"/>
      <c r="THE92" s="100"/>
      <c r="THF92" s="100"/>
      <c r="THG92" s="100"/>
      <c r="THH92" s="100"/>
      <c r="THI92" s="100"/>
      <c r="THJ92" s="100"/>
      <c r="THK92" s="100"/>
      <c r="THL92" s="100"/>
      <c r="THM92" s="100"/>
      <c r="THN92" s="100"/>
      <c r="THO92" s="100"/>
      <c r="THP92" s="100"/>
      <c r="THQ92" s="100"/>
      <c r="THR92" s="100"/>
      <c r="THS92" s="100"/>
      <c r="THT92" s="100"/>
      <c r="THU92" s="100"/>
      <c r="THV92" s="100"/>
      <c r="THW92" s="100"/>
      <c r="THX92" s="100"/>
      <c r="THY92" s="100"/>
      <c r="THZ92" s="100"/>
      <c r="TIA92" s="100"/>
      <c r="TIB92" s="100"/>
      <c r="TIC92" s="100"/>
      <c r="TID92" s="100"/>
      <c r="TIE92" s="100"/>
      <c r="TIF92" s="100"/>
      <c r="TIG92" s="100"/>
      <c r="TIH92" s="100"/>
      <c r="TII92" s="100"/>
      <c r="TIJ92" s="100"/>
      <c r="TIK92" s="100"/>
      <c r="TIL92" s="100"/>
      <c r="TIM92" s="100"/>
      <c r="TIN92" s="100"/>
      <c r="TIO92" s="100"/>
      <c r="TIP92" s="100"/>
      <c r="TIQ92" s="100"/>
      <c r="TIR92" s="100"/>
      <c r="TIS92" s="100"/>
      <c r="TIT92" s="100"/>
      <c r="TIU92" s="100"/>
      <c r="TIV92" s="100"/>
      <c r="TIW92" s="100"/>
      <c r="TIX92" s="100"/>
      <c r="TIY92" s="100"/>
      <c r="TIZ92" s="100"/>
      <c r="TJA92" s="100"/>
      <c r="TJB92" s="100"/>
      <c r="TJC92" s="100"/>
      <c r="TJD92" s="100"/>
      <c r="TJE92" s="100"/>
      <c r="TJF92" s="100"/>
      <c r="TJG92" s="100"/>
      <c r="TJH92" s="100"/>
      <c r="TJI92" s="100"/>
      <c r="TJJ92" s="100"/>
      <c r="TJK92" s="100"/>
      <c r="TJL92" s="100"/>
      <c r="TJM92" s="100"/>
      <c r="TJN92" s="100"/>
      <c r="TJO92" s="100"/>
      <c r="TJP92" s="100"/>
      <c r="TJQ92" s="100"/>
      <c r="TJR92" s="100"/>
      <c r="TJS92" s="100"/>
      <c r="TJT92" s="100"/>
      <c r="TJU92" s="100"/>
      <c r="TJV92" s="100"/>
      <c r="TJW92" s="100"/>
      <c r="TJX92" s="100"/>
      <c r="TJY92" s="100"/>
      <c r="TJZ92" s="100"/>
      <c r="TKA92" s="100"/>
      <c r="TKB92" s="100"/>
      <c r="TKC92" s="100"/>
      <c r="TKD92" s="100"/>
      <c r="TKE92" s="100"/>
      <c r="TKF92" s="100"/>
      <c r="TKG92" s="100"/>
      <c r="TKH92" s="100"/>
      <c r="TKI92" s="100"/>
      <c r="TKJ92" s="100"/>
      <c r="TKK92" s="100"/>
      <c r="TKL92" s="100"/>
      <c r="TKM92" s="100"/>
      <c r="TKN92" s="100"/>
      <c r="TKO92" s="100"/>
      <c r="TKP92" s="100"/>
      <c r="TKQ92" s="100"/>
      <c r="TKR92" s="100"/>
      <c r="TKS92" s="100"/>
      <c r="TKT92" s="100"/>
      <c r="TKU92" s="100"/>
      <c r="TKV92" s="100"/>
      <c r="TKW92" s="100"/>
      <c r="TKX92" s="100"/>
      <c r="TKY92" s="100"/>
      <c r="TKZ92" s="100"/>
      <c r="TLA92" s="100"/>
      <c r="TLB92" s="100"/>
      <c r="TLC92" s="100"/>
      <c r="TLD92" s="100"/>
      <c r="TLE92" s="100"/>
      <c r="TLF92" s="100"/>
      <c r="TLG92" s="100"/>
      <c r="TLH92" s="100"/>
      <c r="TLI92" s="100"/>
      <c r="TLJ92" s="100"/>
      <c r="TLK92" s="100"/>
      <c r="TLL92" s="100"/>
      <c r="TLM92" s="100"/>
      <c r="TLN92" s="100"/>
      <c r="TLO92" s="100"/>
      <c r="TLP92" s="100"/>
      <c r="TLQ92" s="100"/>
      <c r="TLR92" s="100"/>
      <c r="TLS92" s="100"/>
      <c r="TLT92" s="100"/>
      <c r="TLU92" s="100"/>
      <c r="TLV92" s="100"/>
      <c r="TLW92" s="100"/>
      <c r="TLX92" s="100"/>
      <c r="TLY92" s="100"/>
      <c r="TLZ92" s="100"/>
      <c r="TMA92" s="100"/>
      <c r="TMB92" s="100"/>
      <c r="TMC92" s="100"/>
      <c r="TMD92" s="100"/>
      <c r="TME92" s="100"/>
      <c r="TMF92" s="100"/>
      <c r="TMG92" s="100"/>
      <c r="TMH92" s="100"/>
      <c r="TMI92" s="100"/>
      <c r="TMJ92" s="100"/>
      <c r="TMK92" s="100"/>
      <c r="TML92" s="100"/>
      <c r="TMM92" s="100"/>
      <c r="TMN92" s="100"/>
      <c r="TMO92" s="100"/>
      <c r="TMP92" s="100"/>
      <c r="TMQ92" s="100"/>
      <c r="TMR92" s="100"/>
      <c r="TMS92" s="100"/>
      <c r="TMT92" s="100"/>
      <c r="TMU92" s="100"/>
      <c r="TMV92" s="100"/>
      <c r="TMW92" s="100"/>
      <c r="TMX92" s="100"/>
      <c r="TMY92" s="100"/>
      <c r="TMZ92" s="100"/>
      <c r="TNA92" s="100"/>
      <c r="TNB92" s="100"/>
      <c r="TNC92" s="100"/>
      <c r="TND92" s="100"/>
      <c r="TNE92" s="100"/>
      <c r="TNF92" s="100"/>
      <c r="TNG92" s="100"/>
      <c r="TNH92" s="100"/>
      <c r="TNI92" s="100"/>
      <c r="TNJ92" s="100"/>
      <c r="TNK92" s="100"/>
      <c r="TNL92" s="100"/>
      <c r="TNM92" s="100"/>
      <c r="TNN92" s="100"/>
      <c r="TNO92" s="100"/>
      <c r="TNP92" s="100"/>
      <c r="TNQ92" s="100"/>
      <c r="TNR92" s="100"/>
      <c r="TNS92" s="100"/>
      <c r="TNT92" s="100"/>
      <c r="TNU92" s="100"/>
      <c r="TNV92" s="100"/>
      <c r="TNW92" s="100"/>
      <c r="TNX92" s="100"/>
      <c r="TNY92" s="100"/>
      <c r="TNZ92" s="100"/>
      <c r="TOA92" s="100"/>
      <c r="TOB92" s="100"/>
      <c r="TOC92" s="100"/>
      <c r="TOD92" s="100"/>
      <c r="TOE92" s="100"/>
      <c r="TOF92" s="100"/>
      <c r="TOG92" s="100"/>
      <c r="TOH92" s="100"/>
      <c r="TOI92" s="100"/>
      <c r="TOJ92" s="100"/>
      <c r="TOK92" s="100"/>
      <c r="TOL92" s="100"/>
      <c r="TOM92" s="100"/>
      <c r="TON92" s="100"/>
      <c r="TOO92" s="100"/>
      <c r="TOP92" s="100"/>
      <c r="TOQ92" s="100"/>
      <c r="TOR92" s="100"/>
      <c r="TOS92" s="100"/>
      <c r="TOT92" s="100"/>
      <c r="TOU92" s="100"/>
      <c r="TOV92" s="100"/>
      <c r="TOW92" s="100"/>
      <c r="TOX92" s="100"/>
      <c r="TOY92" s="100"/>
      <c r="TOZ92" s="100"/>
      <c r="TPA92" s="100"/>
      <c r="TPB92" s="100"/>
      <c r="TPC92" s="100"/>
      <c r="TPD92" s="100"/>
      <c r="TPE92" s="100"/>
      <c r="TPF92" s="100"/>
      <c r="TPG92" s="100"/>
      <c r="TPH92" s="100"/>
      <c r="TPI92" s="100"/>
      <c r="TPJ92" s="100"/>
      <c r="TPK92" s="100"/>
      <c r="TPL92" s="100"/>
      <c r="TPM92" s="100"/>
      <c r="TPN92" s="100"/>
      <c r="TPO92" s="100"/>
      <c r="TPP92" s="100"/>
      <c r="TPQ92" s="100"/>
      <c r="TPR92" s="100"/>
      <c r="TPS92" s="100"/>
      <c r="TPT92" s="100"/>
      <c r="TPU92" s="100"/>
      <c r="TPV92" s="100"/>
      <c r="TPW92" s="100"/>
      <c r="TPX92" s="100"/>
      <c r="TPY92" s="100"/>
      <c r="TPZ92" s="100"/>
      <c r="TQA92" s="100"/>
      <c r="TQB92" s="100"/>
      <c r="TQC92" s="100"/>
      <c r="TQD92" s="100"/>
      <c r="TQE92" s="100"/>
      <c r="TQF92" s="100"/>
      <c r="TQG92" s="100"/>
      <c r="TQH92" s="100"/>
      <c r="TQI92" s="100"/>
      <c r="TQJ92" s="100"/>
      <c r="TQK92" s="100"/>
      <c r="TQL92" s="100"/>
      <c r="TQM92" s="100"/>
      <c r="TQN92" s="100"/>
      <c r="TQO92" s="100"/>
      <c r="TQP92" s="100"/>
      <c r="TQQ92" s="100"/>
      <c r="TQR92" s="100"/>
      <c r="TQS92" s="100"/>
      <c r="TQT92" s="100"/>
      <c r="TQU92" s="100"/>
      <c r="TQV92" s="100"/>
      <c r="TQW92" s="100"/>
      <c r="TQX92" s="100"/>
      <c r="TQY92" s="100"/>
      <c r="TQZ92" s="100"/>
      <c r="TRA92" s="100"/>
      <c r="TRB92" s="100"/>
      <c r="TRC92" s="100"/>
      <c r="TRD92" s="100"/>
      <c r="TRE92" s="100"/>
      <c r="TRF92" s="100"/>
      <c r="TRG92" s="100"/>
      <c r="TRH92" s="100"/>
      <c r="TRI92" s="100"/>
      <c r="TRJ92" s="100"/>
      <c r="TRK92" s="100"/>
      <c r="TRL92" s="100"/>
      <c r="TRM92" s="100"/>
      <c r="TRN92" s="100"/>
      <c r="TRO92" s="100"/>
      <c r="TRP92" s="100"/>
      <c r="TRQ92" s="100"/>
      <c r="TRR92" s="100"/>
      <c r="TRS92" s="100"/>
      <c r="TRT92" s="100"/>
      <c r="TRU92" s="100"/>
      <c r="TRV92" s="100"/>
      <c r="TRW92" s="100"/>
      <c r="TRX92" s="100"/>
      <c r="TRY92" s="100"/>
      <c r="TRZ92" s="100"/>
      <c r="TSA92" s="100"/>
      <c r="TSB92" s="100"/>
      <c r="TSC92" s="100"/>
      <c r="TSD92" s="100"/>
      <c r="TSE92" s="100"/>
      <c r="TSF92" s="100"/>
      <c r="TSG92" s="100"/>
      <c r="TSH92" s="100"/>
      <c r="TSI92" s="100"/>
      <c r="TSJ92" s="100"/>
      <c r="TSK92" s="100"/>
      <c r="TSL92" s="100"/>
      <c r="TSM92" s="100"/>
      <c r="TSN92" s="100"/>
      <c r="TSO92" s="100"/>
      <c r="TSP92" s="100"/>
      <c r="TSQ92" s="100"/>
      <c r="TSR92" s="100"/>
      <c r="TSS92" s="100"/>
      <c r="TST92" s="100"/>
      <c r="TSU92" s="100"/>
      <c r="TSV92" s="100"/>
      <c r="TSW92" s="100"/>
      <c r="TSX92" s="100"/>
      <c r="TSY92" s="100"/>
      <c r="TSZ92" s="100"/>
      <c r="TTA92" s="100"/>
      <c r="TTB92" s="100"/>
      <c r="TTC92" s="100"/>
      <c r="TTD92" s="100"/>
      <c r="TTE92" s="100"/>
      <c r="TTF92" s="100"/>
      <c r="TTG92" s="100"/>
      <c r="TTH92" s="100"/>
      <c r="TTI92" s="100"/>
      <c r="TTJ92" s="100"/>
      <c r="TTK92" s="100"/>
      <c r="TTL92" s="100"/>
      <c r="TTM92" s="100"/>
      <c r="TTN92" s="100"/>
      <c r="TTO92" s="100"/>
      <c r="TTP92" s="100"/>
      <c r="TTQ92" s="100"/>
      <c r="TTR92" s="100"/>
      <c r="TTS92" s="100"/>
      <c r="TTT92" s="100"/>
      <c r="TTU92" s="100"/>
      <c r="TTV92" s="100"/>
      <c r="TTW92" s="100"/>
      <c r="TTX92" s="100"/>
      <c r="TTY92" s="100"/>
      <c r="TTZ92" s="100"/>
      <c r="TUA92" s="100"/>
      <c r="TUB92" s="100"/>
      <c r="TUC92" s="100"/>
      <c r="TUD92" s="100"/>
      <c r="TUE92" s="100"/>
      <c r="TUF92" s="100"/>
      <c r="TUG92" s="100"/>
      <c r="TUH92" s="100"/>
      <c r="TUI92" s="100"/>
      <c r="TUJ92" s="100"/>
      <c r="TUK92" s="100"/>
      <c r="TUL92" s="100"/>
      <c r="TUM92" s="100"/>
      <c r="TUN92" s="100"/>
      <c r="TUO92" s="100"/>
      <c r="TUP92" s="100"/>
      <c r="TUQ92" s="100"/>
      <c r="TUR92" s="100"/>
      <c r="TUS92" s="100"/>
      <c r="TUT92" s="100"/>
      <c r="TUU92" s="100"/>
      <c r="TUV92" s="100"/>
      <c r="TUW92" s="100"/>
      <c r="TUX92" s="100"/>
      <c r="TUY92" s="100"/>
      <c r="TUZ92" s="100"/>
      <c r="TVA92" s="100"/>
      <c r="TVB92" s="100"/>
      <c r="TVC92" s="100"/>
      <c r="TVD92" s="100"/>
      <c r="TVE92" s="100"/>
      <c r="TVF92" s="100"/>
      <c r="TVG92" s="100"/>
      <c r="TVH92" s="100"/>
      <c r="TVI92" s="100"/>
      <c r="TVJ92" s="100"/>
      <c r="TVK92" s="100"/>
      <c r="TVL92" s="100"/>
      <c r="TVM92" s="100"/>
      <c r="TVN92" s="100"/>
      <c r="TVO92" s="100"/>
      <c r="TVP92" s="100"/>
      <c r="TVQ92" s="100"/>
      <c r="TVR92" s="100"/>
      <c r="TVS92" s="100"/>
      <c r="TVT92" s="100"/>
      <c r="TVU92" s="100"/>
      <c r="TVV92" s="100"/>
      <c r="TVW92" s="100"/>
      <c r="TVX92" s="100"/>
      <c r="TVY92" s="100"/>
      <c r="TVZ92" s="100"/>
      <c r="TWA92" s="100"/>
      <c r="TWB92" s="100"/>
      <c r="TWC92" s="100"/>
      <c r="TWD92" s="100"/>
      <c r="TWE92" s="100"/>
      <c r="TWF92" s="100"/>
      <c r="TWG92" s="100"/>
      <c r="TWH92" s="100"/>
      <c r="TWI92" s="100"/>
      <c r="TWJ92" s="100"/>
      <c r="TWK92" s="100"/>
      <c r="TWL92" s="100"/>
      <c r="TWM92" s="100"/>
      <c r="TWN92" s="100"/>
      <c r="TWO92" s="100"/>
      <c r="TWP92" s="100"/>
      <c r="TWQ92" s="100"/>
      <c r="TWR92" s="100"/>
      <c r="TWS92" s="100"/>
      <c r="TWT92" s="100"/>
      <c r="TWU92" s="100"/>
      <c r="TWV92" s="100"/>
      <c r="TWW92" s="100"/>
      <c r="TWX92" s="100"/>
      <c r="TWY92" s="100"/>
      <c r="TWZ92" s="100"/>
      <c r="TXA92" s="100"/>
      <c r="TXB92" s="100"/>
      <c r="TXC92" s="100"/>
      <c r="TXD92" s="100"/>
      <c r="TXE92" s="100"/>
      <c r="TXF92" s="100"/>
      <c r="TXG92" s="100"/>
      <c r="TXH92" s="100"/>
      <c r="TXI92" s="100"/>
      <c r="TXJ92" s="100"/>
      <c r="TXK92" s="100"/>
      <c r="TXL92" s="100"/>
      <c r="TXM92" s="100"/>
      <c r="TXN92" s="100"/>
      <c r="TXO92" s="100"/>
      <c r="TXP92" s="100"/>
      <c r="TXQ92" s="100"/>
      <c r="TXR92" s="100"/>
      <c r="TXS92" s="100"/>
      <c r="TXT92" s="100"/>
      <c r="TXU92" s="100"/>
      <c r="TXV92" s="100"/>
      <c r="TXW92" s="100"/>
      <c r="TXX92" s="100"/>
      <c r="TXY92" s="100"/>
      <c r="TXZ92" s="100"/>
      <c r="TYA92" s="100"/>
      <c r="TYB92" s="100"/>
      <c r="TYC92" s="100"/>
      <c r="TYD92" s="100"/>
      <c r="TYE92" s="100"/>
      <c r="TYF92" s="100"/>
      <c r="TYG92" s="100"/>
      <c r="TYH92" s="100"/>
      <c r="TYI92" s="100"/>
      <c r="TYJ92" s="100"/>
      <c r="TYK92" s="100"/>
      <c r="TYL92" s="100"/>
      <c r="TYM92" s="100"/>
      <c r="TYN92" s="100"/>
      <c r="TYO92" s="100"/>
      <c r="TYP92" s="100"/>
      <c r="TYQ92" s="100"/>
      <c r="TYR92" s="100"/>
      <c r="TYS92" s="100"/>
      <c r="TYT92" s="100"/>
      <c r="TYU92" s="100"/>
      <c r="TYV92" s="100"/>
      <c r="TYW92" s="100"/>
      <c r="TYX92" s="100"/>
      <c r="TYY92" s="100"/>
      <c r="TYZ92" s="100"/>
      <c r="TZA92" s="100"/>
      <c r="TZB92" s="100"/>
      <c r="TZC92" s="100"/>
      <c r="TZD92" s="100"/>
      <c r="TZE92" s="100"/>
      <c r="TZF92" s="100"/>
      <c r="TZG92" s="100"/>
      <c r="TZH92" s="100"/>
      <c r="TZI92" s="100"/>
      <c r="TZJ92" s="100"/>
      <c r="TZK92" s="100"/>
      <c r="TZL92" s="100"/>
      <c r="TZM92" s="100"/>
      <c r="TZN92" s="100"/>
      <c r="TZO92" s="100"/>
      <c r="TZP92" s="100"/>
      <c r="TZQ92" s="100"/>
      <c r="TZR92" s="100"/>
      <c r="TZS92" s="100"/>
      <c r="TZT92" s="100"/>
      <c r="TZU92" s="100"/>
      <c r="TZV92" s="100"/>
      <c r="TZW92" s="100"/>
      <c r="TZX92" s="100"/>
      <c r="TZY92" s="100"/>
      <c r="TZZ92" s="100"/>
      <c r="UAA92" s="100"/>
      <c r="UAB92" s="100"/>
      <c r="UAC92" s="100"/>
      <c r="UAD92" s="100"/>
      <c r="UAE92" s="100"/>
      <c r="UAF92" s="100"/>
      <c r="UAG92" s="100"/>
      <c r="UAH92" s="100"/>
      <c r="UAI92" s="100"/>
      <c r="UAJ92" s="100"/>
      <c r="UAK92" s="100"/>
      <c r="UAL92" s="100"/>
      <c r="UAM92" s="100"/>
      <c r="UAN92" s="100"/>
      <c r="UAO92" s="100"/>
      <c r="UAP92" s="100"/>
      <c r="UAQ92" s="100"/>
      <c r="UAR92" s="100"/>
      <c r="UAS92" s="100"/>
      <c r="UAT92" s="100"/>
      <c r="UAU92" s="100"/>
      <c r="UAV92" s="100"/>
      <c r="UAW92" s="100"/>
      <c r="UAX92" s="100"/>
      <c r="UAY92" s="100"/>
      <c r="UAZ92" s="100"/>
      <c r="UBA92" s="100"/>
      <c r="UBB92" s="100"/>
      <c r="UBC92" s="100"/>
      <c r="UBD92" s="100"/>
      <c r="UBE92" s="100"/>
      <c r="UBF92" s="100"/>
      <c r="UBG92" s="100"/>
      <c r="UBH92" s="100"/>
      <c r="UBI92" s="100"/>
      <c r="UBJ92" s="100"/>
      <c r="UBK92" s="100"/>
      <c r="UBL92" s="100"/>
      <c r="UBM92" s="100"/>
      <c r="UBN92" s="100"/>
      <c r="UBO92" s="100"/>
      <c r="UBP92" s="100"/>
      <c r="UBQ92" s="100"/>
      <c r="UBR92" s="100"/>
      <c r="UBS92" s="100"/>
      <c r="UBT92" s="100"/>
      <c r="UBU92" s="100"/>
      <c r="UBV92" s="100"/>
      <c r="UBW92" s="100"/>
      <c r="UBX92" s="100"/>
      <c r="UBY92" s="100"/>
      <c r="UBZ92" s="100"/>
      <c r="UCA92" s="100"/>
      <c r="UCB92" s="100"/>
      <c r="UCC92" s="100"/>
      <c r="UCD92" s="100"/>
      <c r="UCE92" s="100"/>
      <c r="UCF92" s="100"/>
      <c r="UCG92" s="100"/>
      <c r="UCH92" s="100"/>
      <c r="UCI92" s="100"/>
      <c r="UCJ92" s="100"/>
      <c r="UCK92" s="100"/>
      <c r="UCL92" s="100"/>
      <c r="UCM92" s="100"/>
      <c r="UCN92" s="100"/>
      <c r="UCO92" s="100"/>
      <c r="UCP92" s="100"/>
      <c r="UCQ92" s="100"/>
      <c r="UCR92" s="100"/>
      <c r="UCS92" s="100"/>
      <c r="UCT92" s="100"/>
      <c r="UCU92" s="100"/>
      <c r="UCV92" s="100"/>
      <c r="UCW92" s="100"/>
      <c r="UCX92" s="100"/>
      <c r="UCY92" s="100"/>
      <c r="UCZ92" s="100"/>
      <c r="UDA92" s="100"/>
      <c r="UDB92" s="100"/>
      <c r="UDC92" s="100"/>
      <c r="UDD92" s="100"/>
      <c r="UDE92" s="100"/>
      <c r="UDF92" s="100"/>
      <c r="UDG92" s="100"/>
      <c r="UDH92" s="100"/>
      <c r="UDI92" s="100"/>
      <c r="UDJ92" s="100"/>
      <c r="UDK92" s="100"/>
      <c r="UDL92" s="100"/>
      <c r="UDM92" s="100"/>
      <c r="UDN92" s="100"/>
      <c r="UDO92" s="100"/>
      <c r="UDP92" s="100"/>
      <c r="UDQ92" s="100"/>
      <c r="UDR92" s="100"/>
      <c r="UDS92" s="100"/>
      <c r="UDT92" s="100"/>
      <c r="UDU92" s="100"/>
      <c r="UDV92" s="100"/>
      <c r="UDW92" s="100"/>
      <c r="UDX92" s="100"/>
      <c r="UDY92" s="100"/>
      <c r="UDZ92" s="100"/>
      <c r="UEA92" s="100"/>
      <c r="UEB92" s="100"/>
      <c r="UEC92" s="100"/>
      <c r="UED92" s="100"/>
      <c r="UEE92" s="100"/>
      <c r="UEF92" s="100"/>
      <c r="UEG92" s="100"/>
      <c r="UEH92" s="100"/>
      <c r="UEI92" s="100"/>
      <c r="UEJ92" s="100"/>
      <c r="UEK92" s="100"/>
      <c r="UEL92" s="100"/>
      <c r="UEM92" s="100"/>
      <c r="UEN92" s="100"/>
      <c r="UEO92" s="100"/>
      <c r="UEP92" s="100"/>
      <c r="UEQ92" s="100"/>
      <c r="UER92" s="100"/>
      <c r="UES92" s="100"/>
      <c r="UET92" s="100"/>
      <c r="UEU92" s="100"/>
      <c r="UEV92" s="100"/>
      <c r="UEW92" s="100"/>
      <c r="UEX92" s="100"/>
      <c r="UEY92" s="100"/>
      <c r="UEZ92" s="100"/>
      <c r="UFA92" s="100"/>
      <c r="UFB92" s="100"/>
      <c r="UFC92" s="100"/>
      <c r="UFD92" s="100"/>
      <c r="UFE92" s="100"/>
      <c r="UFF92" s="100"/>
      <c r="UFG92" s="100"/>
      <c r="UFH92" s="100"/>
      <c r="UFI92" s="100"/>
      <c r="UFJ92" s="100"/>
      <c r="UFK92" s="100"/>
      <c r="UFL92" s="100"/>
      <c r="UFM92" s="100"/>
      <c r="UFN92" s="100"/>
      <c r="UFO92" s="100"/>
      <c r="UFP92" s="100"/>
      <c r="UFQ92" s="100"/>
      <c r="UFR92" s="100"/>
      <c r="UFS92" s="100"/>
      <c r="UFT92" s="100"/>
      <c r="UFU92" s="100"/>
      <c r="UFV92" s="100"/>
      <c r="UFW92" s="100"/>
      <c r="UFX92" s="100"/>
      <c r="UFY92" s="100"/>
      <c r="UFZ92" s="100"/>
      <c r="UGA92" s="100"/>
      <c r="UGB92" s="100"/>
      <c r="UGC92" s="100"/>
      <c r="UGD92" s="100"/>
      <c r="UGE92" s="100"/>
      <c r="UGF92" s="100"/>
      <c r="UGG92" s="100"/>
      <c r="UGH92" s="100"/>
      <c r="UGI92" s="100"/>
      <c r="UGJ92" s="100"/>
      <c r="UGK92" s="100"/>
      <c r="UGL92" s="100"/>
      <c r="UGM92" s="100"/>
      <c r="UGN92" s="100"/>
      <c r="UGO92" s="100"/>
      <c r="UGP92" s="100"/>
      <c r="UGQ92" s="100"/>
      <c r="UGR92" s="100"/>
      <c r="UGS92" s="100"/>
      <c r="UGT92" s="100"/>
      <c r="UGU92" s="100"/>
      <c r="UGV92" s="100"/>
      <c r="UGW92" s="100"/>
      <c r="UGX92" s="100"/>
      <c r="UGY92" s="100"/>
      <c r="UGZ92" s="100"/>
      <c r="UHA92" s="100"/>
      <c r="UHB92" s="100"/>
      <c r="UHC92" s="100"/>
      <c r="UHD92" s="100"/>
      <c r="UHE92" s="100"/>
      <c r="UHF92" s="100"/>
      <c r="UHG92" s="100"/>
      <c r="UHH92" s="100"/>
      <c r="UHI92" s="100"/>
      <c r="UHJ92" s="100"/>
      <c r="UHK92" s="100"/>
      <c r="UHL92" s="100"/>
      <c r="UHM92" s="100"/>
      <c r="UHN92" s="100"/>
      <c r="UHO92" s="100"/>
      <c r="UHP92" s="100"/>
      <c r="UHQ92" s="100"/>
      <c r="UHR92" s="100"/>
      <c r="UHS92" s="100"/>
      <c r="UHT92" s="100"/>
      <c r="UHU92" s="100"/>
      <c r="UHV92" s="100"/>
      <c r="UHW92" s="100"/>
      <c r="UHX92" s="100"/>
      <c r="UHY92" s="100"/>
      <c r="UHZ92" s="100"/>
      <c r="UIA92" s="100"/>
      <c r="UIB92" s="100"/>
      <c r="UIC92" s="100"/>
      <c r="UID92" s="100"/>
      <c r="UIE92" s="100"/>
      <c r="UIF92" s="100"/>
      <c r="UIG92" s="100"/>
      <c r="UIH92" s="100"/>
      <c r="UII92" s="100"/>
      <c r="UIJ92" s="100"/>
      <c r="UIK92" s="100"/>
      <c r="UIL92" s="100"/>
      <c r="UIM92" s="100"/>
      <c r="UIN92" s="100"/>
      <c r="UIO92" s="100"/>
      <c r="UIP92" s="100"/>
      <c r="UIQ92" s="100"/>
      <c r="UIR92" s="100"/>
      <c r="UIS92" s="100"/>
      <c r="UIT92" s="100"/>
      <c r="UIU92" s="100"/>
      <c r="UIV92" s="100"/>
      <c r="UIW92" s="100"/>
      <c r="UIX92" s="100"/>
      <c r="UIY92" s="100"/>
      <c r="UIZ92" s="100"/>
      <c r="UJA92" s="100"/>
      <c r="UJB92" s="100"/>
      <c r="UJC92" s="100"/>
      <c r="UJD92" s="100"/>
      <c r="UJE92" s="100"/>
      <c r="UJF92" s="100"/>
      <c r="UJG92" s="100"/>
      <c r="UJH92" s="100"/>
      <c r="UJI92" s="100"/>
      <c r="UJJ92" s="100"/>
      <c r="UJK92" s="100"/>
      <c r="UJL92" s="100"/>
      <c r="UJM92" s="100"/>
      <c r="UJN92" s="100"/>
      <c r="UJO92" s="100"/>
      <c r="UJP92" s="100"/>
      <c r="UJQ92" s="100"/>
      <c r="UJR92" s="100"/>
      <c r="UJS92" s="100"/>
      <c r="UJT92" s="100"/>
      <c r="UJU92" s="100"/>
      <c r="UJV92" s="100"/>
      <c r="UJW92" s="100"/>
      <c r="UJX92" s="100"/>
      <c r="UJY92" s="100"/>
      <c r="UJZ92" s="100"/>
      <c r="UKA92" s="100"/>
      <c r="UKB92" s="100"/>
      <c r="UKC92" s="100"/>
      <c r="UKD92" s="100"/>
      <c r="UKE92" s="100"/>
      <c r="UKF92" s="100"/>
      <c r="UKG92" s="100"/>
      <c r="UKH92" s="100"/>
      <c r="UKI92" s="100"/>
      <c r="UKJ92" s="100"/>
      <c r="UKK92" s="100"/>
      <c r="UKL92" s="100"/>
      <c r="UKM92" s="100"/>
      <c r="UKN92" s="100"/>
      <c r="UKO92" s="100"/>
      <c r="UKP92" s="100"/>
      <c r="UKQ92" s="100"/>
      <c r="UKR92" s="100"/>
      <c r="UKS92" s="100"/>
      <c r="UKT92" s="100"/>
      <c r="UKU92" s="100"/>
      <c r="UKV92" s="100"/>
      <c r="UKW92" s="100"/>
      <c r="UKX92" s="100"/>
      <c r="UKY92" s="100"/>
      <c r="UKZ92" s="100"/>
      <c r="ULA92" s="100"/>
      <c r="ULB92" s="100"/>
      <c r="ULC92" s="100"/>
      <c r="ULD92" s="100"/>
      <c r="ULE92" s="100"/>
      <c r="ULF92" s="100"/>
      <c r="ULG92" s="100"/>
      <c r="ULH92" s="100"/>
      <c r="ULI92" s="100"/>
      <c r="ULJ92" s="100"/>
      <c r="ULK92" s="100"/>
      <c r="ULL92" s="100"/>
      <c r="ULM92" s="100"/>
      <c r="ULN92" s="100"/>
      <c r="ULO92" s="100"/>
      <c r="ULP92" s="100"/>
      <c r="ULQ92" s="100"/>
      <c r="ULR92" s="100"/>
      <c r="ULS92" s="100"/>
      <c r="ULT92" s="100"/>
      <c r="ULU92" s="100"/>
      <c r="ULV92" s="100"/>
      <c r="ULW92" s="100"/>
      <c r="ULX92" s="100"/>
      <c r="ULY92" s="100"/>
      <c r="ULZ92" s="100"/>
      <c r="UMA92" s="100"/>
      <c r="UMB92" s="100"/>
      <c r="UMC92" s="100"/>
      <c r="UMD92" s="100"/>
      <c r="UME92" s="100"/>
      <c r="UMF92" s="100"/>
      <c r="UMG92" s="100"/>
      <c r="UMH92" s="100"/>
      <c r="UMI92" s="100"/>
      <c r="UMJ92" s="100"/>
      <c r="UMK92" s="100"/>
      <c r="UML92" s="100"/>
      <c r="UMM92" s="100"/>
      <c r="UMN92" s="100"/>
      <c r="UMO92" s="100"/>
      <c r="UMP92" s="100"/>
      <c r="UMQ92" s="100"/>
      <c r="UMR92" s="100"/>
      <c r="UMS92" s="100"/>
      <c r="UMT92" s="100"/>
      <c r="UMU92" s="100"/>
      <c r="UMV92" s="100"/>
      <c r="UMW92" s="100"/>
      <c r="UMX92" s="100"/>
      <c r="UMY92" s="100"/>
      <c r="UMZ92" s="100"/>
      <c r="UNA92" s="100"/>
      <c r="UNB92" s="100"/>
      <c r="UNC92" s="100"/>
      <c r="UND92" s="100"/>
      <c r="UNE92" s="100"/>
      <c r="UNF92" s="100"/>
      <c r="UNG92" s="100"/>
      <c r="UNH92" s="100"/>
      <c r="UNI92" s="100"/>
      <c r="UNJ92" s="100"/>
      <c r="UNK92" s="100"/>
      <c r="UNL92" s="100"/>
      <c r="UNM92" s="100"/>
      <c r="UNN92" s="100"/>
      <c r="UNO92" s="100"/>
      <c r="UNP92" s="100"/>
      <c r="UNQ92" s="100"/>
      <c r="UNR92" s="100"/>
      <c r="UNS92" s="100"/>
      <c r="UNT92" s="100"/>
      <c r="UNU92" s="100"/>
      <c r="UNV92" s="100"/>
      <c r="UNW92" s="100"/>
      <c r="UNX92" s="100"/>
      <c r="UNY92" s="100"/>
      <c r="UNZ92" s="100"/>
      <c r="UOA92" s="100"/>
      <c r="UOB92" s="100"/>
      <c r="UOC92" s="100"/>
      <c r="UOD92" s="100"/>
      <c r="UOE92" s="100"/>
      <c r="UOF92" s="100"/>
      <c r="UOG92" s="100"/>
      <c r="UOH92" s="100"/>
      <c r="UOI92" s="100"/>
      <c r="UOJ92" s="100"/>
      <c r="UOK92" s="100"/>
      <c r="UOL92" s="100"/>
      <c r="UOM92" s="100"/>
      <c r="UON92" s="100"/>
      <c r="UOO92" s="100"/>
      <c r="UOP92" s="100"/>
      <c r="UOQ92" s="100"/>
      <c r="UOR92" s="100"/>
      <c r="UOS92" s="100"/>
      <c r="UOT92" s="100"/>
      <c r="UOU92" s="100"/>
      <c r="UOV92" s="100"/>
      <c r="UOW92" s="100"/>
      <c r="UOX92" s="100"/>
      <c r="UOY92" s="100"/>
      <c r="UOZ92" s="100"/>
      <c r="UPA92" s="100"/>
      <c r="UPB92" s="100"/>
      <c r="UPC92" s="100"/>
      <c r="UPD92" s="100"/>
      <c r="UPE92" s="100"/>
      <c r="UPF92" s="100"/>
      <c r="UPG92" s="100"/>
      <c r="UPH92" s="100"/>
      <c r="UPI92" s="100"/>
      <c r="UPJ92" s="100"/>
      <c r="UPK92" s="100"/>
      <c r="UPL92" s="100"/>
      <c r="UPM92" s="100"/>
      <c r="UPN92" s="100"/>
      <c r="UPO92" s="100"/>
      <c r="UPP92" s="100"/>
      <c r="UPQ92" s="100"/>
      <c r="UPR92" s="100"/>
      <c r="UPS92" s="100"/>
      <c r="UPT92" s="100"/>
      <c r="UPU92" s="100"/>
      <c r="UPV92" s="100"/>
      <c r="UPW92" s="100"/>
      <c r="UPX92" s="100"/>
      <c r="UPY92" s="100"/>
      <c r="UPZ92" s="100"/>
      <c r="UQA92" s="100"/>
      <c r="UQB92" s="100"/>
      <c r="UQC92" s="100"/>
      <c r="UQD92" s="100"/>
      <c r="UQE92" s="100"/>
      <c r="UQF92" s="100"/>
      <c r="UQG92" s="100"/>
      <c r="UQH92" s="100"/>
      <c r="UQI92" s="100"/>
      <c r="UQJ92" s="100"/>
      <c r="UQK92" s="100"/>
      <c r="UQL92" s="100"/>
      <c r="UQM92" s="100"/>
      <c r="UQN92" s="100"/>
      <c r="UQO92" s="100"/>
      <c r="UQP92" s="100"/>
      <c r="UQQ92" s="100"/>
      <c r="UQR92" s="100"/>
      <c r="UQS92" s="100"/>
      <c r="UQT92" s="100"/>
      <c r="UQU92" s="100"/>
      <c r="UQV92" s="100"/>
      <c r="UQW92" s="100"/>
      <c r="UQX92" s="100"/>
      <c r="UQY92" s="100"/>
      <c r="UQZ92" s="100"/>
      <c r="URA92" s="100"/>
      <c r="URB92" s="100"/>
      <c r="URC92" s="100"/>
      <c r="URD92" s="100"/>
      <c r="URE92" s="100"/>
      <c r="URF92" s="100"/>
      <c r="URG92" s="100"/>
      <c r="URH92" s="100"/>
      <c r="URI92" s="100"/>
      <c r="URJ92" s="100"/>
      <c r="URK92" s="100"/>
      <c r="URL92" s="100"/>
      <c r="URM92" s="100"/>
      <c r="URN92" s="100"/>
      <c r="URO92" s="100"/>
      <c r="URP92" s="100"/>
      <c r="URQ92" s="100"/>
      <c r="URR92" s="100"/>
      <c r="URS92" s="100"/>
      <c r="URT92" s="100"/>
      <c r="URU92" s="100"/>
      <c r="URV92" s="100"/>
      <c r="URW92" s="100"/>
      <c r="URX92" s="100"/>
      <c r="URY92" s="100"/>
      <c r="URZ92" s="100"/>
      <c r="USA92" s="100"/>
      <c r="USB92" s="100"/>
      <c r="USC92" s="100"/>
      <c r="USD92" s="100"/>
      <c r="USE92" s="100"/>
      <c r="USF92" s="100"/>
      <c r="USG92" s="100"/>
      <c r="USH92" s="100"/>
      <c r="USI92" s="100"/>
      <c r="USJ92" s="100"/>
      <c r="USK92" s="100"/>
      <c r="USL92" s="100"/>
      <c r="USM92" s="100"/>
      <c r="USN92" s="100"/>
      <c r="USO92" s="100"/>
      <c r="USP92" s="100"/>
      <c r="USQ92" s="100"/>
      <c r="USR92" s="100"/>
      <c r="USS92" s="100"/>
      <c r="UST92" s="100"/>
      <c r="USU92" s="100"/>
      <c r="USV92" s="100"/>
      <c r="USW92" s="100"/>
      <c r="USX92" s="100"/>
      <c r="USY92" s="100"/>
      <c r="USZ92" s="100"/>
      <c r="UTA92" s="100"/>
      <c r="UTB92" s="100"/>
      <c r="UTC92" s="100"/>
      <c r="UTD92" s="100"/>
      <c r="UTE92" s="100"/>
      <c r="UTF92" s="100"/>
      <c r="UTG92" s="100"/>
      <c r="UTH92" s="100"/>
      <c r="UTI92" s="100"/>
      <c r="UTJ92" s="100"/>
      <c r="UTK92" s="100"/>
      <c r="UTL92" s="100"/>
      <c r="UTM92" s="100"/>
      <c r="UTN92" s="100"/>
      <c r="UTO92" s="100"/>
      <c r="UTP92" s="100"/>
      <c r="UTQ92" s="100"/>
      <c r="UTR92" s="100"/>
      <c r="UTS92" s="100"/>
      <c r="UTT92" s="100"/>
      <c r="UTU92" s="100"/>
      <c r="UTV92" s="100"/>
      <c r="UTW92" s="100"/>
      <c r="UTX92" s="100"/>
      <c r="UTY92" s="100"/>
      <c r="UTZ92" s="100"/>
      <c r="UUA92" s="100"/>
      <c r="UUB92" s="100"/>
      <c r="UUC92" s="100"/>
      <c r="UUD92" s="100"/>
      <c r="UUE92" s="100"/>
      <c r="UUF92" s="100"/>
      <c r="UUG92" s="100"/>
      <c r="UUH92" s="100"/>
      <c r="UUI92" s="100"/>
      <c r="UUJ92" s="100"/>
      <c r="UUK92" s="100"/>
      <c r="UUL92" s="100"/>
      <c r="UUM92" s="100"/>
      <c r="UUN92" s="100"/>
      <c r="UUO92" s="100"/>
      <c r="UUP92" s="100"/>
      <c r="UUQ92" s="100"/>
      <c r="UUR92" s="100"/>
      <c r="UUS92" s="100"/>
      <c r="UUT92" s="100"/>
      <c r="UUU92" s="100"/>
      <c r="UUV92" s="100"/>
      <c r="UUW92" s="100"/>
      <c r="UUX92" s="100"/>
      <c r="UUY92" s="100"/>
      <c r="UUZ92" s="100"/>
      <c r="UVA92" s="100"/>
      <c r="UVB92" s="100"/>
      <c r="UVC92" s="100"/>
      <c r="UVD92" s="100"/>
      <c r="UVE92" s="100"/>
      <c r="UVF92" s="100"/>
      <c r="UVG92" s="100"/>
      <c r="UVH92" s="100"/>
      <c r="UVI92" s="100"/>
      <c r="UVJ92" s="100"/>
      <c r="UVK92" s="100"/>
      <c r="UVL92" s="100"/>
      <c r="UVM92" s="100"/>
      <c r="UVN92" s="100"/>
      <c r="UVO92" s="100"/>
      <c r="UVP92" s="100"/>
      <c r="UVQ92" s="100"/>
      <c r="UVR92" s="100"/>
      <c r="UVS92" s="100"/>
      <c r="UVT92" s="100"/>
      <c r="UVU92" s="100"/>
      <c r="UVV92" s="100"/>
      <c r="UVW92" s="100"/>
      <c r="UVX92" s="100"/>
      <c r="UVY92" s="100"/>
      <c r="UVZ92" s="100"/>
      <c r="UWA92" s="100"/>
      <c r="UWB92" s="100"/>
      <c r="UWC92" s="100"/>
      <c r="UWD92" s="100"/>
      <c r="UWE92" s="100"/>
      <c r="UWF92" s="100"/>
      <c r="UWG92" s="100"/>
      <c r="UWH92" s="100"/>
      <c r="UWI92" s="100"/>
      <c r="UWJ92" s="100"/>
      <c r="UWK92" s="100"/>
      <c r="UWL92" s="100"/>
      <c r="UWM92" s="100"/>
      <c r="UWN92" s="100"/>
      <c r="UWO92" s="100"/>
      <c r="UWP92" s="100"/>
      <c r="UWQ92" s="100"/>
      <c r="UWR92" s="100"/>
      <c r="UWS92" s="100"/>
      <c r="UWT92" s="100"/>
      <c r="UWU92" s="100"/>
      <c r="UWV92" s="100"/>
      <c r="UWW92" s="100"/>
      <c r="UWX92" s="100"/>
      <c r="UWY92" s="100"/>
      <c r="UWZ92" s="100"/>
      <c r="UXA92" s="100"/>
      <c r="UXB92" s="100"/>
      <c r="UXC92" s="100"/>
      <c r="UXD92" s="100"/>
      <c r="UXE92" s="100"/>
      <c r="UXF92" s="100"/>
      <c r="UXG92" s="100"/>
      <c r="UXH92" s="100"/>
      <c r="UXI92" s="100"/>
      <c r="UXJ92" s="100"/>
      <c r="UXK92" s="100"/>
      <c r="UXL92" s="100"/>
      <c r="UXM92" s="100"/>
      <c r="UXN92" s="100"/>
      <c r="UXO92" s="100"/>
      <c r="UXP92" s="100"/>
      <c r="UXQ92" s="100"/>
      <c r="UXR92" s="100"/>
      <c r="UXS92" s="100"/>
      <c r="UXT92" s="100"/>
      <c r="UXU92" s="100"/>
      <c r="UXV92" s="100"/>
      <c r="UXW92" s="100"/>
      <c r="UXX92" s="100"/>
      <c r="UXY92" s="100"/>
      <c r="UXZ92" s="100"/>
      <c r="UYA92" s="100"/>
      <c r="UYB92" s="100"/>
      <c r="UYC92" s="100"/>
      <c r="UYD92" s="100"/>
      <c r="UYE92" s="100"/>
      <c r="UYF92" s="100"/>
      <c r="UYG92" s="100"/>
      <c r="UYH92" s="100"/>
      <c r="UYI92" s="100"/>
      <c r="UYJ92" s="100"/>
      <c r="UYK92" s="100"/>
      <c r="UYL92" s="100"/>
      <c r="UYM92" s="100"/>
      <c r="UYN92" s="100"/>
      <c r="UYO92" s="100"/>
      <c r="UYP92" s="100"/>
      <c r="UYQ92" s="100"/>
      <c r="UYR92" s="100"/>
      <c r="UYS92" s="100"/>
      <c r="UYT92" s="100"/>
      <c r="UYU92" s="100"/>
      <c r="UYV92" s="100"/>
      <c r="UYW92" s="100"/>
      <c r="UYX92" s="100"/>
      <c r="UYY92" s="100"/>
      <c r="UYZ92" s="100"/>
      <c r="UZA92" s="100"/>
      <c r="UZB92" s="100"/>
      <c r="UZC92" s="100"/>
      <c r="UZD92" s="100"/>
      <c r="UZE92" s="100"/>
      <c r="UZF92" s="100"/>
      <c r="UZG92" s="100"/>
      <c r="UZH92" s="100"/>
      <c r="UZI92" s="100"/>
      <c r="UZJ92" s="100"/>
      <c r="UZK92" s="100"/>
      <c r="UZL92" s="100"/>
      <c r="UZM92" s="100"/>
      <c r="UZN92" s="100"/>
      <c r="UZO92" s="100"/>
      <c r="UZP92" s="100"/>
      <c r="UZQ92" s="100"/>
      <c r="UZR92" s="100"/>
      <c r="UZS92" s="100"/>
      <c r="UZT92" s="100"/>
      <c r="UZU92" s="100"/>
      <c r="UZV92" s="100"/>
      <c r="UZW92" s="100"/>
      <c r="UZX92" s="100"/>
      <c r="UZY92" s="100"/>
      <c r="UZZ92" s="100"/>
      <c r="VAA92" s="100"/>
      <c r="VAB92" s="100"/>
      <c r="VAC92" s="100"/>
      <c r="VAD92" s="100"/>
      <c r="VAE92" s="100"/>
      <c r="VAF92" s="100"/>
      <c r="VAG92" s="100"/>
      <c r="VAH92" s="100"/>
      <c r="VAI92" s="100"/>
      <c r="VAJ92" s="100"/>
      <c r="VAK92" s="100"/>
      <c r="VAL92" s="100"/>
      <c r="VAM92" s="100"/>
      <c r="VAN92" s="100"/>
      <c r="VAO92" s="100"/>
      <c r="VAP92" s="100"/>
      <c r="VAQ92" s="100"/>
      <c r="VAR92" s="100"/>
      <c r="VAS92" s="100"/>
      <c r="VAT92" s="100"/>
      <c r="VAU92" s="100"/>
      <c r="VAV92" s="100"/>
      <c r="VAW92" s="100"/>
      <c r="VAX92" s="100"/>
      <c r="VAY92" s="100"/>
      <c r="VAZ92" s="100"/>
      <c r="VBA92" s="100"/>
      <c r="VBB92" s="100"/>
      <c r="VBC92" s="100"/>
      <c r="VBD92" s="100"/>
      <c r="VBE92" s="100"/>
      <c r="VBF92" s="100"/>
      <c r="VBG92" s="100"/>
      <c r="VBH92" s="100"/>
      <c r="VBI92" s="100"/>
      <c r="VBJ92" s="100"/>
      <c r="VBK92" s="100"/>
      <c r="VBL92" s="100"/>
      <c r="VBM92" s="100"/>
      <c r="VBN92" s="100"/>
      <c r="VBO92" s="100"/>
      <c r="VBP92" s="100"/>
      <c r="VBQ92" s="100"/>
      <c r="VBR92" s="100"/>
      <c r="VBS92" s="100"/>
      <c r="VBT92" s="100"/>
      <c r="VBU92" s="100"/>
      <c r="VBV92" s="100"/>
      <c r="VBW92" s="100"/>
      <c r="VBX92" s="100"/>
      <c r="VBY92" s="100"/>
      <c r="VBZ92" s="100"/>
      <c r="VCA92" s="100"/>
      <c r="VCB92" s="100"/>
      <c r="VCC92" s="100"/>
      <c r="VCD92" s="100"/>
      <c r="VCE92" s="100"/>
      <c r="VCF92" s="100"/>
      <c r="VCG92" s="100"/>
      <c r="VCH92" s="100"/>
      <c r="VCI92" s="100"/>
      <c r="VCJ92" s="100"/>
      <c r="VCK92" s="100"/>
      <c r="VCL92" s="100"/>
      <c r="VCM92" s="100"/>
      <c r="VCN92" s="100"/>
      <c r="VCO92" s="100"/>
      <c r="VCP92" s="100"/>
      <c r="VCQ92" s="100"/>
      <c r="VCR92" s="100"/>
      <c r="VCS92" s="100"/>
      <c r="VCT92" s="100"/>
      <c r="VCU92" s="100"/>
      <c r="VCV92" s="100"/>
      <c r="VCW92" s="100"/>
      <c r="VCX92" s="100"/>
      <c r="VCY92" s="100"/>
      <c r="VCZ92" s="100"/>
      <c r="VDA92" s="100"/>
      <c r="VDB92" s="100"/>
      <c r="VDC92" s="100"/>
      <c r="VDD92" s="100"/>
      <c r="VDE92" s="100"/>
      <c r="VDF92" s="100"/>
      <c r="VDG92" s="100"/>
      <c r="VDH92" s="100"/>
      <c r="VDI92" s="100"/>
      <c r="VDJ92" s="100"/>
      <c r="VDK92" s="100"/>
      <c r="VDL92" s="100"/>
      <c r="VDM92" s="100"/>
      <c r="VDN92" s="100"/>
      <c r="VDO92" s="100"/>
      <c r="VDP92" s="100"/>
      <c r="VDQ92" s="100"/>
      <c r="VDR92" s="100"/>
      <c r="VDS92" s="100"/>
      <c r="VDT92" s="100"/>
      <c r="VDU92" s="100"/>
      <c r="VDV92" s="100"/>
      <c r="VDW92" s="100"/>
      <c r="VDX92" s="100"/>
      <c r="VDY92" s="100"/>
      <c r="VDZ92" s="100"/>
      <c r="VEA92" s="100"/>
      <c r="VEB92" s="100"/>
      <c r="VEC92" s="100"/>
      <c r="VED92" s="100"/>
      <c r="VEE92" s="100"/>
      <c r="VEF92" s="100"/>
      <c r="VEG92" s="100"/>
      <c r="VEH92" s="100"/>
      <c r="VEI92" s="100"/>
      <c r="VEJ92" s="100"/>
      <c r="VEK92" s="100"/>
      <c r="VEL92" s="100"/>
      <c r="VEM92" s="100"/>
      <c r="VEN92" s="100"/>
      <c r="VEO92" s="100"/>
      <c r="VEP92" s="100"/>
      <c r="VEQ92" s="100"/>
      <c r="VER92" s="100"/>
      <c r="VES92" s="100"/>
      <c r="VET92" s="100"/>
      <c r="VEU92" s="100"/>
      <c r="VEV92" s="100"/>
      <c r="VEW92" s="100"/>
      <c r="VEX92" s="100"/>
      <c r="VEY92" s="100"/>
      <c r="VEZ92" s="100"/>
      <c r="VFA92" s="100"/>
      <c r="VFB92" s="100"/>
      <c r="VFC92" s="100"/>
      <c r="VFD92" s="100"/>
      <c r="VFE92" s="100"/>
      <c r="VFF92" s="100"/>
      <c r="VFG92" s="100"/>
      <c r="VFH92" s="100"/>
      <c r="VFI92" s="100"/>
      <c r="VFJ92" s="100"/>
      <c r="VFK92" s="100"/>
      <c r="VFL92" s="100"/>
      <c r="VFM92" s="100"/>
      <c r="VFN92" s="100"/>
      <c r="VFO92" s="100"/>
      <c r="VFP92" s="100"/>
      <c r="VFQ92" s="100"/>
      <c r="VFR92" s="100"/>
      <c r="VFS92" s="100"/>
      <c r="VFT92" s="100"/>
      <c r="VFU92" s="100"/>
      <c r="VFV92" s="100"/>
      <c r="VFW92" s="100"/>
      <c r="VFX92" s="100"/>
      <c r="VFY92" s="100"/>
      <c r="VFZ92" s="100"/>
      <c r="VGA92" s="100"/>
      <c r="VGB92" s="100"/>
      <c r="VGC92" s="100"/>
      <c r="VGD92" s="100"/>
      <c r="VGE92" s="100"/>
      <c r="VGF92" s="100"/>
      <c r="VGG92" s="100"/>
      <c r="VGH92" s="100"/>
      <c r="VGI92" s="100"/>
      <c r="VGJ92" s="100"/>
      <c r="VGK92" s="100"/>
      <c r="VGL92" s="100"/>
      <c r="VGM92" s="100"/>
      <c r="VGN92" s="100"/>
      <c r="VGO92" s="100"/>
      <c r="VGP92" s="100"/>
      <c r="VGQ92" s="100"/>
      <c r="VGR92" s="100"/>
      <c r="VGS92" s="100"/>
      <c r="VGT92" s="100"/>
      <c r="VGU92" s="100"/>
      <c r="VGV92" s="100"/>
      <c r="VGW92" s="100"/>
      <c r="VGX92" s="100"/>
      <c r="VGY92" s="100"/>
      <c r="VGZ92" s="100"/>
      <c r="VHA92" s="100"/>
      <c r="VHB92" s="100"/>
      <c r="VHC92" s="100"/>
      <c r="VHD92" s="100"/>
      <c r="VHE92" s="100"/>
      <c r="VHF92" s="100"/>
      <c r="VHG92" s="100"/>
      <c r="VHH92" s="100"/>
      <c r="VHI92" s="100"/>
      <c r="VHJ92" s="100"/>
      <c r="VHK92" s="100"/>
      <c r="VHL92" s="100"/>
      <c r="VHM92" s="100"/>
      <c r="VHN92" s="100"/>
      <c r="VHO92" s="100"/>
      <c r="VHP92" s="100"/>
      <c r="VHQ92" s="100"/>
      <c r="VHR92" s="100"/>
      <c r="VHS92" s="100"/>
      <c r="VHT92" s="100"/>
      <c r="VHU92" s="100"/>
      <c r="VHV92" s="100"/>
      <c r="VHW92" s="100"/>
      <c r="VHX92" s="100"/>
      <c r="VHY92" s="100"/>
      <c r="VHZ92" s="100"/>
      <c r="VIA92" s="100"/>
      <c r="VIB92" s="100"/>
      <c r="VIC92" s="100"/>
      <c r="VID92" s="100"/>
      <c r="VIE92" s="100"/>
      <c r="VIF92" s="100"/>
      <c r="VIG92" s="100"/>
      <c r="VIH92" s="100"/>
      <c r="VII92" s="100"/>
      <c r="VIJ92" s="100"/>
      <c r="VIK92" s="100"/>
      <c r="VIL92" s="100"/>
      <c r="VIM92" s="100"/>
      <c r="VIN92" s="100"/>
      <c r="VIO92" s="100"/>
      <c r="VIP92" s="100"/>
      <c r="VIQ92" s="100"/>
      <c r="VIR92" s="100"/>
      <c r="VIS92" s="100"/>
      <c r="VIT92" s="100"/>
      <c r="VIU92" s="100"/>
      <c r="VIV92" s="100"/>
      <c r="VIW92" s="100"/>
      <c r="VIX92" s="100"/>
      <c r="VIY92" s="100"/>
      <c r="VIZ92" s="100"/>
      <c r="VJA92" s="100"/>
      <c r="VJB92" s="100"/>
      <c r="VJC92" s="100"/>
      <c r="VJD92" s="100"/>
      <c r="VJE92" s="100"/>
      <c r="VJF92" s="100"/>
      <c r="VJG92" s="100"/>
      <c r="VJH92" s="100"/>
      <c r="VJI92" s="100"/>
      <c r="VJJ92" s="100"/>
      <c r="VJK92" s="100"/>
      <c r="VJL92" s="100"/>
      <c r="VJM92" s="100"/>
      <c r="VJN92" s="100"/>
      <c r="VJO92" s="100"/>
      <c r="VJP92" s="100"/>
      <c r="VJQ92" s="100"/>
      <c r="VJR92" s="100"/>
      <c r="VJS92" s="100"/>
      <c r="VJT92" s="100"/>
      <c r="VJU92" s="100"/>
      <c r="VJV92" s="100"/>
      <c r="VJW92" s="100"/>
      <c r="VJX92" s="100"/>
      <c r="VJY92" s="100"/>
      <c r="VJZ92" s="100"/>
      <c r="VKA92" s="100"/>
      <c r="VKB92" s="100"/>
      <c r="VKC92" s="100"/>
      <c r="VKD92" s="100"/>
      <c r="VKE92" s="100"/>
      <c r="VKF92" s="100"/>
      <c r="VKG92" s="100"/>
      <c r="VKH92" s="100"/>
      <c r="VKI92" s="100"/>
      <c r="VKJ92" s="100"/>
      <c r="VKK92" s="100"/>
      <c r="VKL92" s="100"/>
      <c r="VKM92" s="100"/>
      <c r="VKN92" s="100"/>
      <c r="VKO92" s="100"/>
      <c r="VKP92" s="100"/>
      <c r="VKQ92" s="100"/>
      <c r="VKR92" s="100"/>
      <c r="VKS92" s="100"/>
      <c r="VKT92" s="100"/>
      <c r="VKU92" s="100"/>
      <c r="VKV92" s="100"/>
      <c r="VKW92" s="100"/>
      <c r="VKX92" s="100"/>
      <c r="VKY92" s="100"/>
      <c r="VKZ92" s="100"/>
      <c r="VLA92" s="100"/>
      <c r="VLB92" s="100"/>
      <c r="VLC92" s="100"/>
      <c r="VLD92" s="100"/>
      <c r="VLE92" s="100"/>
      <c r="VLF92" s="100"/>
      <c r="VLG92" s="100"/>
      <c r="VLH92" s="100"/>
      <c r="VLI92" s="100"/>
      <c r="VLJ92" s="100"/>
      <c r="VLK92" s="100"/>
      <c r="VLL92" s="100"/>
      <c r="VLM92" s="100"/>
      <c r="VLN92" s="100"/>
      <c r="VLO92" s="100"/>
      <c r="VLP92" s="100"/>
      <c r="VLQ92" s="100"/>
      <c r="VLR92" s="100"/>
      <c r="VLS92" s="100"/>
      <c r="VLT92" s="100"/>
      <c r="VLU92" s="100"/>
      <c r="VLV92" s="100"/>
      <c r="VLW92" s="100"/>
      <c r="VLX92" s="100"/>
      <c r="VLY92" s="100"/>
      <c r="VLZ92" s="100"/>
      <c r="VMA92" s="100"/>
      <c r="VMB92" s="100"/>
      <c r="VMC92" s="100"/>
      <c r="VMD92" s="100"/>
      <c r="VME92" s="100"/>
      <c r="VMF92" s="100"/>
      <c r="VMG92" s="100"/>
      <c r="VMH92" s="100"/>
      <c r="VMI92" s="100"/>
      <c r="VMJ92" s="100"/>
      <c r="VMK92" s="100"/>
      <c r="VML92" s="100"/>
      <c r="VMM92" s="100"/>
      <c r="VMN92" s="100"/>
      <c r="VMO92" s="100"/>
      <c r="VMP92" s="100"/>
      <c r="VMQ92" s="100"/>
      <c r="VMR92" s="100"/>
      <c r="VMS92" s="100"/>
      <c r="VMT92" s="100"/>
      <c r="VMU92" s="100"/>
      <c r="VMV92" s="100"/>
      <c r="VMW92" s="100"/>
      <c r="VMX92" s="100"/>
      <c r="VMY92" s="100"/>
      <c r="VMZ92" s="100"/>
      <c r="VNA92" s="100"/>
      <c r="VNB92" s="100"/>
      <c r="VNC92" s="100"/>
      <c r="VND92" s="100"/>
      <c r="VNE92" s="100"/>
      <c r="VNF92" s="100"/>
      <c r="VNG92" s="100"/>
      <c r="VNH92" s="100"/>
      <c r="VNI92" s="100"/>
      <c r="VNJ92" s="100"/>
      <c r="VNK92" s="100"/>
      <c r="VNL92" s="100"/>
      <c r="VNM92" s="100"/>
      <c r="VNN92" s="100"/>
      <c r="VNO92" s="100"/>
      <c r="VNP92" s="100"/>
      <c r="VNQ92" s="100"/>
      <c r="VNR92" s="100"/>
      <c r="VNS92" s="100"/>
      <c r="VNT92" s="100"/>
      <c r="VNU92" s="100"/>
      <c r="VNV92" s="100"/>
      <c r="VNW92" s="100"/>
      <c r="VNX92" s="100"/>
      <c r="VNY92" s="100"/>
      <c r="VNZ92" s="100"/>
      <c r="VOA92" s="100"/>
      <c r="VOB92" s="100"/>
      <c r="VOC92" s="100"/>
      <c r="VOD92" s="100"/>
      <c r="VOE92" s="100"/>
      <c r="VOF92" s="100"/>
      <c r="VOG92" s="100"/>
      <c r="VOH92" s="100"/>
      <c r="VOI92" s="100"/>
      <c r="VOJ92" s="100"/>
      <c r="VOK92" s="100"/>
      <c r="VOL92" s="100"/>
      <c r="VOM92" s="100"/>
      <c r="VON92" s="100"/>
      <c r="VOO92" s="100"/>
      <c r="VOP92" s="100"/>
      <c r="VOQ92" s="100"/>
      <c r="VOR92" s="100"/>
      <c r="VOS92" s="100"/>
      <c r="VOT92" s="100"/>
      <c r="VOU92" s="100"/>
      <c r="VOV92" s="100"/>
      <c r="VOW92" s="100"/>
      <c r="VOX92" s="100"/>
      <c r="VOY92" s="100"/>
      <c r="VOZ92" s="100"/>
      <c r="VPA92" s="100"/>
      <c r="VPB92" s="100"/>
      <c r="VPC92" s="100"/>
      <c r="VPD92" s="100"/>
      <c r="VPE92" s="100"/>
      <c r="VPF92" s="100"/>
      <c r="VPG92" s="100"/>
      <c r="VPH92" s="100"/>
      <c r="VPI92" s="100"/>
      <c r="VPJ92" s="100"/>
      <c r="VPK92" s="100"/>
      <c r="VPL92" s="100"/>
      <c r="VPM92" s="100"/>
      <c r="VPN92" s="100"/>
      <c r="VPO92" s="100"/>
      <c r="VPP92" s="100"/>
      <c r="VPQ92" s="100"/>
      <c r="VPR92" s="100"/>
      <c r="VPS92" s="100"/>
      <c r="VPT92" s="100"/>
      <c r="VPU92" s="100"/>
      <c r="VPV92" s="100"/>
      <c r="VPW92" s="100"/>
      <c r="VPX92" s="100"/>
      <c r="VPY92" s="100"/>
      <c r="VPZ92" s="100"/>
      <c r="VQA92" s="100"/>
      <c r="VQB92" s="100"/>
      <c r="VQC92" s="100"/>
      <c r="VQD92" s="100"/>
      <c r="VQE92" s="100"/>
      <c r="VQF92" s="100"/>
      <c r="VQG92" s="100"/>
      <c r="VQH92" s="100"/>
      <c r="VQI92" s="100"/>
      <c r="VQJ92" s="100"/>
      <c r="VQK92" s="100"/>
      <c r="VQL92" s="100"/>
      <c r="VQM92" s="100"/>
      <c r="VQN92" s="100"/>
      <c r="VQO92" s="100"/>
      <c r="VQP92" s="100"/>
      <c r="VQQ92" s="100"/>
      <c r="VQR92" s="100"/>
      <c r="VQS92" s="100"/>
      <c r="VQT92" s="100"/>
      <c r="VQU92" s="100"/>
      <c r="VQV92" s="100"/>
      <c r="VQW92" s="100"/>
      <c r="VQX92" s="100"/>
      <c r="VQY92" s="100"/>
      <c r="VQZ92" s="100"/>
      <c r="VRA92" s="100"/>
      <c r="VRB92" s="100"/>
      <c r="VRC92" s="100"/>
      <c r="VRD92" s="100"/>
      <c r="VRE92" s="100"/>
      <c r="VRF92" s="100"/>
      <c r="VRG92" s="100"/>
      <c r="VRH92" s="100"/>
      <c r="VRI92" s="100"/>
      <c r="VRJ92" s="100"/>
      <c r="VRK92" s="100"/>
      <c r="VRL92" s="100"/>
      <c r="VRM92" s="100"/>
      <c r="VRN92" s="100"/>
      <c r="VRO92" s="100"/>
      <c r="VRP92" s="100"/>
      <c r="VRQ92" s="100"/>
      <c r="VRR92" s="100"/>
      <c r="VRS92" s="100"/>
      <c r="VRT92" s="100"/>
      <c r="VRU92" s="100"/>
      <c r="VRV92" s="100"/>
      <c r="VRW92" s="100"/>
      <c r="VRX92" s="100"/>
      <c r="VRY92" s="100"/>
      <c r="VRZ92" s="100"/>
      <c r="VSA92" s="100"/>
      <c r="VSB92" s="100"/>
      <c r="VSC92" s="100"/>
      <c r="VSD92" s="100"/>
      <c r="VSE92" s="100"/>
      <c r="VSF92" s="100"/>
      <c r="VSG92" s="100"/>
      <c r="VSH92" s="100"/>
      <c r="VSI92" s="100"/>
      <c r="VSJ92" s="100"/>
      <c r="VSK92" s="100"/>
      <c r="VSL92" s="100"/>
      <c r="VSM92" s="100"/>
      <c r="VSN92" s="100"/>
      <c r="VSO92" s="100"/>
      <c r="VSP92" s="100"/>
      <c r="VSQ92" s="100"/>
      <c r="VSR92" s="100"/>
      <c r="VSS92" s="100"/>
      <c r="VST92" s="100"/>
      <c r="VSU92" s="100"/>
      <c r="VSV92" s="100"/>
      <c r="VSW92" s="100"/>
      <c r="VSX92" s="100"/>
      <c r="VSY92" s="100"/>
      <c r="VSZ92" s="100"/>
      <c r="VTA92" s="100"/>
      <c r="VTB92" s="100"/>
      <c r="VTC92" s="100"/>
      <c r="VTD92" s="100"/>
      <c r="VTE92" s="100"/>
      <c r="VTF92" s="100"/>
      <c r="VTG92" s="100"/>
      <c r="VTH92" s="100"/>
      <c r="VTI92" s="100"/>
      <c r="VTJ92" s="100"/>
      <c r="VTK92" s="100"/>
      <c r="VTL92" s="100"/>
      <c r="VTM92" s="100"/>
      <c r="VTN92" s="100"/>
      <c r="VTO92" s="100"/>
      <c r="VTP92" s="100"/>
      <c r="VTQ92" s="100"/>
      <c r="VTR92" s="100"/>
      <c r="VTS92" s="100"/>
      <c r="VTT92" s="100"/>
      <c r="VTU92" s="100"/>
      <c r="VTV92" s="100"/>
      <c r="VTW92" s="100"/>
      <c r="VTX92" s="100"/>
      <c r="VTY92" s="100"/>
      <c r="VTZ92" s="100"/>
      <c r="VUA92" s="100"/>
      <c r="VUB92" s="100"/>
      <c r="VUC92" s="100"/>
      <c r="VUD92" s="100"/>
      <c r="VUE92" s="100"/>
      <c r="VUF92" s="100"/>
      <c r="VUG92" s="100"/>
      <c r="VUH92" s="100"/>
      <c r="VUI92" s="100"/>
      <c r="VUJ92" s="100"/>
      <c r="VUK92" s="100"/>
      <c r="VUL92" s="100"/>
      <c r="VUM92" s="100"/>
      <c r="VUN92" s="100"/>
      <c r="VUO92" s="100"/>
      <c r="VUP92" s="100"/>
      <c r="VUQ92" s="100"/>
      <c r="VUR92" s="100"/>
      <c r="VUS92" s="100"/>
      <c r="VUT92" s="100"/>
      <c r="VUU92" s="100"/>
      <c r="VUV92" s="100"/>
      <c r="VUW92" s="100"/>
      <c r="VUX92" s="100"/>
      <c r="VUY92" s="100"/>
      <c r="VUZ92" s="100"/>
      <c r="VVA92" s="100"/>
      <c r="VVB92" s="100"/>
      <c r="VVC92" s="100"/>
      <c r="VVD92" s="100"/>
      <c r="VVE92" s="100"/>
      <c r="VVF92" s="100"/>
      <c r="VVG92" s="100"/>
      <c r="VVH92" s="100"/>
      <c r="VVI92" s="100"/>
      <c r="VVJ92" s="100"/>
      <c r="VVK92" s="100"/>
      <c r="VVL92" s="100"/>
      <c r="VVM92" s="100"/>
      <c r="VVN92" s="100"/>
      <c r="VVO92" s="100"/>
      <c r="VVP92" s="100"/>
      <c r="VVQ92" s="100"/>
      <c r="VVR92" s="100"/>
      <c r="VVS92" s="100"/>
      <c r="VVT92" s="100"/>
      <c r="VVU92" s="100"/>
      <c r="VVV92" s="100"/>
      <c r="VVW92" s="100"/>
      <c r="VVX92" s="100"/>
      <c r="VVY92" s="100"/>
      <c r="VVZ92" s="100"/>
      <c r="VWA92" s="100"/>
      <c r="VWB92" s="100"/>
      <c r="VWC92" s="100"/>
      <c r="VWD92" s="100"/>
      <c r="VWE92" s="100"/>
      <c r="VWF92" s="100"/>
      <c r="VWG92" s="100"/>
      <c r="VWH92" s="100"/>
      <c r="VWI92" s="100"/>
      <c r="VWJ92" s="100"/>
      <c r="VWK92" s="100"/>
      <c r="VWL92" s="100"/>
      <c r="VWM92" s="100"/>
      <c r="VWN92" s="100"/>
      <c r="VWO92" s="100"/>
      <c r="VWP92" s="100"/>
      <c r="VWQ92" s="100"/>
      <c r="VWR92" s="100"/>
      <c r="VWS92" s="100"/>
      <c r="VWT92" s="100"/>
      <c r="VWU92" s="100"/>
      <c r="VWV92" s="100"/>
      <c r="VWW92" s="100"/>
      <c r="VWX92" s="100"/>
      <c r="VWY92" s="100"/>
      <c r="VWZ92" s="100"/>
      <c r="VXA92" s="100"/>
      <c r="VXB92" s="100"/>
      <c r="VXC92" s="100"/>
      <c r="VXD92" s="100"/>
      <c r="VXE92" s="100"/>
      <c r="VXF92" s="100"/>
      <c r="VXG92" s="100"/>
      <c r="VXH92" s="100"/>
      <c r="VXI92" s="100"/>
      <c r="VXJ92" s="100"/>
      <c r="VXK92" s="100"/>
      <c r="VXL92" s="100"/>
      <c r="VXM92" s="100"/>
      <c r="VXN92" s="100"/>
      <c r="VXO92" s="100"/>
      <c r="VXP92" s="100"/>
      <c r="VXQ92" s="100"/>
      <c r="VXR92" s="100"/>
      <c r="VXS92" s="100"/>
      <c r="VXT92" s="100"/>
      <c r="VXU92" s="100"/>
      <c r="VXV92" s="100"/>
      <c r="VXW92" s="100"/>
      <c r="VXX92" s="100"/>
      <c r="VXY92" s="100"/>
      <c r="VXZ92" s="100"/>
      <c r="VYA92" s="100"/>
      <c r="VYB92" s="100"/>
      <c r="VYC92" s="100"/>
      <c r="VYD92" s="100"/>
      <c r="VYE92" s="100"/>
      <c r="VYF92" s="100"/>
      <c r="VYG92" s="100"/>
      <c r="VYH92" s="100"/>
      <c r="VYI92" s="100"/>
      <c r="VYJ92" s="100"/>
      <c r="VYK92" s="100"/>
      <c r="VYL92" s="100"/>
      <c r="VYM92" s="100"/>
      <c r="VYN92" s="100"/>
      <c r="VYO92" s="100"/>
      <c r="VYP92" s="100"/>
      <c r="VYQ92" s="100"/>
      <c r="VYR92" s="100"/>
      <c r="VYS92" s="100"/>
      <c r="VYT92" s="100"/>
      <c r="VYU92" s="100"/>
      <c r="VYV92" s="100"/>
      <c r="VYW92" s="100"/>
      <c r="VYX92" s="100"/>
      <c r="VYY92" s="100"/>
      <c r="VYZ92" s="100"/>
      <c r="VZA92" s="100"/>
      <c r="VZB92" s="100"/>
      <c r="VZC92" s="100"/>
      <c r="VZD92" s="100"/>
      <c r="VZE92" s="100"/>
      <c r="VZF92" s="100"/>
      <c r="VZG92" s="100"/>
      <c r="VZH92" s="100"/>
      <c r="VZI92" s="100"/>
      <c r="VZJ92" s="100"/>
      <c r="VZK92" s="100"/>
      <c r="VZL92" s="100"/>
      <c r="VZM92" s="100"/>
      <c r="VZN92" s="100"/>
      <c r="VZO92" s="100"/>
      <c r="VZP92" s="100"/>
      <c r="VZQ92" s="100"/>
      <c r="VZR92" s="100"/>
      <c r="VZS92" s="100"/>
      <c r="VZT92" s="100"/>
      <c r="VZU92" s="100"/>
      <c r="VZV92" s="100"/>
      <c r="VZW92" s="100"/>
      <c r="VZX92" s="100"/>
      <c r="VZY92" s="100"/>
      <c r="VZZ92" s="100"/>
      <c r="WAA92" s="100"/>
      <c r="WAB92" s="100"/>
      <c r="WAC92" s="100"/>
      <c r="WAD92" s="100"/>
      <c r="WAE92" s="100"/>
      <c r="WAF92" s="100"/>
      <c r="WAG92" s="100"/>
      <c r="WAH92" s="100"/>
      <c r="WAI92" s="100"/>
      <c r="WAJ92" s="100"/>
      <c r="WAK92" s="100"/>
      <c r="WAL92" s="100"/>
      <c r="WAM92" s="100"/>
      <c r="WAN92" s="100"/>
      <c r="WAO92" s="100"/>
      <c r="WAP92" s="100"/>
      <c r="WAQ92" s="100"/>
      <c r="WAR92" s="100"/>
      <c r="WAS92" s="100"/>
      <c r="WAT92" s="100"/>
      <c r="WAU92" s="100"/>
      <c r="WAV92" s="100"/>
      <c r="WAW92" s="100"/>
      <c r="WAX92" s="100"/>
      <c r="WAY92" s="100"/>
      <c r="WAZ92" s="100"/>
      <c r="WBA92" s="100"/>
      <c r="WBB92" s="100"/>
      <c r="WBC92" s="100"/>
      <c r="WBD92" s="100"/>
      <c r="WBE92" s="100"/>
      <c r="WBF92" s="100"/>
      <c r="WBG92" s="100"/>
      <c r="WBH92" s="100"/>
      <c r="WBI92" s="100"/>
      <c r="WBJ92" s="100"/>
      <c r="WBK92" s="100"/>
      <c r="WBL92" s="100"/>
      <c r="WBM92" s="100"/>
      <c r="WBN92" s="100"/>
      <c r="WBO92" s="100"/>
      <c r="WBP92" s="100"/>
      <c r="WBQ92" s="100"/>
      <c r="WBR92" s="100"/>
      <c r="WBS92" s="100"/>
      <c r="WBT92" s="100"/>
      <c r="WBU92" s="100"/>
      <c r="WBV92" s="100"/>
      <c r="WBW92" s="100"/>
      <c r="WBX92" s="100"/>
      <c r="WBY92" s="100"/>
      <c r="WBZ92" s="100"/>
      <c r="WCA92" s="100"/>
      <c r="WCB92" s="100"/>
      <c r="WCC92" s="100"/>
      <c r="WCD92" s="100"/>
      <c r="WCE92" s="100"/>
      <c r="WCF92" s="100"/>
      <c r="WCG92" s="100"/>
      <c r="WCH92" s="100"/>
      <c r="WCI92" s="100"/>
      <c r="WCJ92" s="100"/>
      <c r="WCK92" s="100"/>
      <c r="WCL92" s="100"/>
      <c r="WCM92" s="100"/>
      <c r="WCN92" s="100"/>
      <c r="WCO92" s="100"/>
      <c r="WCP92" s="100"/>
      <c r="WCQ92" s="100"/>
      <c r="WCR92" s="100"/>
      <c r="WCS92" s="100"/>
      <c r="WCT92" s="100"/>
      <c r="WCU92" s="100"/>
      <c r="WCV92" s="100"/>
      <c r="WCW92" s="100"/>
      <c r="WCX92" s="100"/>
      <c r="WCY92" s="100"/>
      <c r="WCZ92" s="100"/>
      <c r="WDA92" s="100"/>
      <c r="WDB92" s="100"/>
      <c r="WDC92" s="100"/>
      <c r="WDD92" s="100"/>
      <c r="WDE92" s="100"/>
      <c r="WDF92" s="100"/>
      <c r="WDG92" s="100"/>
      <c r="WDH92" s="100"/>
      <c r="WDI92" s="100"/>
      <c r="WDJ92" s="100"/>
      <c r="WDK92" s="100"/>
      <c r="WDL92" s="100"/>
      <c r="WDM92" s="100"/>
      <c r="WDN92" s="100"/>
      <c r="WDO92" s="100"/>
      <c r="WDP92" s="100"/>
      <c r="WDQ92" s="100"/>
      <c r="WDR92" s="100"/>
      <c r="WDS92" s="100"/>
      <c r="WDT92" s="100"/>
      <c r="WDU92" s="100"/>
      <c r="WDV92" s="100"/>
      <c r="WDW92" s="100"/>
      <c r="WDX92" s="100"/>
      <c r="WDY92" s="100"/>
      <c r="WDZ92" s="100"/>
      <c r="WEA92" s="100"/>
      <c r="WEB92" s="100"/>
      <c r="WEC92" s="100"/>
      <c r="WED92" s="100"/>
      <c r="WEE92" s="100"/>
      <c r="WEF92" s="100"/>
      <c r="WEG92" s="100"/>
      <c r="WEH92" s="100"/>
      <c r="WEI92" s="100"/>
      <c r="WEJ92" s="100"/>
      <c r="WEK92" s="100"/>
      <c r="WEL92" s="100"/>
      <c r="WEM92" s="100"/>
      <c r="WEN92" s="100"/>
      <c r="WEO92" s="100"/>
      <c r="WEP92" s="100"/>
      <c r="WEQ92" s="100"/>
      <c r="WER92" s="100"/>
      <c r="WES92" s="100"/>
      <c r="WET92" s="100"/>
      <c r="WEU92" s="100"/>
      <c r="WEV92" s="100"/>
      <c r="WEW92" s="100"/>
      <c r="WEX92" s="100"/>
      <c r="WEY92" s="100"/>
      <c r="WEZ92" s="100"/>
      <c r="WFA92" s="100"/>
      <c r="WFB92" s="100"/>
      <c r="WFC92" s="100"/>
      <c r="WFD92" s="100"/>
      <c r="WFE92" s="100"/>
      <c r="WFF92" s="100"/>
      <c r="WFG92" s="100"/>
      <c r="WFH92" s="100"/>
      <c r="WFI92" s="100"/>
      <c r="WFJ92" s="100"/>
      <c r="WFK92" s="100"/>
      <c r="WFL92" s="100"/>
      <c r="WFM92" s="100"/>
      <c r="WFN92" s="100"/>
      <c r="WFO92" s="100"/>
      <c r="WFP92" s="100"/>
      <c r="WFQ92" s="100"/>
      <c r="WFR92" s="100"/>
      <c r="WFS92" s="100"/>
      <c r="WFT92" s="100"/>
      <c r="WFU92" s="100"/>
      <c r="WFV92" s="100"/>
      <c r="WFW92" s="100"/>
      <c r="WFX92" s="100"/>
      <c r="WFY92" s="100"/>
      <c r="WFZ92" s="100"/>
      <c r="WGA92" s="100"/>
      <c r="WGB92" s="100"/>
      <c r="WGC92" s="100"/>
      <c r="WGD92" s="100"/>
      <c r="WGE92" s="100"/>
      <c r="WGF92" s="100"/>
      <c r="WGG92" s="100"/>
      <c r="WGH92" s="100"/>
      <c r="WGI92" s="100"/>
      <c r="WGJ92" s="100"/>
      <c r="WGK92" s="100"/>
      <c r="WGL92" s="100"/>
      <c r="WGM92" s="100"/>
      <c r="WGN92" s="100"/>
      <c r="WGO92" s="100"/>
      <c r="WGP92" s="100"/>
      <c r="WGQ92" s="100"/>
      <c r="WGR92" s="100"/>
      <c r="WGS92" s="100"/>
      <c r="WGT92" s="100"/>
      <c r="WGU92" s="100"/>
      <c r="WGV92" s="100"/>
      <c r="WGW92" s="100"/>
      <c r="WGX92" s="100"/>
      <c r="WGY92" s="100"/>
      <c r="WGZ92" s="100"/>
      <c r="WHA92" s="100"/>
      <c r="WHB92" s="100"/>
      <c r="WHC92" s="100"/>
      <c r="WHD92" s="100"/>
      <c r="WHE92" s="100"/>
      <c r="WHF92" s="100"/>
      <c r="WHG92" s="100"/>
      <c r="WHH92" s="100"/>
      <c r="WHI92" s="100"/>
      <c r="WHJ92" s="100"/>
      <c r="WHK92" s="100"/>
      <c r="WHL92" s="100"/>
      <c r="WHM92" s="100"/>
      <c r="WHN92" s="100"/>
      <c r="WHO92" s="100"/>
      <c r="WHP92" s="100"/>
      <c r="WHQ92" s="100"/>
      <c r="WHR92" s="100"/>
      <c r="WHS92" s="100"/>
      <c r="WHT92" s="100"/>
      <c r="WHU92" s="100"/>
      <c r="WHV92" s="100"/>
      <c r="WHW92" s="100"/>
      <c r="WHX92" s="100"/>
      <c r="WHY92" s="100"/>
      <c r="WHZ92" s="100"/>
      <c r="WIA92" s="100"/>
      <c r="WIB92" s="100"/>
      <c r="WIC92" s="100"/>
      <c r="WID92" s="100"/>
      <c r="WIE92" s="100"/>
      <c r="WIF92" s="100"/>
      <c r="WIG92" s="100"/>
      <c r="WIH92" s="100"/>
      <c r="WII92" s="100"/>
      <c r="WIJ92" s="100"/>
      <c r="WIK92" s="100"/>
      <c r="WIL92" s="100"/>
      <c r="WIM92" s="100"/>
      <c r="WIN92" s="100"/>
      <c r="WIO92" s="100"/>
      <c r="WIP92" s="100"/>
      <c r="WIQ92" s="100"/>
      <c r="WIR92" s="100"/>
      <c r="WIS92" s="100"/>
      <c r="WIT92" s="100"/>
      <c r="WIU92" s="100"/>
      <c r="WIV92" s="100"/>
      <c r="WIW92" s="100"/>
      <c r="WIX92" s="100"/>
      <c r="WIY92" s="100"/>
      <c r="WIZ92" s="100"/>
      <c r="WJA92" s="100"/>
      <c r="WJB92" s="100"/>
      <c r="WJC92" s="100"/>
      <c r="WJD92" s="100"/>
      <c r="WJE92" s="100"/>
      <c r="WJF92" s="100"/>
      <c r="WJG92" s="100"/>
      <c r="WJH92" s="100"/>
      <c r="WJI92" s="100"/>
      <c r="WJJ92" s="100"/>
      <c r="WJK92" s="100"/>
      <c r="WJL92" s="100"/>
      <c r="WJM92" s="100"/>
      <c r="WJN92" s="100"/>
      <c r="WJO92" s="100"/>
      <c r="WJP92" s="100"/>
      <c r="WJQ92" s="100"/>
      <c r="WJR92" s="100"/>
      <c r="WJS92" s="100"/>
      <c r="WJT92" s="100"/>
      <c r="WJU92" s="100"/>
      <c r="WJV92" s="100"/>
      <c r="WJW92" s="100"/>
      <c r="WJX92" s="100"/>
      <c r="WJY92" s="100"/>
      <c r="WJZ92" s="100"/>
      <c r="WKA92" s="100"/>
      <c r="WKB92" s="100"/>
      <c r="WKC92" s="100"/>
      <c r="WKD92" s="100"/>
      <c r="WKE92" s="100"/>
      <c r="WKF92" s="100"/>
      <c r="WKG92" s="100"/>
      <c r="WKH92" s="100"/>
      <c r="WKI92" s="100"/>
      <c r="WKJ92" s="100"/>
      <c r="WKK92" s="100"/>
      <c r="WKL92" s="100"/>
      <c r="WKM92" s="100"/>
      <c r="WKN92" s="100"/>
      <c r="WKO92" s="100"/>
      <c r="WKP92" s="100"/>
      <c r="WKQ92" s="100"/>
      <c r="WKR92" s="100"/>
      <c r="WKS92" s="100"/>
      <c r="WKT92" s="100"/>
      <c r="WKU92" s="100"/>
      <c r="WKV92" s="100"/>
      <c r="WKW92" s="100"/>
      <c r="WKX92" s="100"/>
      <c r="WKY92" s="100"/>
      <c r="WKZ92" s="100"/>
      <c r="WLA92" s="100"/>
      <c r="WLB92" s="100"/>
      <c r="WLC92" s="100"/>
      <c r="WLD92" s="100"/>
      <c r="WLE92" s="100"/>
      <c r="WLF92" s="100"/>
      <c r="WLG92" s="100"/>
      <c r="WLH92" s="100"/>
      <c r="WLI92" s="100"/>
      <c r="WLJ92" s="100"/>
      <c r="WLK92" s="100"/>
      <c r="WLL92" s="100"/>
      <c r="WLM92" s="100"/>
      <c r="WLN92" s="100"/>
      <c r="WLO92" s="100"/>
      <c r="WLP92" s="100"/>
      <c r="WLQ92" s="100"/>
      <c r="WLR92" s="100"/>
      <c r="WLS92" s="100"/>
      <c r="WLT92" s="100"/>
      <c r="WLU92" s="100"/>
      <c r="WLV92" s="100"/>
      <c r="WLW92" s="100"/>
      <c r="WLX92" s="100"/>
      <c r="WLY92" s="100"/>
      <c r="WLZ92" s="100"/>
      <c r="WMA92" s="100"/>
      <c r="WMB92" s="100"/>
      <c r="WMC92" s="100"/>
      <c r="WMD92" s="100"/>
      <c r="WME92" s="100"/>
      <c r="WMF92" s="100"/>
      <c r="WMG92" s="100"/>
      <c r="WMH92" s="100"/>
      <c r="WMI92" s="100"/>
      <c r="WMJ92" s="100"/>
      <c r="WMK92" s="100"/>
      <c r="WML92" s="100"/>
      <c r="WMM92" s="100"/>
      <c r="WMN92" s="100"/>
      <c r="WMO92" s="100"/>
      <c r="WMP92" s="100"/>
      <c r="WMQ92" s="100"/>
      <c r="WMR92" s="100"/>
      <c r="WMS92" s="100"/>
      <c r="WMT92" s="100"/>
      <c r="WMU92" s="100"/>
      <c r="WMV92" s="100"/>
      <c r="WMW92" s="100"/>
      <c r="WMX92" s="100"/>
      <c r="WMY92" s="100"/>
      <c r="WMZ92" s="100"/>
      <c r="WNA92" s="100"/>
      <c r="WNB92" s="100"/>
      <c r="WNC92" s="100"/>
      <c r="WND92" s="100"/>
      <c r="WNE92" s="100"/>
      <c r="WNF92" s="100"/>
      <c r="WNG92" s="100"/>
      <c r="WNH92" s="100"/>
      <c r="WNI92" s="100"/>
      <c r="WNJ92" s="100"/>
      <c r="WNK92" s="100"/>
      <c r="WNL92" s="100"/>
      <c r="WNM92" s="100"/>
      <c r="WNN92" s="100"/>
      <c r="WNO92" s="100"/>
      <c r="WNP92" s="100"/>
      <c r="WNQ92" s="100"/>
      <c r="WNR92" s="100"/>
      <c r="WNS92" s="100"/>
      <c r="WNT92" s="100"/>
      <c r="WNU92" s="100"/>
      <c r="WNV92" s="100"/>
      <c r="WNW92" s="100"/>
      <c r="WNX92" s="100"/>
      <c r="WNY92" s="100"/>
      <c r="WNZ92" s="100"/>
      <c r="WOA92" s="100"/>
      <c r="WOB92" s="100"/>
      <c r="WOC92" s="100"/>
      <c r="WOD92" s="100"/>
      <c r="WOE92" s="100"/>
      <c r="WOF92" s="100"/>
      <c r="WOG92" s="100"/>
      <c r="WOH92" s="100"/>
      <c r="WOI92" s="100"/>
      <c r="WOJ92" s="100"/>
      <c r="WOK92" s="100"/>
      <c r="WOL92" s="100"/>
      <c r="WOM92" s="100"/>
      <c r="WON92" s="100"/>
      <c r="WOO92" s="100"/>
      <c r="WOP92" s="100"/>
      <c r="WOQ92" s="100"/>
      <c r="WOR92" s="100"/>
      <c r="WOS92" s="100"/>
      <c r="WOT92" s="100"/>
      <c r="WOU92" s="100"/>
      <c r="WOV92" s="100"/>
      <c r="WOW92" s="100"/>
      <c r="WOX92" s="100"/>
      <c r="WOY92" s="100"/>
      <c r="WOZ92" s="100"/>
      <c r="WPA92" s="100"/>
      <c r="WPB92" s="100"/>
      <c r="WPC92" s="100"/>
      <c r="WPD92" s="100"/>
      <c r="WPE92" s="100"/>
      <c r="WPF92" s="100"/>
      <c r="WPG92" s="100"/>
      <c r="WPH92" s="100"/>
      <c r="WPI92" s="100"/>
      <c r="WPJ92" s="100"/>
      <c r="WPK92" s="100"/>
      <c r="WPL92" s="100"/>
      <c r="WPM92" s="100"/>
      <c r="WPN92" s="100"/>
      <c r="WPO92" s="100"/>
      <c r="WPP92" s="100"/>
      <c r="WPQ92" s="100"/>
      <c r="WPR92" s="100"/>
      <c r="WPS92" s="100"/>
      <c r="WPT92" s="100"/>
      <c r="WPU92" s="100"/>
      <c r="WPV92" s="100"/>
      <c r="WPW92" s="100"/>
      <c r="WPX92" s="100"/>
      <c r="WPY92" s="100"/>
      <c r="WPZ92" s="100"/>
      <c r="WQA92" s="100"/>
      <c r="WQB92" s="100"/>
      <c r="WQC92" s="100"/>
      <c r="WQD92" s="100"/>
      <c r="WQE92" s="100"/>
      <c r="WQF92" s="100"/>
      <c r="WQG92" s="100"/>
      <c r="WQH92" s="100"/>
      <c r="WQI92" s="100"/>
      <c r="WQJ92" s="100"/>
      <c r="WQK92" s="100"/>
      <c r="WQL92" s="100"/>
      <c r="WQM92" s="100"/>
      <c r="WQN92" s="100"/>
      <c r="WQO92" s="100"/>
      <c r="WQP92" s="100"/>
      <c r="WQQ92" s="100"/>
      <c r="WQR92" s="100"/>
      <c r="WQS92" s="100"/>
      <c r="WQT92" s="100"/>
      <c r="WQU92" s="100"/>
      <c r="WQV92" s="100"/>
      <c r="WQW92" s="100"/>
      <c r="WQX92" s="100"/>
      <c r="WQY92" s="100"/>
      <c r="WQZ92" s="100"/>
      <c r="WRA92" s="100"/>
      <c r="WRB92" s="100"/>
      <c r="WRC92" s="100"/>
      <c r="WRD92" s="100"/>
      <c r="WRE92" s="100"/>
      <c r="WRF92" s="100"/>
      <c r="WRG92" s="100"/>
      <c r="WRH92" s="100"/>
      <c r="WRI92" s="100"/>
      <c r="WRJ92" s="100"/>
      <c r="WRK92" s="100"/>
      <c r="WRL92" s="100"/>
      <c r="WRM92" s="100"/>
      <c r="WRN92" s="100"/>
      <c r="WRO92" s="100"/>
      <c r="WRP92" s="100"/>
      <c r="WRQ92" s="100"/>
      <c r="WRR92" s="100"/>
      <c r="WRS92" s="100"/>
      <c r="WRT92" s="100"/>
      <c r="WRU92" s="100"/>
      <c r="WRV92" s="100"/>
      <c r="WRW92" s="100"/>
      <c r="WRX92" s="100"/>
      <c r="WRY92" s="100"/>
      <c r="WRZ92" s="100"/>
      <c r="WSA92" s="100"/>
      <c r="WSB92" s="100"/>
      <c r="WSC92" s="100"/>
      <c r="WSD92" s="100"/>
      <c r="WSE92" s="100"/>
      <c r="WSF92" s="100"/>
      <c r="WSG92" s="100"/>
      <c r="WSH92" s="100"/>
      <c r="WSI92" s="100"/>
      <c r="WSJ92" s="100"/>
      <c r="WSK92" s="100"/>
      <c r="WSL92" s="100"/>
      <c r="WSM92" s="100"/>
      <c r="WSN92" s="100"/>
      <c r="WSO92" s="100"/>
      <c r="WSP92" s="100"/>
      <c r="WSQ92" s="100"/>
      <c r="WSR92" s="100"/>
      <c r="WSS92" s="100"/>
      <c r="WST92" s="100"/>
      <c r="WSU92" s="100"/>
      <c r="WSV92" s="100"/>
      <c r="WSW92" s="100"/>
      <c r="WSX92" s="100"/>
      <c r="WSY92" s="100"/>
      <c r="WSZ92" s="100"/>
      <c r="WTA92" s="100"/>
      <c r="WTB92" s="100"/>
      <c r="WTC92" s="100"/>
      <c r="WTD92" s="100"/>
      <c r="WTE92" s="100"/>
      <c r="WTF92" s="100"/>
      <c r="WTG92" s="100"/>
      <c r="WTH92" s="100"/>
      <c r="WTI92" s="100"/>
      <c r="WTJ92" s="100"/>
      <c r="WTK92" s="100"/>
      <c r="WTL92" s="100"/>
      <c r="WTM92" s="100"/>
      <c r="WTN92" s="100"/>
      <c r="WTO92" s="100"/>
      <c r="WTP92" s="100"/>
      <c r="WTQ92" s="100"/>
      <c r="WTR92" s="100"/>
      <c r="WTS92" s="100"/>
      <c r="WTT92" s="100"/>
      <c r="WTU92" s="100"/>
      <c r="WTV92" s="100"/>
      <c r="WTW92" s="100"/>
      <c r="WTX92" s="100"/>
      <c r="WTY92" s="100"/>
      <c r="WTZ92" s="100"/>
      <c r="WUA92" s="100"/>
      <c r="WUB92" s="100"/>
      <c r="WUC92" s="100"/>
      <c r="WUD92" s="100"/>
      <c r="WUE92" s="100"/>
      <c r="WUF92" s="100"/>
      <c r="WUG92" s="100"/>
      <c r="WUH92" s="100"/>
      <c r="WUI92" s="100"/>
      <c r="WUJ92" s="100"/>
      <c r="WUK92" s="100"/>
      <c r="WUL92" s="100"/>
      <c r="WUM92" s="100"/>
      <c r="WUN92" s="100"/>
      <c r="WUO92" s="100"/>
      <c r="WUP92" s="100"/>
      <c r="WUQ92" s="100"/>
      <c r="WUR92" s="100"/>
      <c r="WUS92" s="100"/>
      <c r="WUT92" s="100"/>
      <c r="WUU92" s="100"/>
      <c r="WUV92" s="100"/>
      <c r="WUW92" s="100"/>
      <c r="WUX92" s="100"/>
      <c r="WUY92" s="100"/>
      <c r="WUZ92" s="100"/>
      <c r="WVA92" s="100"/>
      <c r="WVB92" s="100"/>
      <c r="WVC92" s="100"/>
      <c r="WVD92" s="100"/>
      <c r="WVE92" s="100"/>
      <c r="WVF92" s="100"/>
      <c r="WVG92" s="100"/>
      <c r="WVH92" s="100"/>
      <c r="WVI92" s="100"/>
      <c r="WVJ92" s="100"/>
      <c r="WVK92" s="100"/>
      <c r="WVL92" s="100"/>
      <c r="WVM92" s="100"/>
      <c r="WVN92" s="100"/>
      <c r="WVO92" s="100"/>
      <c r="WVP92" s="100"/>
      <c r="WVQ92" s="100"/>
      <c r="WVR92" s="100"/>
      <c r="WVS92" s="100"/>
      <c r="WVT92" s="100"/>
      <c r="WVU92" s="100"/>
      <c r="WVV92" s="100"/>
      <c r="WVW92" s="100"/>
      <c r="WVX92" s="100"/>
      <c r="WVY92" s="100"/>
      <c r="WVZ92" s="100"/>
      <c r="WWA92" s="100"/>
      <c r="WWB92" s="100"/>
      <c r="WWC92" s="100"/>
      <c r="WWD92" s="100"/>
      <c r="WWE92" s="100"/>
      <c r="WWF92" s="100"/>
      <c r="WWG92" s="100"/>
      <c r="WWH92" s="100"/>
      <c r="WWI92" s="100"/>
      <c r="WWJ92" s="100"/>
      <c r="WWK92" s="100"/>
      <c r="WWL92" s="100"/>
      <c r="WWM92" s="100"/>
      <c r="WWN92" s="100"/>
      <c r="WWO92" s="100"/>
      <c r="WWP92" s="100"/>
      <c r="WWQ92" s="100"/>
      <c r="WWR92" s="100"/>
      <c r="WWS92" s="100"/>
      <c r="WWT92" s="100"/>
      <c r="WWU92" s="100"/>
      <c r="WWV92" s="100"/>
      <c r="WWW92" s="100"/>
      <c r="WWX92" s="100"/>
      <c r="WWY92" s="100"/>
      <c r="WWZ92" s="100"/>
      <c r="WXA92" s="100"/>
      <c r="WXB92" s="100"/>
      <c r="WXC92" s="100"/>
      <c r="WXD92" s="100"/>
      <c r="WXE92" s="100"/>
      <c r="WXF92" s="100"/>
      <c r="WXG92" s="100"/>
      <c r="WXH92" s="100"/>
      <c r="WXI92" s="100"/>
      <c r="WXJ92" s="100"/>
      <c r="WXK92" s="100"/>
      <c r="WXL92" s="100"/>
      <c r="WXM92" s="100"/>
      <c r="WXN92" s="100"/>
      <c r="WXO92" s="100"/>
      <c r="WXP92" s="100"/>
      <c r="WXQ92" s="100"/>
      <c r="WXR92" s="100"/>
      <c r="WXS92" s="100"/>
      <c r="WXT92" s="100"/>
      <c r="WXU92" s="100"/>
      <c r="WXV92" s="100"/>
      <c r="WXW92" s="100"/>
      <c r="WXX92" s="100"/>
      <c r="WXY92" s="100"/>
      <c r="WXZ92" s="100"/>
      <c r="WYA92" s="100"/>
      <c r="WYB92" s="100"/>
      <c r="WYC92" s="100"/>
      <c r="WYD92" s="100"/>
      <c r="WYE92" s="100"/>
      <c r="WYF92" s="100"/>
      <c r="WYG92" s="100"/>
      <c r="WYH92" s="100"/>
      <c r="WYI92" s="100"/>
      <c r="WYJ92" s="100"/>
      <c r="WYK92" s="100"/>
      <c r="WYL92" s="100"/>
      <c r="WYM92" s="100"/>
      <c r="WYN92" s="100"/>
      <c r="WYO92" s="100"/>
      <c r="WYP92" s="100"/>
      <c r="WYQ92" s="100"/>
      <c r="WYR92" s="100"/>
      <c r="WYS92" s="100"/>
      <c r="WYT92" s="100"/>
      <c r="WYU92" s="100"/>
      <c r="WYV92" s="100"/>
      <c r="WYW92" s="100"/>
      <c r="WYX92" s="100"/>
      <c r="WYY92" s="100"/>
      <c r="WYZ92" s="100"/>
      <c r="WZA92" s="100"/>
      <c r="WZB92" s="100"/>
      <c r="WZC92" s="100"/>
      <c r="WZD92" s="100"/>
      <c r="WZE92" s="100"/>
      <c r="WZF92" s="100"/>
      <c r="WZG92" s="100"/>
      <c r="WZH92" s="100"/>
      <c r="WZI92" s="100"/>
      <c r="WZJ92" s="100"/>
      <c r="WZK92" s="100"/>
      <c r="WZL92" s="100"/>
      <c r="WZM92" s="100"/>
      <c r="WZN92" s="100"/>
      <c r="WZO92" s="100"/>
      <c r="WZP92" s="100"/>
      <c r="WZQ92" s="100"/>
      <c r="WZR92" s="100"/>
      <c r="WZS92" s="100"/>
      <c r="WZT92" s="100"/>
      <c r="WZU92" s="100"/>
      <c r="WZV92" s="100"/>
      <c r="WZW92" s="100"/>
      <c r="WZX92" s="100"/>
      <c r="WZY92" s="100"/>
      <c r="WZZ92" s="100"/>
      <c r="XAA92" s="100"/>
      <c r="XAB92" s="100"/>
      <c r="XAC92" s="100"/>
      <c r="XAD92" s="100"/>
      <c r="XAE92" s="100"/>
      <c r="XAF92" s="100"/>
      <c r="XAG92" s="100"/>
      <c r="XAH92" s="100"/>
      <c r="XAI92" s="100"/>
      <c r="XAJ92" s="100"/>
      <c r="XAK92" s="100"/>
      <c r="XAL92" s="100"/>
      <c r="XAM92" s="100"/>
      <c r="XAN92" s="100"/>
      <c r="XAO92" s="100"/>
      <c r="XAP92" s="100"/>
      <c r="XAQ92" s="100"/>
      <c r="XAR92" s="100"/>
      <c r="XAS92" s="100"/>
      <c r="XAT92" s="100"/>
      <c r="XAU92" s="100"/>
      <c r="XAV92" s="100"/>
      <c r="XAW92" s="100"/>
      <c r="XAX92" s="100"/>
      <c r="XAY92" s="100"/>
      <c r="XAZ92" s="100"/>
      <c r="XBA92" s="100"/>
      <c r="XBB92" s="100"/>
      <c r="XBC92" s="100"/>
      <c r="XBD92" s="100"/>
      <c r="XBE92" s="100"/>
      <c r="XBF92" s="100"/>
      <c r="XBG92" s="100"/>
      <c r="XBH92" s="100"/>
      <c r="XBI92" s="100"/>
      <c r="XBJ92" s="100"/>
      <c r="XBK92" s="100"/>
      <c r="XBL92" s="100"/>
      <c r="XBM92" s="100"/>
      <c r="XBN92" s="100"/>
      <c r="XBO92" s="100"/>
      <c r="XBP92" s="100"/>
      <c r="XBQ92" s="100"/>
      <c r="XBR92" s="100"/>
      <c r="XBS92" s="100"/>
      <c r="XBT92" s="100"/>
      <c r="XBU92" s="100"/>
      <c r="XBV92" s="100"/>
      <c r="XBW92" s="100"/>
      <c r="XBX92" s="100"/>
      <c r="XBY92" s="100"/>
      <c r="XBZ92" s="100"/>
      <c r="XCA92" s="100"/>
      <c r="XCB92" s="100"/>
      <c r="XCC92" s="100"/>
      <c r="XCD92" s="100"/>
      <c r="XCE92" s="100"/>
      <c r="XCF92" s="100"/>
      <c r="XCG92" s="100"/>
      <c r="XCH92" s="100"/>
      <c r="XCI92" s="100"/>
      <c r="XCJ92" s="100"/>
      <c r="XCK92" s="100"/>
      <c r="XCL92" s="100"/>
      <c r="XCM92" s="100"/>
      <c r="XCN92" s="100"/>
      <c r="XCO92" s="100"/>
      <c r="XCP92" s="100"/>
      <c r="XCQ92" s="100"/>
      <c r="XCR92" s="100"/>
      <c r="XCS92" s="100"/>
      <c r="XCT92" s="100"/>
      <c r="XCU92" s="100"/>
      <c r="XCV92" s="100"/>
      <c r="XCW92" s="100"/>
      <c r="XCX92" s="100"/>
      <c r="XCY92" s="100"/>
      <c r="XCZ92" s="100"/>
      <c r="XDA92" s="100"/>
      <c r="XDB92" s="100"/>
      <c r="XDC92" s="100"/>
      <c r="XDD92" s="100"/>
      <c r="XDE92" s="100"/>
      <c r="XDF92" s="100"/>
      <c r="XDG92" s="100"/>
      <c r="XDH92" s="100"/>
      <c r="XDI92" s="100"/>
      <c r="XDJ92" s="100"/>
      <c r="XDK92" s="100"/>
      <c r="XDL92" s="100"/>
      <c r="XDM92" s="100"/>
      <c r="XDN92" s="100"/>
      <c r="XDO92" s="100"/>
      <c r="XDP92" s="100"/>
      <c r="XDQ92" s="100"/>
      <c r="XDR92" s="100"/>
      <c r="XDS92" s="100"/>
      <c r="XDT92" s="100"/>
      <c r="XDU92" s="100"/>
      <c r="XDV92" s="100"/>
      <c r="XDW92" s="100"/>
      <c r="XDX92" s="100"/>
      <c r="XDY92" s="100"/>
      <c r="XDZ92" s="100"/>
      <c r="XEA92" s="100"/>
      <c r="XEB92" s="100"/>
      <c r="XEC92" s="100"/>
      <c r="XED92" s="100"/>
      <c r="XEE92" s="100"/>
      <c r="XEF92" s="100"/>
      <c r="XEG92" s="100"/>
      <c r="XEH92" s="100"/>
      <c r="XEI92" s="100"/>
      <c r="XEJ92" s="100"/>
      <c r="XEK92" s="100"/>
      <c r="XEL92" s="100"/>
      <c r="XEM92" s="100"/>
      <c r="XEN92" s="100"/>
      <c r="XEO92" s="100"/>
      <c r="XEP92" s="100"/>
      <c r="XEQ92" s="100"/>
      <c r="XER92" s="100"/>
      <c r="XES92" s="100"/>
      <c r="XET92" s="100"/>
      <c r="XEU92" s="100"/>
      <c r="XEV92" s="100"/>
      <c r="XEW92" s="100"/>
      <c r="XEX92" s="100"/>
      <c r="XEY92" s="100"/>
      <c r="XEZ92" s="100"/>
      <c r="XFA92" s="100"/>
    </row>
    <row r="93" spans="1:16381" ht="12.6" x14ac:dyDescent="0.3">
      <c r="A93" s="8" t="s">
        <v>496</v>
      </c>
      <c r="B93" s="50"/>
      <c r="C93" s="50" t="s">
        <v>497</v>
      </c>
      <c r="D93" s="7"/>
      <c r="E93" s="13"/>
      <c r="F93" s="141"/>
      <c r="G93" s="6"/>
      <c r="H93" s="6"/>
      <c r="I93" s="19"/>
      <c r="J93" s="11"/>
      <c r="K93" s="21"/>
      <c r="L93" s="20"/>
    </row>
    <row r="94" spans="1:16381" ht="12.6" x14ac:dyDescent="0.3">
      <c r="A94" s="8" t="s">
        <v>498</v>
      </c>
      <c r="B94" s="50"/>
      <c r="C94" s="50" t="s">
        <v>499</v>
      </c>
      <c r="D94" s="7"/>
      <c r="E94" s="13"/>
      <c r="F94" s="141"/>
      <c r="G94" s="6"/>
      <c r="H94" s="6"/>
      <c r="I94" s="19"/>
      <c r="J94" s="11"/>
      <c r="K94" s="21"/>
      <c r="L94" s="20"/>
    </row>
    <row r="95" spans="1:16381" ht="12.6" x14ac:dyDescent="0.3">
      <c r="A95" s="8" t="s">
        <v>500</v>
      </c>
      <c r="B95" s="50"/>
      <c r="C95" s="50" t="s">
        <v>501</v>
      </c>
      <c r="D95" s="7"/>
      <c r="E95" s="13"/>
      <c r="F95" s="141"/>
      <c r="G95" s="6"/>
      <c r="H95" s="6"/>
      <c r="I95" s="19"/>
      <c r="J95" s="11"/>
      <c r="K95" s="21"/>
      <c r="L95" s="20"/>
    </row>
    <row r="96" spans="1:16381" ht="12.6" x14ac:dyDescent="0.3">
      <c r="A96" s="8" t="s">
        <v>424</v>
      </c>
      <c r="B96" s="50"/>
      <c r="C96" s="50" t="s">
        <v>425</v>
      </c>
      <c r="D96" s="7" t="s">
        <v>12</v>
      </c>
      <c r="E96" s="13"/>
      <c r="F96" s="141"/>
      <c r="G96" s="6"/>
      <c r="H96" s="6"/>
      <c r="I96" s="19"/>
      <c r="J96" s="11"/>
      <c r="K96" s="21"/>
      <c r="L96" s="20"/>
    </row>
    <row r="97" spans="1:12" ht="12.6" x14ac:dyDescent="0.3">
      <c r="A97" s="8" t="s">
        <v>490</v>
      </c>
      <c r="B97" s="50"/>
      <c r="C97" s="50" t="s">
        <v>491</v>
      </c>
      <c r="D97" s="7"/>
      <c r="E97" s="13"/>
      <c r="F97" s="141"/>
      <c r="G97" s="6"/>
      <c r="H97" s="6"/>
      <c r="I97" s="19"/>
      <c r="J97" s="11"/>
      <c r="K97" s="21"/>
      <c r="L97" s="20"/>
    </row>
    <row r="98" spans="1:12" ht="12.6" x14ac:dyDescent="0.3">
      <c r="A98" s="8" t="s">
        <v>492</v>
      </c>
      <c r="B98" s="50"/>
      <c r="C98" s="50" t="s">
        <v>493</v>
      </c>
      <c r="D98" s="7"/>
      <c r="E98" s="13"/>
      <c r="F98" s="141"/>
      <c r="G98" s="6"/>
      <c r="H98" s="6"/>
      <c r="I98" s="19"/>
      <c r="J98" s="11"/>
      <c r="K98" s="21"/>
      <c r="L98" s="20"/>
    </row>
    <row r="99" spans="1:12" ht="12.6" x14ac:dyDescent="0.3">
      <c r="A99" s="8" t="s">
        <v>494</v>
      </c>
      <c r="B99" s="50"/>
      <c r="C99" s="50" t="s">
        <v>495</v>
      </c>
      <c r="D99" s="7"/>
      <c r="E99" s="13"/>
      <c r="F99" s="141"/>
      <c r="G99" s="6"/>
      <c r="H99" s="6"/>
      <c r="I99" s="19"/>
      <c r="J99" s="11"/>
      <c r="K99" s="21"/>
      <c r="L99" s="20"/>
    </row>
    <row r="100" spans="1:12" ht="12.6" x14ac:dyDescent="0.3">
      <c r="A100" s="8" t="s">
        <v>522</v>
      </c>
      <c r="B100" s="50"/>
      <c r="C100" s="50" t="s">
        <v>523</v>
      </c>
      <c r="D100" s="7"/>
      <c r="E100" s="13"/>
      <c r="F100" s="141"/>
      <c r="G100" s="6"/>
      <c r="H100" s="6"/>
      <c r="I100" s="19"/>
      <c r="J100" s="11"/>
      <c r="K100" s="21"/>
      <c r="L100" s="20"/>
    </row>
    <row r="101" spans="1:12" ht="12.6" x14ac:dyDescent="0.3">
      <c r="A101" s="8" t="s">
        <v>524</v>
      </c>
      <c r="B101" s="50"/>
      <c r="C101" s="50" t="s">
        <v>525</v>
      </c>
      <c r="D101" s="7" t="s">
        <v>12</v>
      </c>
      <c r="E101" s="13"/>
      <c r="F101" s="141"/>
      <c r="G101" s="6"/>
      <c r="H101" s="6"/>
      <c r="I101" s="19"/>
      <c r="J101" s="11"/>
      <c r="K101" s="21"/>
      <c r="L101" s="20"/>
    </row>
    <row r="102" spans="1:12" ht="12.6" x14ac:dyDescent="0.3">
      <c r="A102" s="8" t="s">
        <v>466</v>
      </c>
      <c r="B102" s="50" t="s">
        <v>665</v>
      </c>
      <c r="C102" s="50" t="s">
        <v>467</v>
      </c>
      <c r="D102" s="7"/>
      <c r="E102" s="13"/>
      <c r="F102" s="141"/>
      <c r="G102" s="6"/>
      <c r="H102" s="6"/>
      <c r="I102" s="19"/>
      <c r="J102" s="11"/>
      <c r="K102" s="21"/>
      <c r="L102" s="20"/>
    </row>
    <row r="103" spans="1:12" ht="12.6" x14ac:dyDescent="0.3">
      <c r="A103" s="8" t="s">
        <v>201</v>
      </c>
      <c r="B103" s="50"/>
      <c r="C103" s="50" t="s">
        <v>202</v>
      </c>
      <c r="D103" s="7"/>
      <c r="E103" s="13"/>
      <c r="F103" s="141"/>
      <c r="G103" s="6"/>
      <c r="H103" s="6"/>
      <c r="I103" s="19"/>
      <c r="J103" s="11"/>
      <c r="K103" s="21"/>
      <c r="L103" s="20"/>
    </row>
    <row r="104" spans="1:12" ht="12.6" x14ac:dyDescent="0.3">
      <c r="A104" s="8" t="s">
        <v>438</v>
      </c>
      <c r="B104" s="50"/>
      <c r="C104" s="50" t="s">
        <v>439</v>
      </c>
      <c r="D104" s="7"/>
      <c r="E104" s="13"/>
      <c r="F104" s="141"/>
      <c r="G104" s="6"/>
      <c r="H104" s="6"/>
      <c r="I104" s="19"/>
      <c r="J104" s="11"/>
      <c r="K104" s="21"/>
      <c r="L104" s="20"/>
    </row>
    <row r="105" spans="1:12" ht="12.6" x14ac:dyDescent="0.3">
      <c r="A105" s="8" t="s">
        <v>426</v>
      </c>
      <c r="B105" s="50"/>
      <c r="C105" s="50" t="s">
        <v>427</v>
      </c>
      <c r="D105" s="7" t="s">
        <v>12</v>
      </c>
      <c r="E105" s="13"/>
      <c r="F105" s="141"/>
      <c r="G105" s="6"/>
      <c r="H105" s="6"/>
      <c r="I105" s="19"/>
      <c r="J105" s="11"/>
      <c r="K105" s="21"/>
      <c r="L105" s="20"/>
    </row>
    <row r="106" spans="1:12" ht="12.6" x14ac:dyDescent="0.3">
      <c r="A106" s="8" t="s">
        <v>163</v>
      </c>
      <c r="B106" s="50"/>
      <c r="C106" s="50" t="s">
        <v>164</v>
      </c>
      <c r="D106" s="7"/>
      <c r="E106" s="13"/>
      <c r="F106" s="141"/>
      <c r="G106" s="6"/>
      <c r="H106" s="6"/>
      <c r="I106" s="19"/>
      <c r="J106" s="11"/>
      <c r="K106" s="21"/>
      <c r="L106" s="20"/>
    </row>
    <row r="107" spans="1:12" ht="12.6" x14ac:dyDescent="0.3">
      <c r="A107" s="8" t="s">
        <v>556</v>
      </c>
      <c r="B107" s="50"/>
      <c r="C107" s="50" t="s">
        <v>557</v>
      </c>
      <c r="D107" s="7"/>
      <c r="E107" s="13"/>
      <c r="F107" s="141"/>
      <c r="G107" s="6"/>
      <c r="H107" s="6"/>
      <c r="I107" s="19"/>
      <c r="J107" s="11"/>
      <c r="K107" s="21"/>
      <c r="L107" s="20"/>
    </row>
    <row r="108" spans="1:12" ht="12.6" x14ac:dyDescent="0.3">
      <c r="A108" s="8" t="s">
        <v>540</v>
      </c>
      <c r="B108" s="50"/>
      <c r="C108" s="50" t="s">
        <v>541</v>
      </c>
      <c r="D108" s="7"/>
      <c r="E108" s="13"/>
      <c r="F108" s="141"/>
      <c r="G108" s="6"/>
      <c r="H108" s="6"/>
      <c r="I108" s="19"/>
      <c r="J108" s="11"/>
      <c r="K108" s="21"/>
      <c r="L108" s="20"/>
    </row>
    <row r="109" spans="1:12" ht="12.6" x14ac:dyDescent="0.3">
      <c r="A109" s="8" t="s">
        <v>116</v>
      </c>
      <c r="B109" s="50"/>
      <c r="C109" s="50" t="s">
        <v>117</v>
      </c>
      <c r="D109" s="7"/>
      <c r="E109" s="13"/>
      <c r="F109" s="141"/>
      <c r="G109" s="6"/>
      <c r="H109" s="6"/>
      <c r="I109" s="19"/>
      <c r="J109" s="11"/>
      <c r="K109" s="21"/>
      <c r="L109" s="20"/>
    </row>
    <row r="110" spans="1:12" ht="12.6" x14ac:dyDescent="0.3">
      <c r="A110" s="8" t="s">
        <v>237</v>
      </c>
      <c r="B110" s="50"/>
      <c r="C110" s="50" t="s">
        <v>238</v>
      </c>
      <c r="D110" s="7"/>
      <c r="E110" s="13"/>
      <c r="F110" s="141"/>
      <c r="G110" s="6"/>
      <c r="H110" s="6"/>
      <c r="I110" s="19"/>
      <c r="J110" s="11"/>
      <c r="K110" s="21"/>
      <c r="L110" s="20"/>
    </row>
    <row r="111" spans="1:12" ht="12.6" x14ac:dyDescent="0.3">
      <c r="A111" s="8" t="s">
        <v>239</v>
      </c>
      <c r="B111" s="50"/>
      <c r="C111" s="50" t="s">
        <v>240</v>
      </c>
      <c r="D111" s="7"/>
      <c r="E111" s="13"/>
      <c r="F111" s="141"/>
      <c r="G111" s="6"/>
      <c r="H111" s="6"/>
      <c r="I111" s="19"/>
      <c r="J111" s="11"/>
      <c r="K111" s="21"/>
      <c r="L111" s="20"/>
    </row>
    <row r="112" spans="1:12" ht="12.6" x14ac:dyDescent="0.3">
      <c r="A112" s="8" t="s">
        <v>241</v>
      </c>
      <c r="B112" s="50"/>
      <c r="C112" s="50" t="s">
        <v>242</v>
      </c>
      <c r="D112" s="7" t="s">
        <v>12</v>
      </c>
      <c r="E112" s="13"/>
      <c r="F112" s="141"/>
      <c r="G112" s="6"/>
      <c r="H112" s="6"/>
      <c r="I112" s="19"/>
      <c r="J112" s="11"/>
      <c r="K112" s="21"/>
      <c r="L112" s="20"/>
    </row>
    <row r="113" spans="1:12" ht="12.6" x14ac:dyDescent="0.3">
      <c r="A113" s="8" t="s">
        <v>546</v>
      </c>
      <c r="B113" s="50"/>
      <c r="C113" s="50" t="s">
        <v>547</v>
      </c>
      <c r="D113" s="7"/>
      <c r="E113" s="13"/>
      <c r="F113" s="141"/>
      <c r="G113" s="6"/>
      <c r="H113" s="6"/>
      <c r="I113" s="19"/>
      <c r="J113" s="11"/>
      <c r="K113" s="21"/>
      <c r="L113" s="20"/>
    </row>
    <row r="114" spans="1:12" ht="12.6" x14ac:dyDescent="0.3">
      <c r="A114" s="8" t="s">
        <v>534</v>
      </c>
      <c r="B114" s="50"/>
      <c r="C114" s="50" t="s">
        <v>535</v>
      </c>
      <c r="D114" s="7"/>
      <c r="E114" s="13"/>
      <c r="F114" s="141"/>
      <c r="G114" s="6"/>
      <c r="H114" s="6"/>
      <c r="I114" s="19"/>
      <c r="J114" s="11"/>
      <c r="K114" s="21"/>
      <c r="L114" s="20"/>
    </row>
    <row r="115" spans="1:12" ht="12.6" x14ac:dyDescent="0.3">
      <c r="A115" s="8" t="s">
        <v>442</v>
      </c>
      <c r="B115" s="50"/>
      <c r="C115" s="50" t="s">
        <v>443</v>
      </c>
      <c r="D115" s="7" t="s">
        <v>12</v>
      </c>
      <c r="E115" s="13"/>
      <c r="F115" s="141"/>
      <c r="G115" s="6"/>
      <c r="H115" s="6"/>
      <c r="I115" s="19"/>
      <c r="J115" s="11"/>
      <c r="K115" s="21"/>
      <c r="L115" s="20"/>
    </row>
    <row r="116" spans="1:12" ht="12.6" x14ac:dyDescent="0.3">
      <c r="A116" s="8" t="s">
        <v>225</v>
      </c>
      <c r="B116" s="50"/>
      <c r="C116" s="50" t="s">
        <v>226</v>
      </c>
      <c r="D116" s="7"/>
      <c r="E116" s="13"/>
      <c r="F116" s="141"/>
      <c r="G116" s="6"/>
      <c r="H116" s="6"/>
      <c r="I116" s="19"/>
      <c r="J116" s="11"/>
      <c r="K116" s="21"/>
      <c r="L116" s="20"/>
    </row>
    <row r="117" spans="1:12" ht="12.6" x14ac:dyDescent="0.3">
      <c r="A117" s="8" t="s">
        <v>221</v>
      </c>
      <c r="B117" s="50"/>
      <c r="C117" s="50" t="s">
        <v>222</v>
      </c>
      <c r="D117" s="7"/>
      <c r="E117" s="13"/>
      <c r="F117" s="141"/>
      <c r="G117" s="6"/>
      <c r="H117" s="6"/>
      <c r="I117" s="19"/>
      <c r="J117" s="11"/>
      <c r="K117" s="21"/>
      <c r="L117" s="20"/>
    </row>
    <row r="118" spans="1:12" ht="12.6" x14ac:dyDescent="0.3">
      <c r="A118" s="8" t="s">
        <v>223</v>
      </c>
      <c r="B118" s="50"/>
      <c r="C118" s="50" t="s">
        <v>224</v>
      </c>
      <c r="D118" s="7"/>
      <c r="E118" s="13"/>
      <c r="F118" s="141"/>
      <c r="G118" s="6"/>
      <c r="H118" s="6"/>
      <c r="I118" s="19"/>
      <c r="J118" s="11"/>
      <c r="K118" s="21"/>
      <c r="L118" s="20"/>
    </row>
    <row r="119" spans="1:12" ht="12.6" x14ac:dyDescent="0.3">
      <c r="A119" s="8" t="s">
        <v>217</v>
      </c>
      <c r="B119" s="50"/>
      <c r="C119" s="50" t="s">
        <v>218</v>
      </c>
      <c r="D119" s="7"/>
      <c r="E119" s="13"/>
      <c r="F119" s="141"/>
      <c r="G119" s="6"/>
      <c r="H119" s="6"/>
      <c r="I119" s="19"/>
      <c r="J119" s="11"/>
      <c r="K119" s="21"/>
      <c r="L119" s="20"/>
    </row>
    <row r="120" spans="1:12" ht="12.6" x14ac:dyDescent="0.3">
      <c r="A120" s="8" t="s">
        <v>227</v>
      </c>
      <c r="B120" s="50"/>
      <c r="C120" s="50" t="s">
        <v>228</v>
      </c>
      <c r="D120" s="7" t="s">
        <v>12</v>
      </c>
      <c r="E120" s="13"/>
      <c r="F120" s="141"/>
      <c r="G120" s="6"/>
      <c r="H120" s="6"/>
      <c r="I120" s="19"/>
      <c r="J120" s="11"/>
      <c r="K120" s="21"/>
      <c r="L120" s="20"/>
    </row>
    <row r="121" spans="1:12" ht="12.6" x14ac:dyDescent="0.3">
      <c r="A121" s="8" t="s">
        <v>246</v>
      </c>
      <c r="B121" s="50"/>
      <c r="C121" s="50" t="s">
        <v>247</v>
      </c>
      <c r="D121" s="7"/>
      <c r="E121" s="13"/>
      <c r="F121" s="141"/>
      <c r="G121" s="6"/>
      <c r="H121" s="6"/>
      <c r="I121" s="19"/>
      <c r="J121" s="11"/>
      <c r="K121" s="21"/>
      <c r="L121" s="20"/>
    </row>
    <row r="122" spans="1:12" ht="12.6" x14ac:dyDescent="0.3">
      <c r="A122" s="8" t="s">
        <v>207</v>
      </c>
      <c r="B122" s="50"/>
      <c r="C122" s="50" t="s">
        <v>208</v>
      </c>
      <c r="D122" s="7"/>
      <c r="E122" s="13"/>
      <c r="F122" s="141"/>
      <c r="G122" s="6"/>
      <c r="H122" s="6"/>
      <c r="I122" s="19"/>
      <c r="J122" s="11"/>
      <c r="K122" s="21"/>
      <c r="L122" s="20"/>
    </row>
    <row r="123" spans="1:12" ht="12.6" x14ac:dyDescent="0.3">
      <c r="A123" s="8" t="s">
        <v>512</v>
      </c>
      <c r="B123" s="50"/>
      <c r="C123" s="50" t="s">
        <v>513</v>
      </c>
      <c r="D123" s="7"/>
      <c r="E123" s="13"/>
      <c r="F123" s="141"/>
      <c r="G123" s="6"/>
      <c r="H123" s="6"/>
      <c r="I123" s="19"/>
      <c r="J123" s="11"/>
      <c r="K123" s="21"/>
      <c r="L123" s="20"/>
    </row>
    <row r="124" spans="1:12" ht="12.6" x14ac:dyDescent="0.3">
      <c r="A124" s="8" t="s">
        <v>526</v>
      </c>
      <c r="B124" s="50"/>
      <c r="C124" s="50" t="s">
        <v>527</v>
      </c>
      <c r="D124" s="7"/>
      <c r="E124" s="13"/>
      <c r="F124" s="141"/>
      <c r="G124" s="6"/>
      <c r="H124" s="6"/>
      <c r="I124" s="19"/>
      <c r="J124" s="11"/>
      <c r="K124" s="21"/>
      <c r="L124" s="20"/>
    </row>
    <row r="125" spans="1:12" ht="12.6" x14ac:dyDescent="0.3">
      <c r="A125" s="8" t="s">
        <v>528</v>
      </c>
      <c r="B125" s="50"/>
      <c r="C125" s="50" t="s">
        <v>529</v>
      </c>
      <c r="D125" s="7"/>
      <c r="E125" s="13"/>
      <c r="F125" s="141"/>
      <c r="G125" s="6"/>
      <c r="H125" s="6"/>
      <c r="I125" s="19"/>
      <c r="J125" s="11"/>
      <c r="K125" s="21"/>
      <c r="L125" s="20"/>
    </row>
    <row r="126" spans="1:12" ht="12.6" x14ac:dyDescent="0.3">
      <c r="A126" s="8" t="s">
        <v>530</v>
      </c>
      <c r="B126" s="50"/>
      <c r="C126" s="50" t="s">
        <v>531</v>
      </c>
      <c r="D126" s="7"/>
      <c r="E126" s="13"/>
      <c r="F126" s="141"/>
      <c r="G126" s="6"/>
      <c r="H126" s="6"/>
      <c r="I126" s="19"/>
      <c r="J126" s="11"/>
      <c r="K126" s="21"/>
      <c r="L126" s="20"/>
    </row>
    <row r="127" spans="1:12" ht="12.6" x14ac:dyDescent="0.3">
      <c r="A127" s="8" t="s">
        <v>510</v>
      </c>
      <c r="B127" s="50"/>
      <c r="C127" s="50" t="s">
        <v>511</v>
      </c>
      <c r="D127" s="7"/>
      <c r="E127" s="13"/>
      <c r="F127" s="141"/>
      <c r="G127" s="6"/>
      <c r="H127" s="6"/>
      <c r="I127" s="19"/>
      <c r="J127" s="11"/>
      <c r="K127" s="21"/>
      <c r="L127" s="20"/>
    </row>
    <row r="128" spans="1:12" ht="12.6" x14ac:dyDescent="0.3">
      <c r="A128" s="8" t="s">
        <v>520</v>
      </c>
      <c r="B128" s="50"/>
      <c r="C128" s="50" t="s">
        <v>521</v>
      </c>
      <c r="D128" s="7"/>
      <c r="E128" s="13"/>
      <c r="F128" s="141"/>
      <c r="G128" s="6"/>
      <c r="H128" s="6"/>
      <c r="I128" s="19"/>
      <c r="J128" s="11"/>
      <c r="K128" s="21"/>
      <c r="L128" s="20"/>
    </row>
    <row r="129" spans="1:12" ht="12.6" x14ac:dyDescent="0.3">
      <c r="A129" s="8" t="s">
        <v>518</v>
      </c>
      <c r="B129" s="50"/>
      <c r="C129" s="50" t="s">
        <v>519</v>
      </c>
      <c r="D129" s="7"/>
      <c r="E129" s="13"/>
      <c r="F129" s="141"/>
      <c r="G129" s="6"/>
      <c r="H129" s="6"/>
      <c r="I129" s="19"/>
      <c r="J129" s="11"/>
      <c r="K129" s="21"/>
      <c r="L129" s="20"/>
    </row>
    <row r="130" spans="1:12" ht="12.6" x14ac:dyDescent="0.3">
      <c r="A130" s="8" t="s">
        <v>514</v>
      </c>
      <c r="B130" s="50"/>
      <c r="C130" s="50" t="s">
        <v>515</v>
      </c>
      <c r="D130" s="7" t="s">
        <v>12</v>
      </c>
      <c r="E130" s="13"/>
      <c r="F130" s="141"/>
      <c r="G130" s="6"/>
      <c r="H130" s="6"/>
      <c r="I130" s="19"/>
      <c r="J130" s="11"/>
      <c r="K130" s="21"/>
      <c r="L130" s="20"/>
    </row>
    <row r="131" spans="1:12" ht="12.6" x14ac:dyDescent="0.3">
      <c r="A131" s="8" t="s">
        <v>482</v>
      </c>
      <c r="B131" s="50"/>
      <c r="C131" s="50" t="s">
        <v>483</v>
      </c>
      <c r="D131" s="7" t="s">
        <v>12</v>
      </c>
      <c r="E131" s="13"/>
      <c r="F131" s="141"/>
      <c r="G131" s="6"/>
      <c r="H131" s="6"/>
      <c r="I131" s="19"/>
      <c r="J131" s="11"/>
      <c r="K131" s="21"/>
      <c r="L131" s="20"/>
    </row>
    <row r="132" spans="1:12" ht="12.6" x14ac:dyDescent="0.3">
      <c r="A132" s="8" t="s">
        <v>151</v>
      </c>
      <c r="B132" s="50"/>
      <c r="C132" s="50" t="s">
        <v>152</v>
      </c>
      <c r="D132" s="7"/>
      <c r="E132" s="13"/>
      <c r="F132" s="141"/>
      <c r="G132" s="6"/>
      <c r="H132" s="6"/>
      <c r="I132" s="19"/>
      <c r="J132" s="11"/>
      <c r="K132" s="21"/>
      <c r="L132" s="20"/>
    </row>
    <row r="133" spans="1:12" ht="12.6" x14ac:dyDescent="0.3">
      <c r="A133" s="8" t="s">
        <v>49</v>
      </c>
      <c r="B133" s="50"/>
      <c r="C133" s="50" t="s">
        <v>50</v>
      </c>
      <c r="D133" s="7"/>
      <c r="E133" s="13"/>
      <c r="F133" s="141"/>
      <c r="G133" s="6"/>
      <c r="H133" s="6"/>
      <c r="I133" s="19"/>
      <c r="J133" s="11"/>
      <c r="K133" s="21"/>
      <c r="L133" s="20"/>
    </row>
    <row r="134" spans="1:12" ht="12.6" x14ac:dyDescent="0.3">
      <c r="A134" s="8" t="s">
        <v>51</v>
      </c>
      <c r="B134" s="50"/>
      <c r="C134" s="50" t="s">
        <v>52</v>
      </c>
      <c r="D134" s="7" t="s">
        <v>12</v>
      </c>
      <c r="E134" s="13"/>
      <c r="F134" s="141"/>
      <c r="G134" s="6"/>
      <c r="H134" s="6"/>
      <c r="I134" s="19"/>
      <c r="J134" s="11"/>
      <c r="K134" s="21"/>
      <c r="L134" s="20"/>
    </row>
    <row r="135" spans="1:12" ht="12.6" x14ac:dyDescent="0.3">
      <c r="A135" s="8" t="s">
        <v>30</v>
      </c>
      <c r="B135" s="50"/>
      <c r="C135" s="50" t="s">
        <v>243</v>
      </c>
      <c r="D135" s="7" t="s">
        <v>12</v>
      </c>
      <c r="E135" s="13"/>
      <c r="F135" s="141"/>
      <c r="G135" s="6"/>
      <c r="H135" s="6"/>
      <c r="I135" s="19"/>
      <c r="J135" s="11"/>
      <c r="K135" s="21"/>
      <c r="L135" s="20"/>
    </row>
    <row r="136" spans="1:12" ht="12.6" x14ac:dyDescent="0.3">
      <c r="A136" s="8" t="s">
        <v>536</v>
      </c>
      <c r="B136" s="50"/>
      <c r="C136" s="50" t="s">
        <v>537</v>
      </c>
      <c r="D136" s="7"/>
      <c r="E136" s="13"/>
      <c r="F136" s="141"/>
      <c r="G136" s="6"/>
      <c r="H136" s="6"/>
      <c r="I136" s="19"/>
      <c r="J136" s="11"/>
      <c r="K136" s="21"/>
      <c r="L136" s="20"/>
    </row>
    <row r="137" spans="1:12" ht="12.6" x14ac:dyDescent="0.3">
      <c r="A137" s="8" t="s">
        <v>538</v>
      </c>
      <c r="B137" s="50"/>
      <c r="C137" s="50" t="s">
        <v>539</v>
      </c>
      <c r="D137" s="7"/>
      <c r="E137" s="13"/>
      <c r="F137" s="141"/>
      <c r="G137" s="6"/>
      <c r="H137" s="6"/>
      <c r="I137" s="19"/>
      <c r="J137" s="11"/>
      <c r="K137" s="21"/>
      <c r="L137" s="20"/>
    </row>
    <row r="138" spans="1:12" ht="12.6" x14ac:dyDescent="0.3">
      <c r="A138" s="8" t="s">
        <v>274</v>
      </c>
      <c r="B138" s="50"/>
      <c r="C138" s="50" t="s">
        <v>275</v>
      </c>
      <c r="D138" s="7"/>
      <c r="E138" s="13"/>
      <c r="F138" s="141"/>
      <c r="G138" s="6"/>
      <c r="H138" s="6"/>
      <c r="I138" s="19"/>
      <c r="J138" s="11"/>
      <c r="K138" s="21"/>
      <c r="L138" s="20"/>
    </row>
    <row r="139" spans="1:12" ht="12.6" x14ac:dyDescent="0.3">
      <c r="A139" s="8" t="s">
        <v>350</v>
      </c>
      <c r="B139" s="50"/>
      <c r="C139" s="50" t="s">
        <v>351</v>
      </c>
      <c r="D139" s="7"/>
      <c r="E139" s="13"/>
      <c r="F139" s="141"/>
      <c r="G139" s="6"/>
      <c r="H139" s="6"/>
      <c r="I139" s="19"/>
      <c r="J139" s="11"/>
      <c r="K139" s="21"/>
      <c r="L139" s="20"/>
    </row>
    <row r="140" spans="1:12" ht="12.6" x14ac:dyDescent="0.3">
      <c r="A140" s="8" t="s">
        <v>272</v>
      </c>
      <c r="B140" s="50"/>
      <c r="C140" s="50" t="s">
        <v>273</v>
      </c>
      <c r="D140" s="7"/>
      <c r="E140" s="13"/>
      <c r="F140" s="141"/>
      <c r="G140" s="6"/>
      <c r="H140" s="6"/>
      <c r="I140" s="19"/>
      <c r="J140" s="11"/>
      <c r="K140" s="21"/>
      <c r="L140" s="20"/>
    </row>
    <row r="141" spans="1:12" ht="12.6" x14ac:dyDescent="0.3">
      <c r="A141" s="8" t="s">
        <v>348</v>
      </c>
      <c r="B141" s="50"/>
      <c r="C141" s="50" t="s">
        <v>349</v>
      </c>
      <c r="D141" s="7"/>
      <c r="E141" s="13"/>
      <c r="F141" s="141"/>
      <c r="G141" s="6"/>
      <c r="H141" s="6"/>
      <c r="I141" s="19"/>
      <c r="J141" s="11"/>
      <c r="K141" s="21"/>
      <c r="L141" s="20"/>
    </row>
    <row r="142" spans="1:12" ht="12.6" x14ac:dyDescent="0.3">
      <c r="A142" s="8" t="s">
        <v>298</v>
      </c>
      <c r="B142" s="50"/>
      <c r="C142" s="50" t="s">
        <v>299</v>
      </c>
      <c r="D142" s="7"/>
      <c r="E142" s="13"/>
      <c r="F142" s="141"/>
      <c r="G142" s="6"/>
      <c r="H142" s="6"/>
      <c r="I142" s="19"/>
      <c r="J142" s="11"/>
      <c r="K142" s="21"/>
      <c r="L142" s="20"/>
    </row>
    <row r="143" spans="1:12" ht="12.6" x14ac:dyDescent="0.3">
      <c r="A143" s="8" t="s">
        <v>352</v>
      </c>
      <c r="B143" s="50"/>
      <c r="C143" s="50" t="s">
        <v>353</v>
      </c>
      <c r="D143" s="7"/>
      <c r="E143" s="13"/>
      <c r="F143" s="141"/>
      <c r="G143" s="6"/>
      <c r="H143" s="6"/>
      <c r="I143" s="19"/>
      <c r="J143" s="11"/>
      <c r="K143" s="21"/>
      <c r="L143" s="20"/>
    </row>
    <row r="144" spans="1:12" ht="12.6" x14ac:dyDescent="0.3">
      <c r="A144" s="8" t="s">
        <v>312</v>
      </c>
      <c r="B144" s="50"/>
      <c r="C144" s="50" t="s">
        <v>313</v>
      </c>
      <c r="D144" s="7"/>
      <c r="E144" s="13"/>
      <c r="F144" s="141"/>
      <c r="G144" s="6"/>
      <c r="H144" s="6"/>
      <c r="I144" s="19"/>
      <c r="J144" s="11"/>
      <c r="K144" s="21"/>
      <c r="L144" s="20"/>
    </row>
    <row r="145" spans="1:12" ht="12.6" x14ac:dyDescent="0.3">
      <c r="A145" s="8" t="s">
        <v>276</v>
      </c>
      <c r="B145" s="50"/>
      <c r="C145" s="50" t="s">
        <v>277</v>
      </c>
      <c r="D145" s="7"/>
      <c r="E145" s="13"/>
      <c r="F145" s="141"/>
      <c r="G145" s="6"/>
      <c r="H145" s="6"/>
      <c r="I145" s="19"/>
      <c r="J145" s="11"/>
      <c r="K145" s="21"/>
      <c r="L145" s="20"/>
    </row>
    <row r="146" spans="1:12" ht="12.6" x14ac:dyDescent="0.3">
      <c r="A146" s="8" t="s">
        <v>354</v>
      </c>
      <c r="B146" s="50"/>
      <c r="C146" s="50" t="s">
        <v>355</v>
      </c>
      <c r="D146" s="7"/>
      <c r="E146" s="13"/>
      <c r="F146" s="141"/>
      <c r="G146" s="6"/>
      <c r="H146" s="6"/>
      <c r="I146" s="19"/>
      <c r="J146" s="11"/>
      <c r="K146" s="21"/>
      <c r="L146" s="20"/>
    </row>
    <row r="147" spans="1:12" ht="12.6" x14ac:dyDescent="0.3">
      <c r="A147" s="8" t="s">
        <v>46</v>
      </c>
      <c r="B147" s="50"/>
      <c r="C147" s="50" t="s">
        <v>22</v>
      </c>
      <c r="D147" s="7" t="s">
        <v>12</v>
      </c>
      <c r="E147" s="13"/>
      <c r="F147" s="141"/>
      <c r="G147" s="6"/>
      <c r="H147" s="6"/>
      <c r="I147" s="19"/>
      <c r="J147" s="11"/>
      <c r="K147" s="21"/>
      <c r="L147" s="20"/>
    </row>
    <row r="148" spans="1:12" ht="12.6" x14ac:dyDescent="0.3">
      <c r="A148" s="8" t="s">
        <v>554</v>
      </c>
      <c r="B148" s="50"/>
      <c r="C148" s="50" t="s">
        <v>555</v>
      </c>
      <c r="D148" s="7"/>
      <c r="E148" s="13"/>
      <c r="F148" s="141"/>
      <c r="G148" s="6"/>
      <c r="H148" s="6"/>
      <c r="I148" s="19"/>
      <c r="J148" s="11"/>
      <c r="K148" s="21"/>
      <c r="L148" s="20"/>
    </row>
    <row r="149" spans="1:12" ht="12.6" x14ac:dyDescent="0.3">
      <c r="A149" s="8" t="s">
        <v>544</v>
      </c>
      <c r="B149" s="50"/>
      <c r="C149" s="50" t="s">
        <v>545</v>
      </c>
      <c r="D149" s="7"/>
      <c r="E149" s="13"/>
      <c r="F149" s="141"/>
      <c r="G149" s="6"/>
      <c r="H149" s="6"/>
      <c r="I149" s="19"/>
      <c r="J149" s="11"/>
      <c r="K149" s="21"/>
      <c r="L149" s="20"/>
    </row>
    <row r="150" spans="1:12" ht="12.6" x14ac:dyDescent="0.3">
      <c r="A150" s="8" t="s">
        <v>53</v>
      </c>
      <c r="B150" s="50"/>
      <c r="C150" s="50" t="s">
        <v>54</v>
      </c>
      <c r="D150" s="7"/>
      <c r="E150" s="13"/>
      <c r="F150" s="141"/>
      <c r="G150" s="6"/>
      <c r="H150" s="6"/>
      <c r="I150" s="19"/>
      <c r="J150" s="11"/>
      <c r="K150" s="21"/>
      <c r="L150" s="20"/>
    </row>
    <row r="151" spans="1:12" ht="12.6" x14ac:dyDescent="0.3">
      <c r="A151" s="8" t="s">
        <v>145</v>
      </c>
      <c r="B151" s="50"/>
      <c r="C151" s="50" t="s">
        <v>146</v>
      </c>
      <c r="D151" s="7"/>
      <c r="E151" s="13"/>
      <c r="F151" s="141"/>
      <c r="G151" s="6"/>
      <c r="H151" s="6"/>
      <c r="I151" s="19"/>
      <c r="J151" s="11"/>
      <c r="K151" s="21"/>
      <c r="L151" s="20"/>
    </row>
    <row r="152" spans="1:12" ht="12.6" x14ac:dyDescent="0.3">
      <c r="A152" s="8" t="s">
        <v>175</v>
      </c>
      <c r="B152" s="50"/>
      <c r="C152" s="50" t="s">
        <v>176</v>
      </c>
      <c r="D152" s="7"/>
      <c r="E152" s="13"/>
      <c r="F152" s="141"/>
      <c r="G152" s="6"/>
      <c r="H152" s="6"/>
      <c r="I152" s="19"/>
      <c r="J152" s="11"/>
      <c r="K152" s="21"/>
      <c r="L152" s="20"/>
    </row>
    <row r="153" spans="1:12" ht="12.6" x14ac:dyDescent="0.3">
      <c r="A153" s="8" t="s">
        <v>252</v>
      </c>
      <c r="B153" s="50"/>
      <c r="C153" s="50" t="s">
        <v>253</v>
      </c>
      <c r="D153" s="7"/>
      <c r="E153" s="13"/>
      <c r="F153" s="141"/>
      <c r="G153" s="6"/>
      <c r="H153" s="25"/>
      <c r="I153" s="19"/>
      <c r="J153" s="11"/>
      <c r="K153" s="11"/>
      <c r="L153" s="20"/>
    </row>
    <row r="154" spans="1:12" ht="12.6" x14ac:dyDescent="0.3">
      <c r="A154" s="8" t="s">
        <v>542</v>
      </c>
      <c r="B154" s="50"/>
      <c r="C154" s="50" t="s">
        <v>543</v>
      </c>
      <c r="D154" s="7"/>
      <c r="E154" s="13"/>
      <c r="F154" s="141"/>
      <c r="G154" s="6"/>
      <c r="H154" s="6"/>
      <c r="I154" s="19"/>
      <c r="J154" s="11"/>
      <c r="K154" s="21"/>
      <c r="L154" s="20"/>
    </row>
    <row r="155" spans="1:12" ht="12.6" x14ac:dyDescent="0.3">
      <c r="A155" s="8" t="s">
        <v>332</v>
      </c>
      <c r="B155" s="50"/>
      <c r="C155" s="50" t="s">
        <v>333</v>
      </c>
      <c r="D155" s="7"/>
      <c r="E155" s="13"/>
      <c r="F155" s="141"/>
      <c r="G155" s="6"/>
      <c r="H155" s="6"/>
      <c r="I155" s="19"/>
      <c r="J155" s="11"/>
      <c r="K155" s="21"/>
      <c r="L155" s="20"/>
    </row>
    <row r="156" spans="1:12" ht="12.6" x14ac:dyDescent="0.3">
      <c r="A156" s="8" t="s">
        <v>516</v>
      </c>
      <c r="B156" s="50"/>
      <c r="C156" s="50" t="s">
        <v>517</v>
      </c>
      <c r="D156" s="7"/>
      <c r="E156" s="13"/>
      <c r="F156" s="141"/>
      <c r="G156" s="6"/>
      <c r="H156" s="6"/>
      <c r="I156" s="19"/>
      <c r="J156" s="11"/>
      <c r="K156" s="21"/>
      <c r="L156" s="20"/>
    </row>
    <row r="157" spans="1:12" ht="12.6" x14ac:dyDescent="0.3">
      <c r="A157" s="8" t="s">
        <v>320</v>
      </c>
      <c r="B157" s="50"/>
      <c r="C157" s="50" t="s">
        <v>321</v>
      </c>
      <c r="D157" s="7"/>
      <c r="E157" s="13"/>
      <c r="F157" s="141"/>
      <c r="G157" s="6"/>
      <c r="H157" s="6"/>
      <c r="I157" s="19"/>
      <c r="J157" s="11"/>
      <c r="K157" s="21"/>
      <c r="L157" s="20"/>
    </row>
    <row r="158" spans="1:12" ht="12.6" x14ac:dyDescent="0.3">
      <c r="A158" s="8" t="s">
        <v>60</v>
      </c>
      <c r="B158" s="50"/>
      <c r="C158" s="50" t="s">
        <v>61</v>
      </c>
      <c r="D158" s="7"/>
      <c r="E158" s="13"/>
      <c r="F158" s="141"/>
      <c r="G158" s="6"/>
      <c r="H158" s="6"/>
      <c r="I158" s="19"/>
      <c r="J158" s="11"/>
      <c r="K158" s="21"/>
      <c r="L158" s="20"/>
    </row>
    <row r="159" spans="1:12" ht="12.6" x14ac:dyDescent="0.3">
      <c r="A159" s="8" t="s">
        <v>436</v>
      </c>
      <c r="B159" s="50"/>
      <c r="C159" s="50" t="s">
        <v>437</v>
      </c>
      <c r="D159" s="7"/>
      <c r="E159" s="13"/>
      <c r="F159" s="141"/>
      <c r="G159" s="6"/>
      <c r="H159" s="6"/>
      <c r="I159" s="19"/>
      <c r="J159" s="11"/>
      <c r="K159" s="21"/>
      <c r="L159" s="20"/>
    </row>
    <row r="160" spans="1:12" ht="12.6" x14ac:dyDescent="0.3">
      <c r="A160" s="8" t="s">
        <v>434</v>
      </c>
      <c r="B160" s="50"/>
      <c r="C160" s="50" t="s">
        <v>435</v>
      </c>
      <c r="D160" s="7"/>
      <c r="E160" s="13"/>
      <c r="F160" s="141"/>
      <c r="G160" s="6"/>
      <c r="H160" s="6"/>
      <c r="I160" s="19"/>
      <c r="J160" s="11"/>
      <c r="K160" s="21"/>
      <c r="L160" s="20"/>
    </row>
    <row r="161" spans="1:12" ht="12.6" x14ac:dyDescent="0.3">
      <c r="A161" s="8" t="s">
        <v>488</v>
      </c>
      <c r="B161" s="50"/>
      <c r="C161" s="50" t="s">
        <v>489</v>
      </c>
      <c r="D161" s="7"/>
      <c r="E161" s="13"/>
      <c r="F161" s="141"/>
      <c r="G161" s="6"/>
      <c r="H161" s="6"/>
      <c r="I161" s="19"/>
      <c r="J161" s="11"/>
      <c r="K161" s="21"/>
      <c r="L161" s="20"/>
    </row>
    <row r="162" spans="1:12" ht="12.6" x14ac:dyDescent="0.3">
      <c r="A162" s="8" t="s">
        <v>486</v>
      </c>
      <c r="B162" s="50"/>
      <c r="C162" s="50" t="s">
        <v>487</v>
      </c>
      <c r="D162" s="7"/>
      <c r="E162" s="13"/>
      <c r="F162" s="141"/>
      <c r="G162" s="6"/>
      <c r="H162" s="6"/>
      <c r="I162" s="19"/>
      <c r="J162" s="11"/>
      <c r="K162" s="21"/>
      <c r="L162" s="20"/>
    </row>
    <row r="163" spans="1:12" ht="12.6" x14ac:dyDescent="0.3">
      <c r="A163" s="8" t="s">
        <v>484</v>
      </c>
      <c r="B163" s="50"/>
      <c r="C163" s="50" t="s">
        <v>485</v>
      </c>
      <c r="D163" s="7"/>
      <c r="E163" s="13"/>
      <c r="F163" s="141"/>
      <c r="G163" s="6"/>
      <c r="H163" s="6"/>
      <c r="I163" s="19"/>
      <c r="J163" s="11"/>
      <c r="K163" s="21"/>
      <c r="L163" s="20"/>
    </row>
    <row r="164" spans="1:12" ht="12.6" x14ac:dyDescent="0.3">
      <c r="A164" s="8" t="s">
        <v>90</v>
      </c>
      <c r="B164" s="50"/>
      <c r="C164" s="50" t="s">
        <v>91</v>
      </c>
      <c r="D164" s="7"/>
      <c r="E164" s="13"/>
      <c r="F164" s="141"/>
      <c r="G164" s="6"/>
      <c r="H164" s="6"/>
      <c r="I164" s="19"/>
      <c r="J164" s="11"/>
      <c r="K164" s="21"/>
      <c r="L164" s="20"/>
    </row>
    <row r="165" spans="1:12" ht="12.6" x14ac:dyDescent="0.3">
      <c r="A165" s="8" t="s">
        <v>88</v>
      </c>
      <c r="B165" s="50"/>
      <c r="C165" s="50" t="s">
        <v>89</v>
      </c>
      <c r="D165" s="7"/>
      <c r="E165" s="13"/>
      <c r="F165" s="141"/>
      <c r="G165" s="6"/>
      <c r="H165" s="6"/>
      <c r="I165" s="19"/>
      <c r="J165" s="11"/>
      <c r="K165" s="21"/>
      <c r="L165" s="20"/>
    </row>
    <row r="166" spans="1:12" ht="12.6" x14ac:dyDescent="0.3">
      <c r="A166" s="8" t="s">
        <v>304</v>
      </c>
      <c r="B166" s="50"/>
      <c r="C166" s="50" t="s">
        <v>305</v>
      </c>
      <c r="D166" s="7"/>
      <c r="E166" s="13"/>
      <c r="F166" s="141"/>
      <c r="G166" s="6"/>
      <c r="H166" s="6"/>
      <c r="I166" s="19"/>
      <c r="J166" s="11"/>
      <c r="K166" s="21"/>
      <c r="L166" s="20"/>
    </row>
    <row r="167" spans="1:12" ht="12.6" x14ac:dyDescent="0.3">
      <c r="A167" s="8" t="s">
        <v>318</v>
      </c>
      <c r="B167" s="50"/>
      <c r="C167" s="50" t="s">
        <v>319</v>
      </c>
      <c r="D167" s="7"/>
      <c r="E167" s="13"/>
      <c r="F167" s="141"/>
      <c r="G167" s="6"/>
      <c r="H167" s="6"/>
      <c r="I167" s="19"/>
      <c r="J167" s="11"/>
      <c r="K167" s="21"/>
      <c r="L167" s="20"/>
    </row>
    <row r="168" spans="1:12" ht="12.6" x14ac:dyDescent="0.3">
      <c r="A168" s="8" t="s">
        <v>165</v>
      </c>
      <c r="B168" s="50"/>
      <c r="C168" s="50" t="s">
        <v>166</v>
      </c>
      <c r="D168" s="7"/>
      <c r="E168" s="13"/>
      <c r="F168" s="141"/>
      <c r="G168" s="6"/>
      <c r="H168" s="6"/>
      <c r="I168" s="19"/>
      <c r="J168" s="11"/>
      <c r="K168" s="21"/>
      <c r="L168" s="20"/>
    </row>
    <row r="169" spans="1:12" ht="12.6" x14ac:dyDescent="0.3">
      <c r="A169" s="8" t="s">
        <v>302</v>
      </c>
      <c r="B169" s="50"/>
      <c r="C169" s="50" t="s">
        <v>303</v>
      </c>
      <c r="D169" s="7"/>
      <c r="E169" s="13"/>
      <c r="F169" s="141"/>
      <c r="G169" s="6"/>
      <c r="H169" s="6"/>
      <c r="I169" s="19"/>
      <c r="J169" s="11"/>
      <c r="K169" s="21"/>
      <c r="L169" s="20"/>
    </row>
    <row r="170" spans="1:12" ht="12.6" x14ac:dyDescent="0.3">
      <c r="A170" s="8" t="s">
        <v>316</v>
      </c>
      <c r="B170" s="50"/>
      <c r="C170" s="50" t="s">
        <v>317</v>
      </c>
      <c r="D170" s="7"/>
      <c r="E170" s="13"/>
      <c r="F170" s="141"/>
      <c r="G170" s="6"/>
      <c r="H170" s="6"/>
      <c r="I170" s="19"/>
      <c r="J170" s="11"/>
      <c r="K170" s="21"/>
      <c r="L170" s="20"/>
    </row>
    <row r="171" spans="1:12" ht="12.6" x14ac:dyDescent="0.3">
      <c r="A171" s="8" t="s">
        <v>161</v>
      </c>
      <c r="B171" s="50"/>
      <c r="C171" s="50" t="s">
        <v>162</v>
      </c>
      <c r="D171" s="7"/>
      <c r="E171" s="13"/>
      <c r="F171" s="141"/>
      <c r="G171" s="6"/>
      <c r="H171" s="6"/>
      <c r="I171" s="19"/>
      <c r="J171" s="11"/>
      <c r="K171" s="21"/>
      <c r="L171" s="20"/>
    </row>
    <row r="172" spans="1:12" ht="12.6" x14ac:dyDescent="0.3">
      <c r="A172" s="8" t="s">
        <v>199</v>
      </c>
      <c r="B172" s="50"/>
      <c r="C172" s="50" t="s">
        <v>200</v>
      </c>
      <c r="D172" s="7"/>
      <c r="E172" s="13"/>
      <c r="F172" s="141"/>
      <c r="G172" s="6"/>
      <c r="H172" s="6"/>
      <c r="I172" s="19"/>
      <c r="J172" s="11"/>
      <c r="K172" s="21"/>
      <c r="L172" s="20"/>
    </row>
    <row r="173" spans="1:12" ht="25.2" x14ac:dyDescent="0.3">
      <c r="A173" s="8" t="s">
        <v>286</v>
      </c>
      <c r="B173" s="50"/>
      <c r="C173" s="50" t="s">
        <v>287</v>
      </c>
      <c r="D173" s="7"/>
      <c r="E173" s="13"/>
      <c r="F173" s="141"/>
      <c r="G173" s="6"/>
      <c r="H173" s="6"/>
      <c r="I173" s="19"/>
      <c r="J173" s="11"/>
      <c r="K173" s="21"/>
      <c r="L173" s="20"/>
    </row>
    <row r="174" spans="1:12" ht="12.6" x14ac:dyDescent="0.3">
      <c r="A174" s="8" t="s">
        <v>244</v>
      </c>
      <c r="B174" s="50"/>
      <c r="C174" s="50" t="s">
        <v>245</v>
      </c>
      <c r="D174" s="7"/>
      <c r="E174" s="13"/>
      <c r="F174" s="141"/>
      <c r="G174" s="6"/>
      <c r="H174" s="6"/>
      <c r="I174" s="19"/>
      <c r="J174" s="11"/>
      <c r="K174" s="21"/>
      <c r="L174" s="20"/>
    </row>
    <row r="175" spans="1:12" ht="12.6" x14ac:dyDescent="0.3">
      <c r="A175" s="8" t="s">
        <v>235</v>
      </c>
      <c r="B175" s="50"/>
      <c r="C175" s="50" t="s">
        <v>236</v>
      </c>
      <c r="D175" s="7" t="s">
        <v>12</v>
      </c>
      <c r="E175" s="13"/>
      <c r="F175" s="141"/>
      <c r="G175" s="6"/>
      <c r="H175" s="6"/>
      <c r="I175" s="19"/>
      <c r="J175" s="11"/>
      <c r="K175" s="21"/>
      <c r="L175" s="20"/>
    </row>
    <row r="176" spans="1:12" ht="12.6" x14ac:dyDescent="0.3">
      <c r="A176" s="8" t="s">
        <v>233</v>
      </c>
      <c r="B176" s="50"/>
      <c r="C176" s="50" t="s">
        <v>234</v>
      </c>
      <c r="D176" s="7"/>
      <c r="E176" s="13"/>
      <c r="F176" s="141"/>
      <c r="G176" s="6"/>
      <c r="H176" s="6"/>
      <c r="I176" s="19"/>
      <c r="J176" s="11"/>
      <c r="K176" s="21"/>
      <c r="L176" s="20"/>
    </row>
    <row r="177" spans="1:12" ht="12.6" x14ac:dyDescent="0.3">
      <c r="A177" s="8" t="s">
        <v>197</v>
      </c>
      <c r="B177" s="50"/>
      <c r="C177" s="50" t="s">
        <v>198</v>
      </c>
      <c r="D177" s="7"/>
      <c r="E177" s="13"/>
      <c r="F177" s="141"/>
      <c r="G177" s="6"/>
      <c r="H177" s="6"/>
      <c r="I177" s="19"/>
      <c r="J177" s="11"/>
      <c r="K177" s="21"/>
      <c r="L177" s="20"/>
    </row>
    <row r="178" spans="1:12" ht="12.6" x14ac:dyDescent="0.3">
      <c r="A178" s="8" t="s">
        <v>284</v>
      </c>
      <c r="B178" s="50"/>
      <c r="C178" s="50" t="s">
        <v>285</v>
      </c>
      <c r="D178" s="7"/>
      <c r="E178" s="13"/>
      <c r="F178" s="141"/>
      <c r="G178" s="6"/>
      <c r="H178" s="6"/>
      <c r="I178" s="19"/>
      <c r="J178" s="11"/>
      <c r="K178" s="21"/>
      <c r="L178" s="20"/>
    </row>
    <row r="179" spans="1:12" ht="12.6" x14ac:dyDescent="0.3">
      <c r="A179" s="8" t="s">
        <v>322</v>
      </c>
      <c r="B179" s="50"/>
      <c r="C179" s="50" t="s">
        <v>323</v>
      </c>
      <c r="D179" s="7"/>
      <c r="E179" s="13"/>
      <c r="F179" s="141"/>
      <c r="G179" s="6"/>
      <c r="H179" s="6"/>
      <c r="I179" s="19"/>
      <c r="J179" s="11"/>
      <c r="K179" s="21"/>
      <c r="L179" s="20"/>
    </row>
    <row r="180" spans="1:12" ht="12.6" x14ac:dyDescent="0.3">
      <c r="A180" s="8" t="s">
        <v>292</v>
      </c>
      <c r="B180" s="50"/>
      <c r="C180" s="50" t="s">
        <v>293</v>
      </c>
      <c r="D180" s="7"/>
      <c r="E180" s="13"/>
      <c r="F180" s="141"/>
      <c r="G180" s="6"/>
      <c r="H180" s="6"/>
      <c r="I180" s="19"/>
      <c r="J180" s="11"/>
      <c r="K180" s="21"/>
      <c r="L180" s="20"/>
    </row>
    <row r="181" spans="1:12" ht="12.6" x14ac:dyDescent="0.3">
      <c r="A181" s="8" t="s">
        <v>82</v>
      </c>
      <c r="B181" s="50"/>
      <c r="C181" s="50" t="s">
        <v>83</v>
      </c>
      <c r="D181" s="7" t="s">
        <v>12</v>
      </c>
      <c r="E181" s="13"/>
      <c r="F181" s="141"/>
      <c r="G181" s="6"/>
      <c r="H181" s="6"/>
      <c r="I181" s="19"/>
      <c r="J181" s="11"/>
      <c r="K181" s="21"/>
      <c r="L181" s="20"/>
    </row>
    <row r="182" spans="1:12" ht="12.6" x14ac:dyDescent="0.3">
      <c r="A182" s="8" t="s">
        <v>84</v>
      </c>
      <c r="B182" s="50"/>
      <c r="C182" s="50" t="s">
        <v>85</v>
      </c>
      <c r="D182" s="7" t="s">
        <v>12</v>
      </c>
      <c r="E182" s="13"/>
      <c r="F182" s="141"/>
      <c r="G182" s="6"/>
      <c r="H182" s="6"/>
      <c r="I182" s="19"/>
      <c r="J182" s="11"/>
      <c r="K182" s="21"/>
      <c r="L182" s="20"/>
    </row>
    <row r="183" spans="1:12" ht="12.6" x14ac:dyDescent="0.3">
      <c r="A183" s="8" t="s">
        <v>86</v>
      </c>
      <c r="B183" s="50"/>
      <c r="C183" s="50" t="s">
        <v>87</v>
      </c>
      <c r="D183" s="7" t="s">
        <v>12</v>
      </c>
      <c r="E183" s="13"/>
      <c r="F183" s="141"/>
      <c r="G183" s="6"/>
      <c r="H183" s="6"/>
      <c r="I183" s="19"/>
      <c r="J183" s="11"/>
      <c r="K183" s="21"/>
      <c r="L183" s="20"/>
    </row>
    <row r="184" spans="1:12" ht="12.6" x14ac:dyDescent="0.3">
      <c r="A184" s="8" t="s">
        <v>29</v>
      </c>
      <c r="B184" s="50"/>
      <c r="C184" s="50" t="s">
        <v>205</v>
      </c>
      <c r="D184" s="7"/>
      <c r="E184" s="13"/>
      <c r="F184" s="141"/>
      <c r="G184" s="6"/>
      <c r="H184" s="6"/>
      <c r="I184" s="19"/>
      <c r="J184" s="11"/>
      <c r="K184" s="21"/>
      <c r="L184" s="20"/>
    </row>
    <row r="185" spans="1:12" ht="12.6" x14ac:dyDescent="0.3">
      <c r="A185" s="8" t="s">
        <v>508</v>
      </c>
      <c r="B185" s="50"/>
      <c r="C185" s="50" t="s">
        <v>509</v>
      </c>
      <c r="D185" s="7"/>
      <c r="E185" s="13"/>
      <c r="F185" s="141"/>
      <c r="G185" s="6"/>
      <c r="H185" s="6"/>
      <c r="I185" s="19"/>
      <c r="J185" s="11"/>
      <c r="K185" s="21"/>
      <c r="L185" s="20"/>
    </row>
    <row r="186" spans="1:12" ht="12.6" x14ac:dyDescent="0.3">
      <c r="A186" s="8" t="s">
        <v>62</v>
      </c>
      <c r="B186" s="50" t="s">
        <v>579</v>
      </c>
      <c r="C186" s="50" t="s">
        <v>63</v>
      </c>
      <c r="D186" s="7"/>
      <c r="E186" s="13"/>
      <c r="F186" s="141"/>
      <c r="G186" s="6"/>
      <c r="H186" s="6"/>
      <c r="I186" s="19"/>
      <c r="J186" s="11"/>
      <c r="K186" s="21"/>
      <c r="L186" s="20"/>
    </row>
    <row r="187" spans="1:12" ht="12.6" x14ac:dyDescent="0.3">
      <c r="A187" s="8" t="s">
        <v>58</v>
      </c>
      <c r="B187" s="50"/>
      <c r="C187" s="50" t="s">
        <v>59</v>
      </c>
      <c r="D187" s="7"/>
      <c r="E187" s="13"/>
      <c r="F187" s="141"/>
      <c r="G187" s="6"/>
      <c r="H187" s="6"/>
      <c r="I187" s="19"/>
      <c r="J187" s="11"/>
      <c r="K187" s="21"/>
      <c r="L187" s="20"/>
    </row>
    <row r="188" spans="1:12" ht="12.6" x14ac:dyDescent="0.3">
      <c r="A188" s="8" t="s">
        <v>480</v>
      </c>
      <c r="B188" s="50"/>
      <c r="C188" s="50" t="s">
        <v>481</v>
      </c>
      <c r="D188" s="7"/>
      <c r="E188" s="13"/>
      <c r="F188" s="141"/>
      <c r="G188" s="6"/>
      <c r="H188" s="6"/>
      <c r="I188" s="19"/>
      <c r="J188" s="11"/>
      <c r="K188" s="21"/>
      <c r="L188" s="20"/>
    </row>
    <row r="189" spans="1:12" ht="12.6" x14ac:dyDescent="0.3">
      <c r="A189" s="8" t="s">
        <v>100</v>
      </c>
      <c r="B189" s="50"/>
      <c r="C189" s="50" t="s">
        <v>101</v>
      </c>
      <c r="D189" s="7"/>
      <c r="E189" s="13"/>
      <c r="F189" s="141"/>
      <c r="G189" s="6"/>
      <c r="H189" s="6"/>
      <c r="I189" s="19"/>
      <c r="J189" s="11"/>
      <c r="K189" s="21"/>
      <c r="L189" s="20"/>
    </row>
    <row r="190" spans="1:12" ht="35.25" customHeight="1" x14ac:dyDescent="0.3">
      <c r="A190" s="8" t="s">
        <v>32</v>
      </c>
      <c r="B190" s="50"/>
      <c r="C190" s="50" t="s">
        <v>47</v>
      </c>
      <c r="D190" s="7" t="s">
        <v>12</v>
      </c>
      <c r="E190" s="13"/>
      <c r="F190" s="141"/>
      <c r="G190" s="6"/>
      <c r="H190" s="6"/>
      <c r="I190" s="19"/>
      <c r="J190" s="11"/>
      <c r="K190" s="21"/>
      <c r="L190" s="20"/>
    </row>
    <row r="191" spans="1:12" ht="12.6" x14ac:dyDescent="0.3">
      <c r="A191" s="8" t="s">
        <v>446</v>
      </c>
      <c r="B191" s="50"/>
      <c r="C191" s="50" t="s">
        <v>447</v>
      </c>
      <c r="D191" s="7" t="s">
        <v>12</v>
      </c>
      <c r="E191" s="13"/>
      <c r="F191" s="141"/>
      <c r="G191" s="6"/>
      <c r="H191" s="6"/>
      <c r="I191" s="19"/>
      <c r="J191" s="11"/>
      <c r="K191" s="21"/>
      <c r="L191" s="20"/>
    </row>
    <row r="192" spans="1:12" ht="12.6" x14ac:dyDescent="0.3">
      <c r="A192" s="8" t="s">
        <v>137</v>
      </c>
      <c r="B192" s="50"/>
      <c r="C192" s="50" t="s">
        <v>138</v>
      </c>
      <c r="D192" s="7"/>
      <c r="E192" s="13"/>
      <c r="F192" s="141"/>
      <c r="G192" s="6"/>
      <c r="H192" s="6"/>
      <c r="I192" s="19"/>
      <c r="J192" s="11"/>
      <c r="K192" s="21"/>
      <c r="L192" s="20"/>
    </row>
    <row r="193" spans="1:12" ht="12.6" x14ac:dyDescent="0.3">
      <c r="A193" s="8" t="s">
        <v>9</v>
      </c>
      <c r="B193" s="50"/>
      <c r="C193" s="50" t="s">
        <v>48</v>
      </c>
      <c r="D193" s="7"/>
      <c r="E193" s="13"/>
      <c r="F193" s="141"/>
      <c r="G193" s="6"/>
      <c r="H193" s="6"/>
      <c r="I193" s="19"/>
      <c r="J193" s="11"/>
      <c r="K193" s="21"/>
      <c r="L193" s="20"/>
    </row>
    <row r="194" spans="1:12" ht="12.6" x14ac:dyDescent="0.3">
      <c r="A194" s="8" t="s">
        <v>444</v>
      </c>
      <c r="B194" s="50"/>
      <c r="C194" s="50" t="s">
        <v>445</v>
      </c>
      <c r="D194" s="7" t="s">
        <v>12</v>
      </c>
      <c r="E194" s="13"/>
      <c r="F194" s="141"/>
      <c r="G194" s="6"/>
      <c r="H194" s="6"/>
      <c r="I194" s="19"/>
      <c r="J194" s="11"/>
      <c r="K194" s="21"/>
      <c r="L194" s="20"/>
    </row>
    <row r="195" spans="1:12" ht="12.6" x14ac:dyDescent="0.3">
      <c r="A195" s="8" t="s">
        <v>173</v>
      </c>
      <c r="B195" s="50" t="s">
        <v>754</v>
      </c>
      <c r="C195" s="50" t="s">
        <v>174</v>
      </c>
      <c r="D195" s="7"/>
      <c r="E195" s="13"/>
      <c r="F195" s="141"/>
      <c r="G195" s="6" t="s">
        <v>639</v>
      </c>
      <c r="H195" s="19" t="s">
        <v>685</v>
      </c>
      <c r="I195" s="19" t="s">
        <v>685</v>
      </c>
      <c r="J195" s="19" t="s">
        <v>685</v>
      </c>
      <c r="K195" s="1"/>
      <c r="L195" s="1"/>
    </row>
    <row r="196" spans="1:12" ht="12.6" x14ac:dyDescent="0.3">
      <c r="A196" s="8" t="s">
        <v>120</v>
      </c>
      <c r="B196" s="50" t="s">
        <v>632</v>
      </c>
      <c r="C196" s="50" t="s">
        <v>121</v>
      </c>
      <c r="D196" s="7"/>
      <c r="E196" s="13"/>
      <c r="F196" s="141"/>
      <c r="G196" s="25" t="s">
        <v>639</v>
      </c>
      <c r="H196" s="6" t="s">
        <v>645</v>
      </c>
      <c r="I196" s="6" t="s">
        <v>645</v>
      </c>
      <c r="J196" s="6" t="s">
        <v>645</v>
      </c>
      <c r="K196" s="21"/>
      <c r="L196" s="20"/>
    </row>
    <row r="197" spans="1:12" ht="13.2" x14ac:dyDescent="0.25">
      <c r="A197" s="8" t="s">
        <v>250</v>
      </c>
      <c r="B197" s="93" t="s">
        <v>666</v>
      </c>
      <c r="C197" s="50" t="s">
        <v>251</v>
      </c>
      <c r="D197" s="7"/>
      <c r="E197" s="13"/>
      <c r="F197" s="141"/>
      <c r="G197" s="6"/>
      <c r="H197" s="25"/>
      <c r="I197" s="19"/>
      <c r="J197" s="11"/>
      <c r="K197" s="21"/>
      <c r="L197" s="20"/>
    </row>
    <row r="198" spans="1:12" ht="84.75" customHeight="1" x14ac:dyDescent="0.3">
      <c r="A198" s="8" t="s">
        <v>326</v>
      </c>
      <c r="B198" s="50" t="s">
        <v>668</v>
      </c>
      <c r="C198" s="50" t="s">
        <v>327</v>
      </c>
      <c r="D198" s="7"/>
      <c r="E198" s="13"/>
      <c r="F198" s="141"/>
      <c r="G198" s="6" t="s">
        <v>639</v>
      </c>
      <c r="H198" s="19" t="s">
        <v>649</v>
      </c>
      <c r="I198" s="19" t="s">
        <v>649</v>
      </c>
      <c r="J198" s="19" t="s">
        <v>649</v>
      </c>
      <c r="K198" s="151" t="s">
        <v>732</v>
      </c>
      <c r="L198" s="20" t="s">
        <v>651</v>
      </c>
    </row>
    <row r="199" spans="1:12" ht="12.6" x14ac:dyDescent="0.3">
      <c r="A199" s="8" t="s">
        <v>330</v>
      </c>
      <c r="B199" s="50" t="s">
        <v>630</v>
      </c>
      <c r="C199" s="50" t="s">
        <v>331</v>
      </c>
      <c r="D199" s="7"/>
      <c r="E199" s="13"/>
      <c r="F199" s="141"/>
      <c r="G199" s="6"/>
      <c r="H199" s="25"/>
      <c r="I199" s="19"/>
      <c r="J199" s="11"/>
      <c r="K199" s="21"/>
      <c r="L199" s="20"/>
    </row>
    <row r="200" spans="1:12" ht="12.6" x14ac:dyDescent="0.3">
      <c r="A200" s="8" t="s">
        <v>215</v>
      </c>
      <c r="B200" s="50"/>
      <c r="C200" s="50" t="s">
        <v>216</v>
      </c>
      <c r="D200" s="7"/>
      <c r="E200" s="13"/>
      <c r="F200" s="141"/>
      <c r="G200" s="6"/>
      <c r="H200" s="6"/>
      <c r="I200" s="19"/>
      <c r="J200" s="11"/>
      <c r="K200" s="21"/>
      <c r="L200" s="20"/>
    </row>
    <row r="201" spans="1:12" ht="12.6" x14ac:dyDescent="0.3">
      <c r="A201" s="8" t="s">
        <v>440</v>
      </c>
      <c r="B201" s="50"/>
      <c r="C201" s="50" t="s">
        <v>441</v>
      </c>
      <c r="D201" s="7"/>
      <c r="E201" s="13"/>
      <c r="F201" s="141"/>
      <c r="G201" s="6"/>
      <c r="H201" s="6"/>
      <c r="I201" s="19"/>
      <c r="J201" s="11"/>
      <c r="K201" s="21"/>
      <c r="L201" s="20"/>
    </row>
    <row r="202" spans="1:12" ht="12.6" x14ac:dyDescent="0.3">
      <c r="A202" s="8" t="s">
        <v>448</v>
      </c>
      <c r="B202" s="50"/>
      <c r="C202" s="50" t="s">
        <v>449</v>
      </c>
      <c r="D202" s="7"/>
      <c r="E202" s="13"/>
      <c r="F202" s="141"/>
      <c r="G202" s="6"/>
      <c r="H202" s="6"/>
      <c r="I202" s="19"/>
      <c r="J202" s="11"/>
      <c r="K202" s="21"/>
      <c r="L202" s="20"/>
    </row>
    <row r="203" spans="1:12" ht="12.6" x14ac:dyDescent="0.3">
      <c r="A203" s="8" t="s">
        <v>124</v>
      </c>
      <c r="B203" s="50"/>
      <c r="C203" s="50" t="s">
        <v>125</v>
      </c>
      <c r="D203" s="7"/>
      <c r="E203" s="13"/>
      <c r="F203" s="141"/>
      <c r="G203" s="6"/>
      <c r="H203" s="6"/>
      <c r="I203" s="19"/>
      <c r="J203" s="11"/>
      <c r="K203" s="21"/>
      <c r="L203" s="20"/>
    </row>
    <row r="204" spans="1:12" ht="12.6" x14ac:dyDescent="0.3">
      <c r="A204" s="8" t="s">
        <v>450</v>
      </c>
      <c r="B204" s="50"/>
      <c r="C204" s="50" t="s">
        <v>451</v>
      </c>
      <c r="D204" s="7"/>
      <c r="E204" s="13"/>
      <c r="F204" s="141"/>
      <c r="G204" s="6"/>
      <c r="H204" s="6"/>
      <c r="I204" s="19"/>
      <c r="J204" s="11"/>
      <c r="K204" s="21"/>
      <c r="L204" s="20"/>
    </row>
    <row r="205" spans="1:12" ht="12.6" x14ac:dyDescent="0.3">
      <c r="A205" s="8" t="s">
        <v>112</v>
      </c>
      <c r="B205" s="50"/>
      <c r="C205" s="50" t="s">
        <v>113</v>
      </c>
      <c r="D205" s="7" t="s">
        <v>12</v>
      </c>
      <c r="E205" s="13"/>
      <c r="F205" s="141"/>
      <c r="G205" s="6"/>
      <c r="H205" s="6"/>
      <c r="I205" s="19"/>
      <c r="J205" s="11"/>
      <c r="K205" s="21"/>
      <c r="L205" s="20"/>
    </row>
    <row r="206" spans="1:12" ht="12.6" x14ac:dyDescent="0.3">
      <c r="A206" s="8" t="s">
        <v>96</v>
      </c>
      <c r="B206" s="50"/>
      <c r="C206" s="50" t="s">
        <v>97</v>
      </c>
      <c r="D206" s="7" t="s">
        <v>12</v>
      </c>
      <c r="E206" s="13"/>
      <c r="F206" s="141"/>
      <c r="G206" s="6"/>
      <c r="H206" s="6"/>
      <c r="I206" s="19"/>
      <c r="J206" s="11"/>
      <c r="K206" s="21"/>
      <c r="L206" s="20"/>
    </row>
    <row r="207" spans="1:12" ht="12.6" x14ac:dyDescent="0.3">
      <c r="A207" s="8" t="s">
        <v>506</v>
      </c>
      <c r="B207" s="50"/>
      <c r="C207" s="50" t="s">
        <v>507</v>
      </c>
      <c r="D207" s="7"/>
      <c r="E207" s="13"/>
      <c r="F207" s="141"/>
      <c r="G207" s="6"/>
      <c r="H207" s="6"/>
      <c r="I207" s="19"/>
      <c r="J207" s="11"/>
      <c r="K207" s="21"/>
      <c r="L207" s="20"/>
    </row>
    <row r="208" spans="1:12" ht="12.6" x14ac:dyDescent="0.3">
      <c r="A208" s="8" t="s">
        <v>98</v>
      </c>
      <c r="B208" s="50"/>
      <c r="C208" s="50" t="s">
        <v>99</v>
      </c>
      <c r="D208" s="7" t="s">
        <v>12</v>
      </c>
      <c r="E208" s="13"/>
      <c r="F208" s="141"/>
      <c r="G208" s="6"/>
      <c r="H208" s="6"/>
      <c r="I208" s="19"/>
      <c r="J208" s="11"/>
      <c r="K208" s="21"/>
      <c r="L208" s="20"/>
    </row>
    <row r="209" spans="1:12" ht="12.6" x14ac:dyDescent="0.3">
      <c r="A209" s="8" t="s">
        <v>213</v>
      </c>
      <c r="B209" s="50"/>
      <c r="C209" s="50" t="s">
        <v>214</v>
      </c>
      <c r="D209" s="7"/>
      <c r="E209" s="13"/>
      <c r="F209" s="141"/>
      <c r="G209" s="6"/>
      <c r="H209" s="6"/>
      <c r="I209" s="19"/>
      <c r="J209" s="11"/>
      <c r="K209" s="21"/>
      <c r="L209" s="20"/>
    </row>
    <row r="210" spans="1:12" ht="12.6" x14ac:dyDescent="0.3">
      <c r="A210" s="8" t="s">
        <v>104</v>
      </c>
      <c r="B210" s="50"/>
      <c r="C210" s="50" t="s">
        <v>105</v>
      </c>
      <c r="D210" s="7"/>
      <c r="E210" s="13"/>
      <c r="F210" s="141"/>
      <c r="G210" s="6"/>
      <c r="H210" s="6"/>
      <c r="I210" s="19"/>
      <c r="J210" s="11"/>
      <c r="K210" s="21"/>
      <c r="L210" s="20"/>
    </row>
    <row r="211" spans="1:12" ht="12.6" x14ac:dyDescent="0.3">
      <c r="A211" s="8" t="s">
        <v>106</v>
      </c>
      <c r="B211" s="50"/>
      <c r="C211" s="50" t="s">
        <v>107</v>
      </c>
      <c r="D211" s="7" t="s">
        <v>12</v>
      </c>
      <c r="E211" s="13"/>
      <c r="F211" s="141"/>
      <c r="G211" s="6"/>
      <c r="H211" s="6"/>
      <c r="I211" s="19"/>
      <c r="J211" s="11"/>
      <c r="K211" s="21"/>
      <c r="L211" s="20"/>
    </row>
    <row r="212" spans="1:12" ht="12.6" x14ac:dyDescent="0.3">
      <c r="A212" s="8" t="s">
        <v>25</v>
      </c>
      <c r="B212" s="50" t="s">
        <v>635</v>
      </c>
      <c r="C212" s="50" t="s">
        <v>139</v>
      </c>
      <c r="D212" s="7"/>
      <c r="E212" s="13"/>
      <c r="F212" s="141"/>
      <c r="G212" s="6" t="s">
        <v>639</v>
      </c>
      <c r="H212" s="25" t="s">
        <v>682</v>
      </c>
      <c r="I212" s="25" t="s">
        <v>682</v>
      </c>
      <c r="J212" s="25" t="s">
        <v>682</v>
      </c>
      <c r="K212" s="1"/>
      <c r="L212" s="1"/>
    </row>
    <row r="213" spans="1:12" ht="12.6" x14ac:dyDescent="0.3">
      <c r="A213" s="8" t="s">
        <v>179</v>
      </c>
      <c r="B213" s="50"/>
      <c r="C213" s="50" t="s">
        <v>180</v>
      </c>
      <c r="D213" s="7"/>
      <c r="E213" s="13"/>
      <c r="F213" s="141"/>
      <c r="G213" s="6"/>
      <c r="H213" s="6"/>
      <c r="I213" s="19"/>
      <c r="J213" s="11"/>
      <c r="K213" s="21"/>
      <c r="L213" s="20"/>
    </row>
    <row r="214" spans="1:12" ht="12.6" x14ac:dyDescent="0.3">
      <c r="A214" s="8" t="s">
        <v>334</v>
      </c>
      <c r="B214" s="50"/>
      <c r="C214" s="50" t="s">
        <v>335</v>
      </c>
      <c r="D214" s="7"/>
      <c r="E214" s="13"/>
      <c r="F214" s="141"/>
      <c r="G214" s="6"/>
      <c r="H214" s="6"/>
      <c r="I214" s="19"/>
      <c r="J214" s="11"/>
      <c r="K214" s="21"/>
      <c r="L214" s="20"/>
    </row>
    <row r="215" spans="1:12" ht="12.6" x14ac:dyDescent="0.3">
      <c r="A215" s="8" t="s">
        <v>31</v>
      </c>
      <c r="B215" s="50"/>
      <c r="C215" s="50" t="s">
        <v>140</v>
      </c>
      <c r="D215" s="7"/>
      <c r="E215" s="13"/>
      <c r="F215" s="141"/>
      <c r="G215" s="6"/>
      <c r="H215" s="6"/>
      <c r="I215" s="19"/>
      <c r="J215" s="11"/>
      <c r="K215" s="21"/>
      <c r="L215" s="20"/>
    </row>
    <row r="216" spans="1:12" ht="12.6" x14ac:dyDescent="0.3">
      <c r="A216" s="8" t="s">
        <v>294</v>
      </c>
      <c r="B216" s="50"/>
      <c r="C216" s="50" t="s">
        <v>295</v>
      </c>
      <c r="D216" s="7"/>
      <c r="E216" s="13"/>
      <c r="F216" s="141"/>
      <c r="G216" s="6"/>
      <c r="H216" s="6"/>
      <c r="I216" s="19"/>
      <c r="J216" s="11"/>
      <c r="K216" s="21"/>
      <c r="L216" s="20"/>
    </row>
    <row r="217" spans="1:12" ht="12.6" x14ac:dyDescent="0.3">
      <c r="A217" s="8" t="s">
        <v>306</v>
      </c>
      <c r="B217" s="50"/>
      <c r="C217" s="50" t="s">
        <v>307</v>
      </c>
      <c r="D217" s="7" t="s">
        <v>12</v>
      </c>
      <c r="E217" s="13"/>
      <c r="F217" s="141"/>
      <c r="G217" s="6"/>
      <c r="H217" s="6"/>
      <c r="I217" s="19"/>
      <c r="J217" s="11"/>
      <c r="K217" s="21"/>
      <c r="L217" s="20"/>
    </row>
    <row r="218" spans="1:12" ht="84" customHeight="1" x14ac:dyDescent="0.3">
      <c r="A218" s="8" t="s">
        <v>290</v>
      </c>
      <c r="B218" s="50" t="s">
        <v>613</v>
      </c>
      <c r="C218" s="50" t="s">
        <v>291</v>
      </c>
      <c r="D218" s="7"/>
      <c r="E218" s="13"/>
      <c r="F218" s="141"/>
      <c r="G218" s="6" t="s">
        <v>639</v>
      </c>
      <c r="H218" s="19" t="s">
        <v>649</v>
      </c>
      <c r="I218" s="19" t="s">
        <v>649</v>
      </c>
      <c r="J218" s="19" t="s">
        <v>649</v>
      </c>
      <c r="K218" s="151" t="s">
        <v>732</v>
      </c>
      <c r="L218" s="20" t="s">
        <v>651</v>
      </c>
    </row>
    <row r="219" spans="1:12" ht="75" customHeight="1" x14ac:dyDescent="0.3">
      <c r="A219" s="8" t="s">
        <v>308</v>
      </c>
      <c r="B219" s="50"/>
      <c r="C219" s="50" t="s">
        <v>309</v>
      </c>
      <c r="D219" s="7"/>
      <c r="E219" s="13"/>
      <c r="F219" s="141"/>
      <c r="G219" s="6"/>
      <c r="H219" s="25"/>
      <c r="I219" s="19"/>
      <c r="J219" s="11"/>
      <c r="K219" s="19" t="s">
        <v>652</v>
      </c>
      <c r="L219" s="20"/>
    </row>
    <row r="220" spans="1:12" ht="12.6" x14ac:dyDescent="0.3">
      <c r="A220" s="8" t="s">
        <v>130</v>
      </c>
      <c r="B220" s="50"/>
      <c r="C220" s="50" t="s">
        <v>131</v>
      </c>
      <c r="D220" s="7" t="s">
        <v>12</v>
      </c>
      <c r="E220" s="13"/>
      <c r="F220" s="141"/>
      <c r="G220" s="6"/>
      <c r="H220" s="6"/>
      <c r="I220" s="19"/>
      <c r="J220" s="11"/>
      <c r="K220" s="21"/>
      <c r="L220" s="20"/>
    </row>
    <row r="221" spans="1:12" ht="12.6" x14ac:dyDescent="0.3">
      <c r="A221" s="8" t="s">
        <v>128</v>
      </c>
      <c r="B221" s="50"/>
      <c r="C221" s="50" t="s">
        <v>129</v>
      </c>
      <c r="D221" s="7"/>
      <c r="E221" s="13"/>
      <c r="F221" s="141"/>
      <c r="G221" s="6"/>
      <c r="H221" s="6"/>
      <c r="I221" s="19"/>
      <c r="J221" s="11"/>
      <c r="K221" s="21"/>
      <c r="L221" s="20"/>
    </row>
    <row r="222" spans="1:12" ht="12.6" x14ac:dyDescent="0.3">
      <c r="A222" s="8" t="s">
        <v>248</v>
      </c>
      <c r="B222" s="50" t="s">
        <v>580</v>
      </c>
      <c r="C222" s="50" t="s">
        <v>249</v>
      </c>
      <c r="D222" s="7"/>
      <c r="E222" s="13"/>
      <c r="F222" s="141"/>
      <c r="G222" s="6"/>
      <c r="H222" s="6"/>
      <c r="I222" s="19"/>
      <c r="J222" s="11"/>
      <c r="K222" s="21"/>
      <c r="L222" s="20"/>
    </row>
    <row r="223" spans="1:12" ht="12.6" x14ac:dyDescent="0.3">
      <c r="A223" s="8" t="s">
        <v>472</v>
      </c>
      <c r="B223" s="50"/>
      <c r="C223" s="50" t="s">
        <v>473</v>
      </c>
      <c r="D223" s="7"/>
      <c r="E223" s="13"/>
      <c r="F223" s="141"/>
      <c r="G223" s="6"/>
      <c r="H223" s="6"/>
      <c r="I223" s="19"/>
      <c r="J223" s="11"/>
      <c r="K223" s="21"/>
      <c r="L223" s="20"/>
    </row>
    <row r="224" spans="1:12" ht="12.6" x14ac:dyDescent="0.3">
      <c r="A224" s="8" t="s">
        <v>458</v>
      </c>
      <c r="B224" s="50"/>
      <c r="C224" s="50" t="s">
        <v>459</v>
      </c>
      <c r="D224" s="7"/>
      <c r="E224" s="13"/>
      <c r="F224" s="141"/>
      <c r="G224" s="6"/>
      <c r="H224" s="6"/>
      <c r="I224" s="19"/>
      <c r="J224" s="11"/>
      <c r="K224" s="21"/>
      <c r="L224" s="20"/>
    </row>
    <row r="225" spans="1:12" ht="12.6" x14ac:dyDescent="0.3">
      <c r="A225" s="8" t="s">
        <v>470</v>
      </c>
      <c r="B225" s="50"/>
      <c r="C225" s="50" t="s">
        <v>471</v>
      </c>
      <c r="D225" s="7"/>
      <c r="E225" s="13"/>
      <c r="F225" s="141"/>
      <c r="G225" s="6"/>
      <c r="H225" s="6"/>
      <c r="I225" s="19"/>
      <c r="J225" s="11"/>
      <c r="K225" s="21"/>
      <c r="L225" s="20"/>
    </row>
    <row r="226" spans="1:12" ht="12.6" x14ac:dyDescent="0.3">
      <c r="A226" s="8" t="s">
        <v>460</v>
      </c>
      <c r="B226" s="50"/>
      <c r="C226" s="50" t="s">
        <v>461</v>
      </c>
      <c r="D226" s="7"/>
      <c r="E226" s="13"/>
      <c r="F226" s="141"/>
      <c r="G226" s="6"/>
      <c r="H226" s="6"/>
      <c r="I226" s="19"/>
      <c r="J226" s="11"/>
      <c r="K226" s="21"/>
      <c r="L226" s="20"/>
    </row>
    <row r="227" spans="1:12" ht="12.6" x14ac:dyDescent="0.3">
      <c r="A227" s="8" t="s">
        <v>462</v>
      </c>
      <c r="B227" s="50"/>
      <c r="C227" s="50" t="s">
        <v>463</v>
      </c>
      <c r="D227" s="7" t="s">
        <v>12</v>
      </c>
      <c r="E227" s="13"/>
      <c r="F227" s="141"/>
      <c r="G227" s="6"/>
      <c r="H227" s="6"/>
      <c r="I227" s="19"/>
      <c r="J227" s="11"/>
      <c r="K227" s="21"/>
      <c r="L227" s="20"/>
    </row>
    <row r="228" spans="1:12" ht="12.6" x14ac:dyDescent="0.3">
      <c r="A228" s="8" t="s">
        <v>456</v>
      </c>
      <c r="B228" s="50"/>
      <c r="C228" s="50" t="s">
        <v>457</v>
      </c>
      <c r="D228" s="7" t="s">
        <v>12</v>
      </c>
      <c r="E228" s="13"/>
      <c r="F228" s="141"/>
      <c r="G228" s="6"/>
      <c r="H228" s="6"/>
      <c r="I228" s="19"/>
      <c r="J228" s="11"/>
      <c r="K228" s="21"/>
      <c r="L228" s="20"/>
    </row>
    <row r="229" spans="1:12" ht="12.6" x14ac:dyDescent="0.3">
      <c r="A229" s="8" t="s">
        <v>229</v>
      </c>
      <c r="B229" s="50" t="s">
        <v>641</v>
      </c>
      <c r="C229" s="50" t="s">
        <v>230</v>
      </c>
      <c r="D229" s="7"/>
      <c r="E229" s="13"/>
      <c r="F229" s="141"/>
      <c r="G229" s="6"/>
      <c r="H229" s="6"/>
      <c r="I229" s="19"/>
      <c r="J229" s="11"/>
      <c r="K229" s="21"/>
      <c r="L229" s="20"/>
    </row>
    <row r="230" spans="1:12" ht="12.6" x14ac:dyDescent="0.3">
      <c r="A230" s="8" t="s">
        <v>231</v>
      </c>
      <c r="B230" s="50" t="s">
        <v>581</v>
      </c>
      <c r="C230" s="50" t="s">
        <v>232</v>
      </c>
      <c r="D230" s="7" t="s">
        <v>12</v>
      </c>
      <c r="E230" s="13"/>
      <c r="F230" s="141"/>
      <c r="G230" s="6"/>
      <c r="H230" s="6"/>
      <c r="I230" s="19"/>
      <c r="J230" s="11"/>
      <c r="K230" s="21"/>
      <c r="L230" s="20"/>
    </row>
    <row r="231" spans="1:12" ht="12.6" x14ac:dyDescent="0.3">
      <c r="A231" s="8" t="s">
        <v>550</v>
      </c>
      <c r="B231" s="50"/>
      <c r="C231" s="50" t="s">
        <v>551</v>
      </c>
      <c r="D231" s="7" t="s">
        <v>12</v>
      </c>
      <c r="E231" s="13"/>
      <c r="F231" s="141"/>
      <c r="G231" s="6"/>
      <c r="H231" s="6"/>
      <c r="I231" s="19"/>
      <c r="J231" s="11"/>
      <c r="K231" s="21"/>
      <c r="L231" s="20"/>
    </row>
    <row r="232" spans="1:12" ht="12.6" x14ac:dyDescent="0.3">
      <c r="A232" s="8" t="s">
        <v>64</v>
      </c>
      <c r="B232" s="50"/>
      <c r="C232" s="50" t="s">
        <v>65</v>
      </c>
      <c r="D232" s="7"/>
      <c r="E232" s="13"/>
      <c r="F232" s="141"/>
      <c r="G232" s="6"/>
      <c r="H232" s="6"/>
      <c r="I232" s="19"/>
      <c r="J232" s="11"/>
      <c r="K232" s="21"/>
      <c r="L232" s="20"/>
    </row>
    <row r="233" spans="1:12" ht="12.6" x14ac:dyDescent="0.3">
      <c r="A233" s="8" t="s">
        <v>552</v>
      </c>
      <c r="B233" s="50"/>
      <c r="C233" s="50" t="s">
        <v>553</v>
      </c>
      <c r="D233" s="7" t="s">
        <v>12</v>
      </c>
      <c r="E233" s="13"/>
      <c r="F233" s="141"/>
      <c r="G233" s="6"/>
      <c r="H233" s="6"/>
      <c r="I233" s="19"/>
      <c r="J233" s="11"/>
      <c r="K233" s="21"/>
      <c r="L233" s="20"/>
    </row>
    <row r="234" spans="1:12" ht="12.6" x14ac:dyDescent="0.3">
      <c r="A234" s="8" t="s">
        <v>133</v>
      </c>
      <c r="B234" s="50"/>
      <c r="C234" s="50" t="s">
        <v>134</v>
      </c>
      <c r="D234" s="7"/>
      <c r="E234" s="13"/>
      <c r="F234" s="141"/>
      <c r="G234" s="6"/>
      <c r="H234" s="6"/>
      <c r="I234" s="19"/>
      <c r="J234" s="11"/>
      <c r="K234" s="21"/>
      <c r="L234" s="20"/>
    </row>
    <row r="235" spans="1:12" ht="12.6" x14ac:dyDescent="0.3">
      <c r="A235" s="8" t="s">
        <v>68</v>
      </c>
      <c r="B235" s="50" t="s">
        <v>582</v>
      </c>
      <c r="C235" s="50" t="s">
        <v>69</v>
      </c>
      <c r="D235" s="7"/>
      <c r="E235" s="13"/>
      <c r="F235" s="141"/>
      <c r="G235" s="6" t="s">
        <v>639</v>
      </c>
      <c r="H235" s="19" t="s">
        <v>653</v>
      </c>
      <c r="I235" s="19" t="s">
        <v>653</v>
      </c>
      <c r="J235" s="19" t="s">
        <v>653</v>
      </c>
      <c r="K235" s="21"/>
      <c r="L235" s="20" t="s">
        <v>654</v>
      </c>
    </row>
    <row r="236" spans="1:12" ht="12.6" x14ac:dyDescent="0.3">
      <c r="A236" s="8" t="s">
        <v>296</v>
      </c>
      <c r="B236" s="50"/>
      <c r="C236" s="50" t="s">
        <v>297</v>
      </c>
      <c r="D236" s="7"/>
      <c r="E236" s="13"/>
      <c r="F236" s="141"/>
      <c r="G236" s="6"/>
      <c r="H236" s="6"/>
      <c r="I236" s="19"/>
      <c r="J236" s="11"/>
      <c r="K236" s="21"/>
      <c r="L236" s="20"/>
    </row>
    <row r="237" spans="1:12" ht="12.6" x14ac:dyDescent="0.3">
      <c r="A237" s="8" t="s">
        <v>310</v>
      </c>
      <c r="B237" s="50"/>
      <c r="C237" s="50" t="s">
        <v>311</v>
      </c>
      <c r="D237" s="7"/>
      <c r="E237" s="13"/>
      <c r="F237" s="141"/>
      <c r="G237" s="6"/>
      <c r="H237" s="6"/>
      <c r="I237" s="19"/>
      <c r="J237" s="11"/>
      <c r="K237" s="21"/>
      <c r="L237" s="20"/>
    </row>
    <row r="238" spans="1:12" ht="12.6" x14ac:dyDescent="0.3">
      <c r="A238" s="8" t="s">
        <v>33</v>
      </c>
      <c r="B238" s="50" t="s">
        <v>583</v>
      </c>
      <c r="C238" s="50" t="s">
        <v>132</v>
      </c>
      <c r="D238" s="7" t="s">
        <v>12</v>
      </c>
      <c r="E238" s="13"/>
      <c r="F238" s="141"/>
      <c r="G238" s="6"/>
      <c r="H238" s="6"/>
      <c r="I238" s="19"/>
      <c r="J238" s="11"/>
      <c r="K238" s="21" t="s">
        <v>655</v>
      </c>
      <c r="L238" s="20"/>
    </row>
    <row r="239" spans="1:12" ht="12.6" x14ac:dyDescent="0.3">
      <c r="A239" s="8" t="s">
        <v>94</v>
      </c>
      <c r="B239" s="50"/>
      <c r="C239" s="50" t="s">
        <v>95</v>
      </c>
      <c r="D239" s="7"/>
      <c r="E239" s="13"/>
      <c r="F239" s="141"/>
      <c r="G239" s="6"/>
      <c r="H239" s="6"/>
      <c r="I239" s="19"/>
      <c r="J239" s="11"/>
      <c r="K239" s="21"/>
      <c r="L239" s="20"/>
    </row>
    <row r="240" spans="1:12" ht="12.6" x14ac:dyDescent="0.3">
      <c r="A240" s="8" t="s">
        <v>92</v>
      </c>
      <c r="B240" s="50"/>
      <c r="C240" s="50" t="s">
        <v>93</v>
      </c>
      <c r="D240" s="7"/>
      <c r="E240" s="13"/>
      <c r="F240" s="141"/>
      <c r="G240" s="6"/>
      <c r="H240" s="6"/>
      <c r="I240" s="19"/>
      <c r="J240" s="11"/>
      <c r="K240" s="21"/>
      <c r="L240" s="20"/>
    </row>
    <row r="241" spans="1:12" ht="12.6" x14ac:dyDescent="0.3">
      <c r="A241" s="8" t="s">
        <v>70</v>
      </c>
      <c r="B241" s="50"/>
      <c r="C241" s="50" t="s">
        <v>71</v>
      </c>
      <c r="D241" s="7" t="s">
        <v>12</v>
      </c>
      <c r="E241" s="13"/>
      <c r="F241" s="141"/>
      <c r="G241" s="6"/>
      <c r="H241" s="6"/>
      <c r="I241" s="19"/>
      <c r="J241" s="11"/>
      <c r="K241" s="21"/>
      <c r="L241" s="20"/>
    </row>
    <row r="242" spans="1:12" ht="12.6" x14ac:dyDescent="0.3">
      <c r="A242" s="8" t="s">
        <v>72</v>
      </c>
      <c r="B242" s="50"/>
      <c r="C242" s="50" t="s">
        <v>73</v>
      </c>
      <c r="D242" s="7" t="s">
        <v>12</v>
      </c>
      <c r="E242" s="13"/>
      <c r="F242" s="141"/>
      <c r="G242" s="6"/>
      <c r="H242" s="6"/>
      <c r="I242" s="19"/>
      <c r="J242" s="11"/>
      <c r="K242" s="21"/>
      <c r="L242" s="20"/>
    </row>
    <row r="243" spans="1:12" ht="12.6" x14ac:dyDescent="0.3">
      <c r="A243" s="8" t="s">
        <v>74</v>
      </c>
      <c r="B243" s="50"/>
      <c r="C243" s="50" t="s">
        <v>75</v>
      </c>
      <c r="D243" s="7" t="s">
        <v>12</v>
      </c>
      <c r="E243" s="13"/>
      <c r="F243" s="141"/>
      <c r="G243" s="6"/>
      <c r="H243" s="6"/>
      <c r="I243" s="19"/>
      <c r="J243" s="11"/>
      <c r="K243" s="21"/>
      <c r="L243" s="20"/>
    </row>
    <row r="244" spans="1:12" ht="12.6" x14ac:dyDescent="0.3">
      <c r="A244" s="8" t="s">
        <v>56</v>
      </c>
      <c r="B244" s="50" t="s">
        <v>584</v>
      </c>
      <c r="C244" s="50" t="s">
        <v>57</v>
      </c>
      <c r="D244" s="7"/>
      <c r="E244" s="13" t="s">
        <v>10</v>
      </c>
      <c r="F244" s="141"/>
      <c r="G244" s="25"/>
      <c r="H244" s="25"/>
      <c r="I244" s="19"/>
      <c r="J244" s="11"/>
      <c r="K244" s="88"/>
      <c r="L244" s="20"/>
    </row>
    <row r="245" spans="1:12" ht="12.6" x14ac:dyDescent="0.3">
      <c r="A245" s="8" t="s">
        <v>558</v>
      </c>
      <c r="B245" s="50"/>
      <c r="C245" s="50" t="s">
        <v>559</v>
      </c>
      <c r="D245" s="7"/>
      <c r="E245" s="13"/>
      <c r="F245" s="141"/>
      <c r="G245" s="6"/>
      <c r="H245" s="6"/>
      <c r="I245" s="19"/>
      <c r="J245" s="11"/>
      <c r="K245" s="21"/>
      <c r="L245" s="20"/>
    </row>
    <row r="246" spans="1:12" ht="12.6" x14ac:dyDescent="0.3">
      <c r="A246" s="8" t="s">
        <v>324</v>
      </c>
      <c r="B246" s="50"/>
      <c r="C246" s="50" t="s">
        <v>325</v>
      </c>
      <c r="D246" s="7"/>
      <c r="E246" s="13"/>
      <c r="F246" s="141"/>
      <c r="G246" s="6"/>
      <c r="H246" s="6"/>
      <c r="I246" s="19"/>
      <c r="J246" s="11"/>
      <c r="K246" s="21"/>
      <c r="L246" s="20"/>
    </row>
    <row r="247" spans="1:12" ht="12.6" x14ac:dyDescent="0.3">
      <c r="A247" s="8" t="s">
        <v>254</v>
      </c>
      <c r="B247" s="50"/>
      <c r="C247" s="50" t="s">
        <v>255</v>
      </c>
      <c r="D247" s="7"/>
      <c r="E247" s="13"/>
      <c r="F247" s="141"/>
      <c r="G247" s="6"/>
      <c r="H247" s="6"/>
      <c r="I247" s="19"/>
      <c r="J247" s="11"/>
      <c r="K247" s="21"/>
      <c r="L247" s="20"/>
    </row>
    <row r="248" spans="1:12" ht="12.6" x14ac:dyDescent="0.3">
      <c r="A248" s="8" t="s">
        <v>336</v>
      </c>
      <c r="B248" s="50"/>
      <c r="C248" s="50" t="s">
        <v>337</v>
      </c>
      <c r="D248" s="7"/>
      <c r="E248" s="13"/>
      <c r="F248" s="141"/>
      <c r="G248" s="6"/>
      <c r="H248" s="6"/>
      <c r="I248" s="19"/>
      <c r="J248" s="11"/>
      <c r="K248" s="21"/>
      <c r="L248" s="20"/>
    </row>
    <row r="249" spans="1:12" ht="12.6" x14ac:dyDescent="0.3">
      <c r="A249" s="8" t="s">
        <v>478</v>
      </c>
      <c r="B249" s="50"/>
      <c r="C249" s="50" t="s">
        <v>479</v>
      </c>
      <c r="D249" s="7"/>
      <c r="E249" s="13"/>
      <c r="F249" s="141"/>
      <c r="G249" s="6"/>
      <c r="H249" s="6"/>
      <c r="I249" s="19"/>
      <c r="J249" s="11"/>
      <c r="K249" s="21"/>
      <c r="L249" s="20"/>
    </row>
    <row r="250" spans="1:12" ht="12.6" x14ac:dyDescent="0.3">
      <c r="A250" s="8" t="s">
        <v>474</v>
      </c>
      <c r="B250" s="50"/>
      <c r="C250" s="50" t="s">
        <v>475</v>
      </c>
      <c r="D250" s="7" t="s">
        <v>12</v>
      </c>
      <c r="E250" s="13"/>
      <c r="F250" s="141"/>
      <c r="G250" s="6"/>
      <c r="H250" s="6"/>
      <c r="I250" s="19"/>
      <c r="J250" s="11"/>
      <c r="K250" s="21"/>
      <c r="L250" s="20"/>
    </row>
    <row r="251" spans="1:12" ht="12.6" x14ac:dyDescent="0.3">
      <c r="A251" s="8" t="s">
        <v>476</v>
      </c>
      <c r="B251" s="50"/>
      <c r="C251" s="50" t="s">
        <v>477</v>
      </c>
      <c r="D251" s="7"/>
      <c r="E251" s="13"/>
      <c r="F251" s="141"/>
      <c r="G251" s="6"/>
      <c r="H251" s="6"/>
      <c r="I251" s="19"/>
      <c r="J251" s="11"/>
      <c r="K251" s="21"/>
      <c r="L251" s="20"/>
    </row>
    <row r="252" spans="1:12" ht="12.6" x14ac:dyDescent="0.3">
      <c r="A252" s="8" t="s">
        <v>203</v>
      </c>
      <c r="B252" s="50"/>
      <c r="C252" s="50" t="s">
        <v>204</v>
      </c>
      <c r="D252" s="7"/>
      <c r="E252" s="13"/>
      <c r="F252" s="141"/>
      <c r="G252" s="6"/>
      <c r="H252" s="6"/>
      <c r="I252" s="19"/>
      <c r="J252" s="11"/>
      <c r="K252" s="21"/>
      <c r="L252" s="20"/>
    </row>
    <row r="253" spans="1:12" ht="12.6" x14ac:dyDescent="0.3">
      <c r="A253" s="8" t="s">
        <v>532</v>
      </c>
      <c r="B253" s="50"/>
      <c r="C253" s="50" t="s">
        <v>533</v>
      </c>
      <c r="D253" s="7"/>
      <c r="E253" s="13"/>
      <c r="F253" s="141"/>
      <c r="G253" s="6"/>
      <c r="H253" s="6"/>
      <c r="I253" s="19"/>
      <c r="J253" s="11"/>
      <c r="K253" s="21"/>
      <c r="L253" s="20"/>
    </row>
    <row r="254" spans="1:12" ht="12.6" x14ac:dyDescent="0.3">
      <c r="A254" s="8" t="s">
        <v>153</v>
      </c>
      <c r="B254" s="50"/>
      <c r="C254" s="50" t="s">
        <v>154</v>
      </c>
      <c r="D254" s="7"/>
      <c r="E254" s="13"/>
      <c r="F254" s="141"/>
      <c r="G254" s="6"/>
      <c r="H254" s="6"/>
      <c r="I254" s="19"/>
      <c r="J254" s="11"/>
      <c r="K254" s="21"/>
      <c r="L254" s="20"/>
    </row>
    <row r="255" spans="1:12" ht="12.6" x14ac:dyDescent="0.3">
      <c r="A255" s="8" t="s">
        <v>147</v>
      </c>
      <c r="B255" s="50"/>
      <c r="C255" s="50" t="s">
        <v>148</v>
      </c>
      <c r="D255" s="7"/>
      <c r="E255" s="13"/>
      <c r="F255" s="141"/>
      <c r="G255" s="6"/>
      <c r="H255" s="6"/>
      <c r="I255" s="19"/>
      <c r="J255" s="11"/>
      <c r="K255" s="21"/>
      <c r="L255" s="20"/>
    </row>
    <row r="256" spans="1:12" ht="12.6" x14ac:dyDescent="0.3">
      <c r="A256" s="8" t="s">
        <v>177</v>
      </c>
      <c r="B256" s="50"/>
      <c r="C256" s="50" t="s">
        <v>178</v>
      </c>
      <c r="D256" s="7"/>
      <c r="E256" s="13"/>
      <c r="F256" s="141"/>
      <c r="G256" s="6"/>
      <c r="H256" s="6"/>
      <c r="I256" s="19"/>
      <c r="J256" s="11"/>
      <c r="K256" s="21"/>
      <c r="L256" s="20"/>
    </row>
    <row r="257" spans="1:12" ht="12.6" x14ac:dyDescent="0.3">
      <c r="A257" s="8" t="s">
        <v>187</v>
      </c>
      <c r="B257" s="50"/>
      <c r="C257" s="50" t="s">
        <v>188</v>
      </c>
      <c r="D257" s="7"/>
      <c r="E257" s="13"/>
      <c r="F257" s="141"/>
      <c r="G257" s="6"/>
      <c r="H257" s="6"/>
      <c r="I257" s="19"/>
      <c r="J257" s="11"/>
      <c r="K257" s="21"/>
      <c r="L257" s="20"/>
    </row>
    <row r="258" spans="1:12" ht="12.6" x14ac:dyDescent="0.3">
      <c r="A258" s="8" t="s">
        <v>262</v>
      </c>
      <c r="B258" s="50"/>
      <c r="C258" s="50" t="s">
        <v>263</v>
      </c>
      <c r="D258" s="7"/>
      <c r="E258" s="13"/>
      <c r="F258" s="141"/>
      <c r="G258" s="6"/>
      <c r="H258" s="6"/>
      <c r="I258" s="19"/>
      <c r="J258" s="11"/>
      <c r="K258" s="21"/>
      <c r="L258" s="20"/>
    </row>
    <row r="259" spans="1:12" ht="12.6" x14ac:dyDescent="0.3">
      <c r="A259" s="8" t="s">
        <v>452</v>
      </c>
      <c r="B259" s="50"/>
      <c r="C259" s="50" t="s">
        <v>453</v>
      </c>
      <c r="D259" s="7"/>
      <c r="E259" s="13"/>
      <c r="F259" s="141"/>
      <c r="G259" s="6"/>
      <c r="H259" s="6"/>
      <c r="I259" s="19"/>
      <c r="J259" s="11"/>
      <c r="K259" s="21"/>
      <c r="L259" s="20"/>
    </row>
    <row r="260" spans="1:12" ht="12.6" x14ac:dyDescent="0.3">
      <c r="A260" s="8" t="s">
        <v>468</v>
      </c>
      <c r="B260" s="50"/>
      <c r="C260" s="50" t="s">
        <v>469</v>
      </c>
      <c r="D260" s="7" t="s">
        <v>12</v>
      </c>
      <c r="E260" s="13"/>
      <c r="F260" s="141"/>
      <c r="G260" s="6"/>
      <c r="H260" s="6"/>
      <c r="I260" s="19"/>
      <c r="J260" s="11"/>
      <c r="K260" s="21"/>
      <c r="L260" s="20"/>
    </row>
    <row r="261" spans="1:12" ht="12.6" x14ac:dyDescent="0.3">
      <c r="A261" s="8" t="s">
        <v>502</v>
      </c>
      <c r="B261" s="50"/>
      <c r="C261" s="50" t="s">
        <v>503</v>
      </c>
      <c r="D261" s="7"/>
      <c r="E261" s="13"/>
      <c r="F261" s="141"/>
      <c r="G261" s="6"/>
      <c r="H261" s="6"/>
      <c r="I261" s="19"/>
      <c r="J261" s="11"/>
      <c r="K261" s="21"/>
      <c r="L261" s="20"/>
    </row>
    <row r="262" spans="1:12" ht="12.6" x14ac:dyDescent="0.3">
      <c r="A262" s="8" t="s">
        <v>504</v>
      </c>
      <c r="B262" s="50"/>
      <c r="C262" s="50" t="s">
        <v>505</v>
      </c>
      <c r="D262" s="7"/>
      <c r="E262" s="13"/>
      <c r="F262" s="141"/>
      <c r="G262" s="6"/>
      <c r="H262" s="6"/>
      <c r="I262" s="19"/>
      <c r="J262" s="11"/>
      <c r="K262" s="21"/>
      <c r="L262" s="20"/>
    </row>
    <row r="263" spans="1:12" s="178" customFormat="1" ht="115.5" customHeight="1" x14ac:dyDescent="0.3">
      <c r="A263" s="94" t="s">
        <v>10</v>
      </c>
      <c r="B263" s="78" t="s">
        <v>622</v>
      </c>
      <c r="C263" s="78" t="s">
        <v>55</v>
      </c>
      <c r="D263" s="79"/>
      <c r="E263" s="80" t="s">
        <v>10</v>
      </c>
      <c r="F263" s="140"/>
      <c r="G263" s="177" t="s">
        <v>639</v>
      </c>
      <c r="H263" s="82" t="s">
        <v>745</v>
      </c>
      <c r="I263" s="82" t="s">
        <v>745</v>
      </c>
      <c r="J263" s="82" t="s">
        <v>745</v>
      </c>
      <c r="K263" s="89" t="s">
        <v>746</v>
      </c>
      <c r="L263" s="85"/>
    </row>
    <row r="264" spans="1:12" ht="12.6" x14ac:dyDescent="0.3">
      <c r="A264" s="8" t="s">
        <v>122</v>
      </c>
      <c r="B264" s="50"/>
      <c r="C264" s="50" t="s">
        <v>123</v>
      </c>
      <c r="D264" s="7"/>
      <c r="E264" s="13"/>
      <c r="F264" s="141"/>
      <c r="G264" s="6"/>
      <c r="H264" s="6"/>
      <c r="I264" s="19"/>
      <c r="J264" s="11"/>
      <c r="K264" s="21"/>
      <c r="L264" s="20"/>
    </row>
    <row r="265" spans="1:12" ht="12.6" x14ac:dyDescent="0.3">
      <c r="A265" s="8" t="s">
        <v>66</v>
      </c>
      <c r="B265" s="50"/>
      <c r="C265" s="50" t="s">
        <v>67</v>
      </c>
      <c r="D265" s="7"/>
      <c r="E265" s="13"/>
      <c r="F265" s="141"/>
      <c r="G265" s="6"/>
      <c r="H265" s="6"/>
      <c r="I265" s="19"/>
      <c r="J265" s="11"/>
      <c r="K265" s="21"/>
      <c r="L265" s="20"/>
    </row>
    <row r="266" spans="1:12" ht="12.6" x14ac:dyDescent="0.3">
      <c r="A266" s="8" t="s">
        <v>102</v>
      </c>
      <c r="B266" s="50"/>
      <c r="C266" s="50" t="s">
        <v>103</v>
      </c>
      <c r="D266" s="7"/>
      <c r="E266" s="13"/>
      <c r="F266" s="141"/>
      <c r="G266" s="6"/>
      <c r="H266" s="6"/>
      <c r="I266" s="19"/>
      <c r="J266" s="11"/>
      <c r="K266" s="21"/>
      <c r="L266" s="20"/>
    </row>
    <row r="267" spans="1:12" ht="12.6" x14ac:dyDescent="0.3">
      <c r="A267" s="8" t="s">
        <v>126</v>
      </c>
      <c r="B267" s="50" t="s">
        <v>612</v>
      </c>
      <c r="C267" s="50" t="s">
        <v>127</v>
      </c>
      <c r="D267" s="7"/>
      <c r="E267" s="13"/>
      <c r="F267" s="141"/>
      <c r="G267" s="25" t="s">
        <v>639</v>
      </c>
      <c r="H267" s="19" t="s">
        <v>612</v>
      </c>
      <c r="I267" s="19" t="s">
        <v>612</v>
      </c>
      <c r="J267" s="19" t="s">
        <v>612</v>
      </c>
      <c r="K267" s="21"/>
      <c r="L267" s="20"/>
    </row>
    <row r="268" spans="1:12" ht="12.6" x14ac:dyDescent="0.3">
      <c r="A268" s="8" t="s">
        <v>548</v>
      </c>
      <c r="B268" s="50"/>
      <c r="C268" s="50" t="s">
        <v>549</v>
      </c>
      <c r="D268" s="7"/>
      <c r="E268" s="13"/>
      <c r="F268" s="141"/>
      <c r="G268" s="6"/>
      <c r="H268" s="6"/>
      <c r="I268" s="19"/>
      <c r="J268" s="11"/>
      <c r="K268" s="21"/>
      <c r="L268" s="20"/>
    </row>
    <row r="269" spans="1:12" ht="12.6" x14ac:dyDescent="0.3">
      <c r="A269" s="8" t="s">
        <v>560</v>
      </c>
      <c r="B269" s="50"/>
      <c r="C269" s="50" t="s">
        <v>560</v>
      </c>
      <c r="D269" s="7"/>
      <c r="E269" s="13"/>
      <c r="F269" s="141"/>
      <c r="G269" s="6"/>
      <c r="H269" s="6"/>
      <c r="I269" s="19"/>
      <c r="J269" s="11"/>
      <c r="K269" s="21"/>
      <c r="L269" s="20"/>
    </row>
    <row r="270" spans="1:12" s="58" customFormat="1" ht="126.75" customHeight="1" x14ac:dyDescent="0.3">
      <c r="A270" s="51" t="s">
        <v>573</v>
      </c>
      <c r="B270" s="52"/>
      <c r="C270" s="52"/>
      <c r="D270" s="53" t="s">
        <v>572</v>
      </c>
      <c r="E270" s="54"/>
      <c r="F270" s="144"/>
      <c r="G270" s="53"/>
      <c r="H270" s="53"/>
      <c r="I270" s="55"/>
      <c r="J270" s="56"/>
      <c r="K270" s="74"/>
      <c r="L270" s="57"/>
    </row>
    <row r="271" spans="1:12" s="67" customFormat="1" ht="18.75" customHeight="1" outlineLevel="1" x14ac:dyDescent="0.3">
      <c r="A271" s="59" t="s">
        <v>37</v>
      </c>
      <c r="B271" s="60" t="s">
        <v>621</v>
      </c>
      <c r="C271" s="60" t="s">
        <v>576</v>
      </c>
      <c r="D271" s="61" t="s">
        <v>12</v>
      </c>
      <c r="E271" s="62"/>
      <c r="F271" s="145"/>
      <c r="G271" s="71" t="s">
        <v>626</v>
      </c>
      <c r="H271" s="91" t="s">
        <v>626</v>
      </c>
      <c r="I271" s="63" t="s">
        <v>626</v>
      </c>
      <c r="J271" s="64" t="s">
        <v>626</v>
      </c>
      <c r="K271" s="65"/>
      <c r="L271" s="66"/>
    </row>
    <row r="272" spans="1:12" s="67" customFormat="1" ht="120" customHeight="1" outlineLevel="1" x14ac:dyDescent="0.3">
      <c r="A272" s="68" t="s">
        <v>574</v>
      </c>
      <c r="B272" s="69" t="s">
        <v>624</v>
      </c>
      <c r="C272" s="69" t="s">
        <v>577</v>
      </c>
      <c r="D272" s="70"/>
      <c r="E272" s="62"/>
      <c r="F272" s="145"/>
      <c r="G272" s="71" t="s">
        <v>626</v>
      </c>
      <c r="H272" s="71" t="s">
        <v>626</v>
      </c>
      <c r="I272" s="63" t="s">
        <v>626</v>
      </c>
      <c r="J272" s="64" t="s">
        <v>626</v>
      </c>
      <c r="K272" s="72" t="s">
        <v>626</v>
      </c>
      <c r="L272" s="73"/>
    </row>
    <row r="273" spans="1:12" s="67" customFormat="1" ht="15.75" customHeight="1" outlineLevel="1" x14ac:dyDescent="0.3">
      <c r="A273" s="68" t="s">
        <v>575</v>
      </c>
      <c r="B273" s="69" t="s">
        <v>623</v>
      </c>
      <c r="C273" s="69" t="s">
        <v>578</v>
      </c>
      <c r="D273" s="70"/>
      <c r="E273" s="62"/>
      <c r="F273" s="145"/>
      <c r="G273" s="71"/>
      <c r="H273" s="71"/>
      <c r="I273" s="63"/>
      <c r="J273" s="64"/>
      <c r="K273" s="72" t="s">
        <v>657</v>
      </c>
      <c r="L273" s="73"/>
    </row>
    <row r="274" spans="1:12" s="67" customFormat="1" ht="17.25" customHeight="1" outlineLevel="1" x14ac:dyDescent="0.3">
      <c r="A274" s="68" t="s">
        <v>10</v>
      </c>
      <c r="B274" s="69" t="s">
        <v>622</v>
      </c>
      <c r="C274" s="69" t="s">
        <v>55</v>
      </c>
      <c r="D274" s="70"/>
      <c r="E274" s="62" t="s">
        <v>10</v>
      </c>
      <c r="F274" s="145"/>
      <c r="G274" s="71"/>
      <c r="H274" s="71"/>
      <c r="I274" s="63"/>
      <c r="J274" s="64"/>
      <c r="K274" s="72" t="s">
        <v>656</v>
      </c>
      <c r="L274" s="73"/>
    </row>
    <row r="275" spans="1:12" ht="12.6" x14ac:dyDescent="0.3">
      <c r="A275" s="8"/>
      <c r="B275" s="50"/>
      <c r="C275" s="50"/>
      <c r="D275" s="7"/>
      <c r="E275" s="13"/>
      <c r="F275" s="141"/>
      <c r="G275" s="6"/>
      <c r="H275" s="6"/>
      <c r="I275" s="19"/>
      <c r="J275" s="11"/>
      <c r="K275" s="21"/>
      <c r="L275" s="20"/>
    </row>
    <row r="276" spans="1:12" ht="12.6" x14ac:dyDescent="0.3">
      <c r="A276" s="8"/>
      <c r="B276" s="50"/>
      <c r="C276" s="50"/>
      <c r="D276" s="7"/>
      <c r="E276" s="13"/>
      <c r="F276" s="141"/>
      <c r="G276" s="6"/>
      <c r="H276" s="6"/>
      <c r="I276" s="19"/>
      <c r="J276" s="11"/>
      <c r="K276" s="21"/>
      <c r="L276" s="20"/>
    </row>
    <row r="277" spans="1:12" ht="12.6" x14ac:dyDescent="0.3">
      <c r="A277" s="8"/>
      <c r="B277" s="50"/>
      <c r="C277" s="50"/>
      <c r="D277" s="7"/>
      <c r="E277" s="13"/>
      <c r="F277" s="141"/>
      <c r="G277" s="6"/>
      <c r="H277" s="6"/>
      <c r="I277" s="19"/>
      <c r="J277" s="11"/>
      <c r="K277" s="21"/>
      <c r="L277" s="20"/>
    </row>
    <row r="278" spans="1:12" ht="12.6" x14ac:dyDescent="0.3">
      <c r="A278" s="8"/>
      <c r="B278" s="50"/>
      <c r="C278" s="50"/>
      <c r="D278" s="7"/>
      <c r="E278" s="13"/>
      <c r="F278" s="141"/>
      <c r="G278" s="6"/>
      <c r="H278" s="6"/>
      <c r="I278" s="19"/>
      <c r="J278" s="11"/>
      <c r="K278" s="21"/>
      <c r="L278" s="20"/>
    </row>
    <row r="279" spans="1:12" ht="12.6" x14ac:dyDescent="0.3">
      <c r="A279" s="8"/>
      <c r="B279" s="50"/>
      <c r="C279" s="50"/>
      <c r="D279" s="7"/>
      <c r="E279" s="13"/>
      <c r="F279" s="141"/>
      <c r="G279" s="6"/>
      <c r="H279" s="6"/>
      <c r="I279" s="19"/>
      <c r="J279" s="11"/>
      <c r="K279" s="21"/>
      <c r="L279" s="20"/>
    </row>
    <row r="280" spans="1:12" ht="12.6" x14ac:dyDescent="0.3">
      <c r="A280" s="8"/>
      <c r="B280" s="50"/>
      <c r="C280" s="50"/>
      <c r="D280" s="7"/>
      <c r="E280" s="13"/>
      <c r="F280" s="141"/>
      <c r="G280" s="6"/>
      <c r="H280" s="6"/>
      <c r="I280" s="19"/>
      <c r="J280" s="11"/>
      <c r="K280" s="21"/>
      <c r="L280" s="20"/>
    </row>
    <row r="281" spans="1:12" ht="12.6" x14ac:dyDescent="0.3">
      <c r="A281" s="8"/>
      <c r="B281" s="50"/>
      <c r="C281" s="50"/>
      <c r="D281" s="7"/>
      <c r="E281" s="13"/>
      <c r="F281" s="141"/>
      <c r="G281" s="6"/>
      <c r="H281" s="6"/>
      <c r="I281" s="19"/>
      <c r="J281" s="11"/>
      <c r="K281" s="21"/>
      <c r="L281" s="20"/>
    </row>
    <row r="282" spans="1:12" ht="12.6" x14ac:dyDescent="0.3">
      <c r="A282" s="8"/>
      <c r="B282" s="50"/>
      <c r="C282" s="50"/>
      <c r="D282" s="7"/>
      <c r="E282" s="13"/>
      <c r="F282" s="141"/>
      <c r="G282" s="6"/>
      <c r="H282" s="6"/>
      <c r="I282" s="19"/>
      <c r="J282" s="11"/>
      <c r="K282" s="21"/>
      <c r="L282" s="20"/>
    </row>
    <row r="283" spans="1:12" ht="12.6" x14ac:dyDescent="0.3">
      <c r="A283" s="8"/>
      <c r="B283" s="50"/>
      <c r="C283" s="50"/>
      <c r="D283" s="7"/>
      <c r="E283" s="13"/>
      <c r="F283" s="141"/>
      <c r="G283" s="6"/>
      <c r="H283" s="6"/>
      <c r="I283" s="19"/>
      <c r="J283" s="11"/>
      <c r="K283" s="21"/>
      <c r="L283" s="20"/>
    </row>
    <row r="284" spans="1:12" ht="12.6" x14ac:dyDescent="0.3">
      <c r="A284" s="8"/>
      <c r="B284" s="50"/>
      <c r="C284" s="50"/>
      <c r="D284" s="7"/>
      <c r="E284" s="13"/>
      <c r="F284" s="141"/>
      <c r="G284" s="6"/>
      <c r="H284" s="6"/>
      <c r="I284" s="19"/>
      <c r="J284" s="11"/>
      <c r="K284" s="21"/>
      <c r="L284" s="20"/>
    </row>
    <row r="285" spans="1:12" ht="12.6" x14ac:dyDescent="0.3">
      <c r="A285" s="8"/>
      <c r="B285" s="50"/>
      <c r="C285" s="50"/>
      <c r="D285" s="7"/>
      <c r="E285" s="13"/>
      <c r="F285" s="141"/>
      <c r="G285" s="6"/>
      <c r="H285" s="6"/>
      <c r="I285" s="19"/>
      <c r="J285" s="11"/>
      <c r="K285" s="21"/>
      <c r="L285" s="20"/>
    </row>
    <row r="286" spans="1:12" ht="12.6" x14ac:dyDescent="0.3">
      <c r="A286" s="8"/>
      <c r="B286" s="50"/>
      <c r="C286" s="50"/>
      <c r="D286" s="7"/>
      <c r="E286" s="13"/>
      <c r="F286" s="141"/>
      <c r="G286" s="6"/>
      <c r="H286" s="6"/>
      <c r="I286" s="19"/>
      <c r="J286" s="11"/>
      <c r="K286" s="21"/>
      <c r="L286" s="20"/>
    </row>
    <row r="287" spans="1:12" ht="12.6" x14ac:dyDescent="0.3">
      <c r="A287" s="8"/>
      <c r="B287" s="50"/>
      <c r="C287" s="50"/>
      <c r="D287" s="7"/>
      <c r="E287" s="13"/>
      <c r="F287" s="141"/>
      <c r="G287" s="6"/>
      <c r="H287" s="6"/>
      <c r="I287" s="19"/>
      <c r="J287" s="11"/>
      <c r="K287" s="21"/>
      <c r="L287" s="20"/>
    </row>
    <row r="288" spans="1:12" ht="12.6" x14ac:dyDescent="0.3">
      <c r="A288" s="8"/>
      <c r="B288" s="50"/>
      <c r="C288" s="50"/>
      <c r="D288" s="7"/>
      <c r="E288" s="13"/>
      <c r="F288" s="141"/>
      <c r="G288" s="6"/>
      <c r="H288" s="6"/>
      <c r="I288" s="19"/>
      <c r="J288" s="11"/>
      <c r="K288" s="21"/>
      <c r="L288" s="20"/>
    </row>
    <row r="289" spans="1:12" ht="12.6" x14ac:dyDescent="0.3">
      <c r="A289" s="8"/>
      <c r="B289" s="50"/>
      <c r="C289" s="50"/>
      <c r="D289" s="7"/>
      <c r="E289" s="13"/>
      <c r="F289" s="141"/>
      <c r="G289" s="6"/>
      <c r="H289" s="6"/>
      <c r="I289" s="19"/>
      <c r="J289" s="11"/>
      <c r="K289" s="21"/>
      <c r="L289" s="20"/>
    </row>
    <row r="290" spans="1:12" ht="12.6" x14ac:dyDescent="0.3">
      <c r="A290" s="8"/>
      <c r="B290" s="50"/>
      <c r="C290" s="50"/>
      <c r="D290" s="7"/>
      <c r="E290" s="13"/>
      <c r="F290" s="141"/>
      <c r="G290" s="6"/>
      <c r="H290" s="6"/>
      <c r="I290" s="19"/>
      <c r="J290" s="11"/>
      <c r="K290" s="21"/>
      <c r="L290" s="20"/>
    </row>
    <row r="291" spans="1:12" ht="12.6" x14ac:dyDescent="0.3">
      <c r="A291" s="8"/>
      <c r="B291" s="50"/>
      <c r="C291" s="50"/>
      <c r="D291" s="7"/>
      <c r="E291" s="13"/>
      <c r="F291" s="141"/>
      <c r="G291" s="6"/>
      <c r="H291" s="6"/>
      <c r="I291" s="19"/>
      <c r="J291" s="11"/>
      <c r="K291" s="21"/>
      <c r="L291" s="20"/>
    </row>
    <row r="292" spans="1:12" ht="12.6" x14ac:dyDescent="0.3">
      <c r="A292" s="8"/>
      <c r="B292" s="50"/>
      <c r="C292" s="50"/>
      <c r="D292" s="7"/>
      <c r="E292" s="13"/>
      <c r="F292" s="141"/>
      <c r="G292" s="6"/>
      <c r="H292" s="6"/>
      <c r="I292" s="19"/>
      <c r="J292" s="11"/>
      <c r="K292" s="21"/>
      <c r="L292" s="20"/>
    </row>
    <row r="293" spans="1:12" ht="12.6" x14ac:dyDescent="0.3">
      <c r="A293" s="8"/>
      <c r="B293" s="50"/>
      <c r="C293" s="50"/>
      <c r="D293" s="7"/>
      <c r="E293" s="13"/>
      <c r="F293" s="141"/>
      <c r="G293" s="6"/>
      <c r="H293" s="6"/>
      <c r="I293" s="19"/>
      <c r="J293" s="11"/>
      <c r="K293" s="21"/>
      <c r="L293" s="20"/>
    </row>
    <row r="294" spans="1:12" ht="12.6" x14ac:dyDescent="0.3">
      <c r="A294" s="8"/>
      <c r="B294" s="50"/>
      <c r="C294" s="50"/>
      <c r="D294" s="7"/>
      <c r="E294" s="13"/>
      <c r="F294" s="141"/>
      <c r="G294" s="6"/>
      <c r="H294" s="6"/>
      <c r="I294" s="19"/>
      <c r="J294" s="11"/>
      <c r="K294" s="21"/>
      <c r="L294" s="20"/>
    </row>
    <row r="295" spans="1:12" ht="12.6" x14ac:dyDescent="0.3">
      <c r="A295" s="8"/>
      <c r="B295" s="50"/>
      <c r="C295" s="50"/>
      <c r="D295" s="7"/>
      <c r="E295" s="13"/>
      <c r="F295" s="141"/>
      <c r="G295" s="6"/>
      <c r="H295" s="6"/>
      <c r="I295" s="19"/>
      <c r="J295" s="11"/>
      <c r="K295" s="21"/>
      <c r="L295" s="20"/>
    </row>
    <row r="296" spans="1:12" ht="12.6" x14ac:dyDescent="0.3">
      <c r="A296" s="8"/>
      <c r="B296" s="50"/>
      <c r="C296" s="50"/>
      <c r="D296" s="7"/>
      <c r="E296" s="13"/>
      <c r="F296" s="141"/>
      <c r="G296" s="6"/>
      <c r="H296" s="6"/>
      <c r="I296" s="19"/>
      <c r="J296" s="11"/>
      <c r="K296" s="21"/>
      <c r="L296" s="20"/>
    </row>
    <row r="297" spans="1:12" ht="12.6" x14ac:dyDescent="0.3">
      <c r="A297" s="8"/>
      <c r="B297" s="50"/>
      <c r="C297" s="50"/>
      <c r="D297" s="7"/>
      <c r="E297" s="13"/>
      <c r="F297" s="141"/>
      <c r="G297" s="6"/>
      <c r="H297" s="6"/>
      <c r="I297" s="19"/>
      <c r="J297" s="11"/>
      <c r="K297" s="21"/>
      <c r="L297" s="20"/>
    </row>
    <row r="298" spans="1:12" ht="12.6" x14ac:dyDescent="0.3">
      <c r="A298" s="8"/>
      <c r="B298" s="50"/>
      <c r="C298" s="50"/>
      <c r="D298" s="7"/>
      <c r="E298" s="13"/>
      <c r="F298" s="141"/>
      <c r="G298" s="6"/>
      <c r="H298" s="6"/>
      <c r="I298" s="19"/>
      <c r="J298" s="11"/>
      <c r="K298" s="21"/>
      <c r="L298" s="20"/>
    </row>
    <row r="299" spans="1:12" ht="12.6" x14ac:dyDescent="0.3">
      <c r="A299" s="8"/>
      <c r="B299" s="50"/>
      <c r="C299" s="50"/>
      <c r="D299" s="7"/>
      <c r="E299" s="13"/>
      <c r="F299" s="141"/>
      <c r="G299" s="6"/>
      <c r="H299" s="6"/>
      <c r="I299" s="19"/>
      <c r="J299" s="11"/>
      <c r="K299" s="21"/>
      <c r="L299" s="20"/>
    </row>
    <row r="300" spans="1:12" ht="12.6" x14ac:dyDescent="0.3">
      <c r="A300" s="8"/>
      <c r="B300" s="50"/>
      <c r="C300" s="50"/>
      <c r="D300" s="7"/>
      <c r="E300" s="13"/>
      <c r="F300" s="141"/>
      <c r="G300" s="6"/>
      <c r="H300" s="6"/>
      <c r="I300" s="19"/>
      <c r="J300" s="11"/>
      <c r="K300" s="21"/>
      <c r="L300" s="20"/>
    </row>
    <row r="301" spans="1:12" ht="12.6" x14ac:dyDescent="0.3">
      <c r="A301" s="8"/>
      <c r="B301" s="50"/>
      <c r="C301" s="50"/>
      <c r="D301" s="7"/>
      <c r="E301" s="13"/>
      <c r="F301" s="141"/>
      <c r="G301" s="6"/>
      <c r="H301" s="6"/>
      <c r="I301" s="19"/>
      <c r="J301" s="11"/>
      <c r="K301" s="21"/>
      <c r="L301" s="20"/>
    </row>
    <row r="302" spans="1:12" ht="12.6" x14ac:dyDescent="0.3">
      <c r="A302" s="8"/>
      <c r="B302" s="50"/>
      <c r="C302" s="50"/>
      <c r="D302" s="7"/>
      <c r="E302" s="13"/>
      <c r="F302" s="141"/>
      <c r="G302" s="6"/>
      <c r="H302" s="6"/>
      <c r="I302" s="19"/>
      <c r="J302" s="11"/>
      <c r="K302" s="21"/>
      <c r="L302" s="20"/>
    </row>
    <row r="303" spans="1:12" ht="12.6" x14ac:dyDescent="0.3">
      <c r="A303" s="8"/>
      <c r="B303" s="50"/>
      <c r="C303" s="50"/>
      <c r="D303" s="7"/>
      <c r="E303" s="13"/>
      <c r="F303" s="141"/>
      <c r="G303" s="6"/>
      <c r="H303" s="6"/>
      <c r="I303" s="19"/>
      <c r="J303" s="11"/>
      <c r="K303" s="21"/>
      <c r="L303" s="20"/>
    </row>
    <row r="304" spans="1:12" ht="12.6" x14ac:dyDescent="0.3">
      <c r="A304" s="8"/>
      <c r="B304" s="50"/>
      <c r="C304" s="50"/>
      <c r="D304" s="7"/>
      <c r="E304" s="13"/>
      <c r="F304" s="141"/>
      <c r="G304" s="6"/>
      <c r="H304" s="6"/>
      <c r="I304" s="19"/>
      <c r="J304" s="11"/>
      <c r="K304" s="21"/>
      <c r="L304" s="20"/>
    </row>
    <row r="305" spans="1:12" ht="12.6" x14ac:dyDescent="0.3">
      <c r="A305" s="8"/>
      <c r="B305" s="50"/>
      <c r="C305" s="50"/>
      <c r="D305" s="7"/>
      <c r="E305" s="13"/>
      <c r="F305" s="141"/>
      <c r="G305" s="6"/>
      <c r="H305" s="6"/>
      <c r="I305" s="19"/>
      <c r="J305" s="11"/>
      <c r="K305" s="21"/>
      <c r="L305" s="20"/>
    </row>
    <row r="306" spans="1:12" ht="12.6" x14ac:dyDescent="0.3">
      <c r="A306" s="8"/>
      <c r="B306" s="50"/>
      <c r="C306" s="50"/>
      <c r="D306" s="7"/>
      <c r="E306" s="13"/>
      <c r="F306" s="141"/>
      <c r="G306" s="6"/>
      <c r="H306" s="6"/>
      <c r="I306" s="19"/>
      <c r="J306" s="11"/>
      <c r="K306" s="21"/>
      <c r="L306" s="20"/>
    </row>
    <row r="307" spans="1:12" ht="12.6" x14ac:dyDescent="0.3">
      <c r="A307" s="8"/>
      <c r="B307" s="50"/>
      <c r="C307" s="50"/>
      <c r="D307" s="7"/>
      <c r="E307" s="13"/>
      <c r="F307" s="141"/>
      <c r="G307" s="6"/>
      <c r="H307" s="6"/>
      <c r="I307" s="19"/>
      <c r="J307" s="11"/>
      <c r="K307" s="21"/>
      <c r="L307" s="20"/>
    </row>
    <row r="308" spans="1:12" ht="12.6" x14ac:dyDescent="0.3">
      <c r="A308" s="8"/>
      <c r="B308" s="50"/>
      <c r="C308" s="50"/>
      <c r="D308" s="7"/>
      <c r="E308" s="13"/>
      <c r="F308" s="141"/>
      <c r="G308" s="6"/>
      <c r="H308" s="6"/>
      <c r="I308" s="19"/>
      <c r="J308" s="11"/>
      <c r="K308" s="21"/>
      <c r="L308" s="20"/>
    </row>
    <row r="309" spans="1:12" ht="12.6" x14ac:dyDescent="0.3">
      <c r="A309" s="8"/>
      <c r="B309" s="50"/>
      <c r="C309" s="50"/>
      <c r="D309" s="7"/>
      <c r="E309" s="13"/>
      <c r="F309" s="141"/>
      <c r="G309" s="6"/>
      <c r="H309" s="6"/>
      <c r="I309" s="19"/>
      <c r="J309" s="11"/>
      <c r="K309" s="21"/>
      <c r="L309" s="20"/>
    </row>
  </sheetData>
  <autoFilter ref="A5:L274" xr:uid="{00000000-0009-0000-0000-000004000000}"/>
  <mergeCells count="10">
    <mergeCell ref="A4:B4"/>
    <mergeCell ref="B1:D1"/>
    <mergeCell ref="E1:L3"/>
    <mergeCell ref="B2:D2"/>
    <mergeCell ref="B3:D3"/>
    <mergeCell ref="L4:L5"/>
    <mergeCell ref="G4:G5"/>
    <mergeCell ref="H4:H5"/>
    <mergeCell ref="K4:K5"/>
    <mergeCell ref="I4:J4"/>
  </mergeCells>
  <conditionalFormatting sqref="E153:F153 E285:H309 G21:L42 G56:J56 I275:L309 G272:H284 G53:J53 G64:K64 G54:L54 G57:L57 G60:L60 G62:L63 G66:L66 G69:L69 G72:L72 G67:J68 I235 H238:K238 I153 G8:L9 G11:L19 H43:L43 G58:K58 I154:L194 G74:L91 G93:H150 G236:L237 G152:H194 I93:L152 G197:L197 G219:L234 G239:L262 G264:L266 G200:L211 H199:L199 G268:L270 I267 G213:L217 I271:J274 G55:K55 G59:J59 G61:K61 G65:J65 G70:J70 G73:J73 G6:L6 I198:K198 H20:I20 H195:J195 H212:I212 G47:L49 G46:J46 G45:K45 H51:L51 H218:J218">
    <cfRule type="cellIs" dxfId="1105" priority="479" operator="equal">
      <formula>""</formula>
    </cfRule>
  </conditionalFormatting>
  <conditionalFormatting sqref="E10:F10">
    <cfRule type="cellIs" dxfId="1104" priority="477" operator="equal">
      <formula>""</formula>
    </cfRule>
  </conditionalFormatting>
  <conditionalFormatting sqref="E10:F10">
    <cfRule type="expression" dxfId="1103" priority="476">
      <formula>ISNA(E10)</formula>
    </cfRule>
  </conditionalFormatting>
  <conditionalFormatting sqref="E7:F9">
    <cfRule type="cellIs" dxfId="1102" priority="475" operator="equal">
      <formula>""</formula>
    </cfRule>
  </conditionalFormatting>
  <conditionalFormatting sqref="E7:F9">
    <cfRule type="expression" dxfId="1101" priority="474">
      <formula>ISNA(E7)</formula>
    </cfRule>
  </conditionalFormatting>
  <conditionalFormatting sqref="E11:F11">
    <cfRule type="cellIs" dxfId="1100" priority="473" operator="equal">
      <formula>""</formula>
    </cfRule>
  </conditionalFormatting>
  <conditionalFormatting sqref="E11:F11">
    <cfRule type="expression" dxfId="1099" priority="472">
      <formula>ISNA(E11)</formula>
    </cfRule>
  </conditionalFormatting>
  <conditionalFormatting sqref="E12:F15">
    <cfRule type="cellIs" dxfId="1098" priority="471" operator="equal">
      <formula>""</formula>
    </cfRule>
  </conditionalFormatting>
  <conditionalFormatting sqref="E12:F15">
    <cfRule type="expression" dxfId="1097" priority="470">
      <formula>ISNA(E12)</formula>
    </cfRule>
  </conditionalFormatting>
  <conditionalFormatting sqref="E16:F16">
    <cfRule type="cellIs" dxfId="1096" priority="469" operator="equal">
      <formula>""</formula>
    </cfRule>
  </conditionalFormatting>
  <conditionalFormatting sqref="E16:F16">
    <cfRule type="expression" dxfId="1095" priority="468">
      <formula>ISNA(E16)</formula>
    </cfRule>
  </conditionalFormatting>
  <conditionalFormatting sqref="E17:F19">
    <cfRule type="cellIs" dxfId="1094" priority="467" operator="equal">
      <formula>""</formula>
    </cfRule>
  </conditionalFormatting>
  <conditionalFormatting sqref="E17:F19">
    <cfRule type="expression" dxfId="1093" priority="466">
      <formula>ISNA(E17)</formula>
    </cfRule>
  </conditionalFormatting>
  <conditionalFormatting sqref="E20:F20">
    <cfRule type="cellIs" dxfId="1092" priority="465" operator="equal">
      <formula>""</formula>
    </cfRule>
  </conditionalFormatting>
  <conditionalFormatting sqref="E20:F20">
    <cfRule type="expression" dxfId="1091" priority="464">
      <formula>ISNA(E20)</formula>
    </cfRule>
  </conditionalFormatting>
  <conditionalFormatting sqref="E21:F24 E30:F30">
    <cfRule type="cellIs" dxfId="1090" priority="463" operator="equal">
      <formula>""</formula>
    </cfRule>
  </conditionalFormatting>
  <conditionalFormatting sqref="E21:F24 E30:F30">
    <cfRule type="expression" dxfId="1089" priority="462">
      <formula>ISNA(E21)</formula>
    </cfRule>
  </conditionalFormatting>
  <conditionalFormatting sqref="E25:F25">
    <cfRule type="cellIs" dxfId="1088" priority="461" operator="equal">
      <formula>""</formula>
    </cfRule>
  </conditionalFormatting>
  <conditionalFormatting sqref="E25:F25">
    <cfRule type="expression" dxfId="1087" priority="460">
      <formula>ISNA(E25)</formula>
    </cfRule>
  </conditionalFormatting>
  <conditionalFormatting sqref="E26:F29">
    <cfRule type="cellIs" dxfId="1086" priority="459" operator="equal">
      <formula>""</formula>
    </cfRule>
  </conditionalFormatting>
  <conditionalFormatting sqref="E26:F29">
    <cfRule type="expression" dxfId="1085" priority="458">
      <formula>ISNA(E26)</formula>
    </cfRule>
  </conditionalFormatting>
  <conditionalFormatting sqref="E31:F31">
    <cfRule type="cellIs" dxfId="1084" priority="457" operator="equal">
      <formula>""</formula>
    </cfRule>
  </conditionalFormatting>
  <conditionalFormatting sqref="E31:F31">
    <cfRule type="expression" dxfId="1083" priority="456">
      <formula>ISNA(E31)</formula>
    </cfRule>
  </conditionalFormatting>
  <conditionalFormatting sqref="E32:F35">
    <cfRule type="cellIs" dxfId="1082" priority="455" operator="equal">
      <formula>""</formula>
    </cfRule>
  </conditionalFormatting>
  <conditionalFormatting sqref="E32:F35">
    <cfRule type="expression" dxfId="1081" priority="454">
      <formula>ISNA(E32)</formula>
    </cfRule>
  </conditionalFormatting>
  <conditionalFormatting sqref="E36:F36">
    <cfRule type="cellIs" dxfId="1080" priority="453" operator="equal">
      <formula>""</formula>
    </cfRule>
  </conditionalFormatting>
  <conditionalFormatting sqref="E36:F36">
    <cfRule type="expression" dxfId="1079" priority="452">
      <formula>ISNA(E36)</formula>
    </cfRule>
  </conditionalFormatting>
  <conditionalFormatting sqref="E37:F37">
    <cfRule type="cellIs" dxfId="1078" priority="451" operator="equal">
      <formula>""</formula>
    </cfRule>
  </conditionalFormatting>
  <conditionalFormatting sqref="E37:F37">
    <cfRule type="expression" dxfId="1077" priority="450">
      <formula>ISNA(E37)</formula>
    </cfRule>
  </conditionalFormatting>
  <conditionalFormatting sqref="E38:F38">
    <cfRule type="cellIs" dxfId="1076" priority="449" operator="equal">
      <formula>""</formula>
    </cfRule>
  </conditionalFormatting>
  <conditionalFormatting sqref="E38:F38">
    <cfRule type="expression" dxfId="1075" priority="448">
      <formula>ISNA(E38)</formula>
    </cfRule>
  </conditionalFormatting>
  <conditionalFormatting sqref="E39:F42">
    <cfRule type="cellIs" dxfId="1074" priority="447" operator="equal">
      <formula>""</formula>
    </cfRule>
  </conditionalFormatting>
  <conditionalFormatting sqref="E39:F42">
    <cfRule type="expression" dxfId="1073" priority="446">
      <formula>ISNA(E39)</formula>
    </cfRule>
  </conditionalFormatting>
  <conditionalFormatting sqref="E43:F43">
    <cfRule type="cellIs" dxfId="1072" priority="445" operator="equal">
      <formula>""</formula>
    </cfRule>
  </conditionalFormatting>
  <conditionalFormatting sqref="E43:F43">
    <cfRule type="expression" dxfId="1071" priority="444">
      <formula>ISNA(E43)</formula>
    </cfRule>
  </conditionalFormatting>
  <conditionalFormatting sqref="E53:F53">
    <cfRule type="cellIs" dxfId="1070" priority="439" operator="equal">
      <formula>""</formula>
    </cfRule>
  </conditionalFormatting>
  <conditionalFormatting sqref="E53:F53">
    <cfRule type="expression" dxfId="1069" priority="438">
      <formula>ISNA(E53)</formula>
    </cfRule>
  </conditionalFormatting>
  <conditionalFormatting sqref="E68:F68 E71:F71 E74:F91 E93:F152 E154:F194 E213:F269 E196:F211">
    <cfRule type="cellIs" dxfId="1068" priority="425" operator="equal">
      <formula>""</formula>
    </cfRule>
  </conditionalFormatting>
  <conditionalFormatting sqref="E68:F68 J291 E291:F291 E308:F309 J308:J309 E71:F71 E74:F91 E93:F194 E213:F269 E196:F211">
    <cfRule type="expression" dxfId="1067" priority="424">
      <formula>ISNA(E68)</formula>
    </cfRule>
  </conditionalFormatting>
  <conditionalFormatting sqref="E275:F282">
    <cfRule type="cellIs" dxfId="1066" priority="423" operator="equal">
      <formula>""</formula>
    </cfRule>
  </conditionalFormatting>
  <conditionalFormatting sqref="E275:F282 E290:F290 J290">
    <cfRule type="expression" dxfId="1065" priority="422">
      <formula>ISNA(E275)</formula>
    </cfRule>
  </conditionalFormatting>
  <conditionalFormatting sqref="E283:F284">
    <cfRule type="cellIs" dxfId="1064" priority="421" operator="equal">
      <formula>""</formula>
    </cfRule>
  </conditionalFormatting>
  <conditionalFormatting sqref="J285:J289 E283:F289">
    <cfRule type="expression" dxfId="1063" priority="420">
      <formula>ISNA(E283)</formula>
    </cfRule>
  </conditionalFormatting>
  <conditionalFormatting sqref="J307 E307:F307">
    <cfRule type="expression" dxfId="1062" priority="418">
      <formula>ISNA(E307)</formula>
    </cfRule>
  </conditionalFormatting>
  <conditionalFormatting sqref="J292:J298 E292:F298 E306:F306 J306">
    <cfRule type="expression" dxfId="1061" priority="416">
      <formula>ISNA(E292)</formula>
    </cfRule>
  </conditionalFormatting>
  <conditionalFormatting sqref="J299:J305 E299:F305">
    <cfRule type="expression" dxfId="1060" priority="414">
      <formula>ISNA(E299)</formula>
    </cfRule>
  </conditionalFormatting>
  <conditionalFormatting sqref="E270:F271">
    <cfRule type="cellIs" dxfId="1059" priority="413" operator="equal">
      <formula>""</formula>
    </cfRule>
  </conditionalFormatting>
  <conditionalFormatting sqref="E270:F270">
    <cfRule type="expression" dxfId="1058" priority="412">
      <formula>ISNA(E270)</formula>
    </cfRule>
  </conditionalFormatting>
  <conditionalFormatting sqref="E271:F271">
    <cfRule type="expression" dxfId="1057" priority="411">
      <formula>ISNA(E271)</formula>
    </cfRule>
  </conditionalFormatting>
  <conditionalFormatting sqref="E272:F274">
    <cfRule type="cellIs" dxfId="1056" priority="409" operator="equal">
      <formula>""</formula>
    </cfRule>
  </conditionalFormatting>
  <conditionalFormatting sqref="E272:F274">
    <cfRule type="expression" dxfId="1055" priority="408">
      <formula>ISNA(E272)</formula>
    </cfRule>
  </conditionalFormatting>
  <conditionalFormatting sqref="L56">
    <cfRule type="cellIs" dxfId="1054" priority="261" operator="equal">
      <formula>""</formula>
    </cfRule>
  </conditionalFormatting>
  <conditionalFormatting sqref="G43">
    <cfRule type="cellIs" dxfId="1053" priority="256" operator="equal">
      <formula>""</formula>
    </cfRule>
  </conditionalFormatting>
  <conditionalFormatting sqref="L58">
    <cfRule type="cellIs" dxfId="1052" priority="255" operator="equal">
      <formula>""</formula>
    </cfRule>
  </conditionalFormatting>
  <conditionalFormatting sqref="J275:J282">
    <cfRule type="expression" dxfId="1051" priority="252">
      <formula>ISNA(J275)</formula>
    </cfRule>
  </conditionalFormatting>
  <conditionalFormatting sqref="L272:L274">
    <cfRule type="cellIs" dxfId="1050" priority="246" operator="equal">
      <formula>""</formula>
    </cfRule>
  </conditionalFormatting>
  <conditionalFormatting sqref="L53">
    <cfRule type="cellIs" dxfId="1049" priority="243" operator="equal">
      <formula>""</formula>
    </cfRule>
  </conditionalFormatting>
  <conditionalFormatting sqref="E54:F56">
    <cfRule type="cellIs" dxfId="1048" priority="387" operator="equal">
      <formula>""</formula>
    </cfRule>
  </conditionalFormatting>
  <conditionalFormatting sqref="E54:F56">
    <cfRule type="expression" dxfId="1047" priority="386">
      <formula>ISNA(E54)</formula>
    </cfRule>
  </conditionalFormatting>
  <conditionalFormatting sqref="E57:F59">
    <cfRule type="cellIs" dxfId="1046" priority="385" operator="equal">
      <formula>""</formula>
    </cfRule>
  </conditionalFormatting>
  <conditionalFormatting sqref="E57:F59">
    <cfRule type="expression" dxfId="1045" priority="384">
      <formula>ISNA(E57)</formula>
    </cfRule>
  </conditionalFormatting>
  <conditionalFormatting sqref="E60:F62">
    <cfRule type="cellIs" dxfId="1044" priority="383" operator="equal">
      <formula>""</formula>
    </cfRule>
  </conditionalFormatting>
  <conditionalFormatting sqref="E60:F62">
    <cfRule type="expression" dxfId="1043" priority="382">
      <formula>ISNA(E60)</formula>
    </cfRule>
  </conditionalFormatting>
  <conditionalFormatting sqref="E63:F65">
    <cfRule type="cellIs" dxfId="1042" priority="381" operator="equal">
      <formula>""</formula>
    </cfRule>
  </conditionalFormatting>
  <conditionalFormatting sqref="E63:F65">
    <cfRule type="expression" dxfId="1041" priority="380">
      <formula>ISNA(E63)</formula>
    </cfRule>
  </conditionalFormatting>
  <conditionalFormatting sqref="E66:F67">
    <cfRule type="cellIs" dxfId="1040" priority="371" operator="equal">
      <formula>""</formula>
    </cfRule>
  </conditionalFormatting>
  <conditionalFormatting sqref="E66:F67">
    <cfRule type="expression" dxfId="1039" priority="370">
      <formula>ISNA(E66)</formula>
    </cfRule>
  </conditionalFormatting>
  <conditionalFormatting sqref="E69:F70">
    <cfRule type="cellIs" dxfId="1038" priority="366" operator="equal">
      <formula>""</formula>
    </cfRule>
  </conditionalFormatting>
  <conditionalFormatting sqref="E69:F70">
    <cfRule type="expression" dxfId="1037" priority="365">
      <formula>ISNA(E69)</formula>
    </cfRule>
  </conditionalFormatting>
  <conditionalFormatting sqref="E72:F73">
    <cfRule type="cellIs" dxfId="1036" priority="361" operator="equal">
      <formula>""</formula>
    </cfRule>
  </conditionalFormatting>
  <conditionalFormatting sqref="E72:F73">
    <cfRule type="expression" dxfId="1035" priority="360">
      <formula>ISNA(E72)</formula>
    </cfRule>
  </conditionalFormatting>
  <conditionalFormatting sqref="E6:F6">
    <cfRule type="cellIs" dxfId="1034" priority="356" operator="equal">
      <formula>""</formula>
    </cfRule>
  </conditionalFormatting>
  <conditionalFormatting sqref="E6:F6">
    <cfRule type="expression" dxfId="1033" priority="355">
      <formula>ISNA(E6)</formula>
    </cfRule>
  </conditionalFormatting>
  <conditionalFormatting sqref="G92">
    <cfRule type="cellIs" dxfId="1032" priority="103" operator="equal">
      <formula>""</formula>
    </cfRule>
  </conditionalFormatting>
  <conditionalFormatting sqref="K56">
    <cfRule type="cellIs" dxfId="1031" priority="208" operator="equal">
      <formula>""</formula>
    </cfRule>
  </conditionalFormatting>
  <conditionalFormatting sqref="I196">
    <cfRule type="cellIs" dxfId="1030" priority="132" operator="equal">
      <formula>""</formula>
    </cfRule>
  </conditionalFormatting>
  <conditionalFormatting sqref="J196">
    <cfRule type="cellIs" dxfId="1029" priority="131" operator="equal">
      <formula>""</formula>
    </cfRule>
  </conditionalFormatting>
  <conditionalFormatting sqref="J60">
    <cfRule type="expression" dxfId="1028" priority="198">
      <formula>ISNA(J60)</formula>
    </cfRule>
  </conditionalFormatting>
  <conditionalFormatting sqref="J63">
    <cfRule type="expression" dxfId="1027" priority="196">
      <formula>ISNA(J63)</formula>
    </cfRule>
  </conditionalFormatting>
  <conditionalFormatting sqref="J66">
    <cfRule type="expression" dxfId="1026" priority="194">
      <formula>ISNA(J66)</formula>
    </cfRule>
  </conditionalFormatting>
  <conditionalFormatting sqref="J69">
    <cfRule type="expression" dxfId="1025" priority="192">
      <formula>ISNA(J69)</formula>
    </cfRule>
  </conditionalFormatting>
  <conditionalFormatting sqref="J72">
    <cfRule type="expression" dxfId="1024" priority="190">
      <formula>ISNA(J72)</formula>
    </cfRule>
  </conditionalFormatting>
  <conditionalFormatting sqref="J68">
    <cfRule type="expression" dxfId="1023" priority="188">
      <formula>ISNA(J68)</formula>
    </cfRule>
  </conditionalFormatting>
  <conditionalFormatting sqref="L68">
    <cfRule type="cellIs" dxfId="1022" priority="187" operator="equal">
      <formula>""</formula>
    </cfRule>
  </conditionalFormatting>
  <conditionalFormatting sqref="H151">
    <cfRule type="cellIs" dxfId="1021" priority="183" operator="equal">
      <formula>""</formula>
    </cfRule>
  </conditionalFormatting>
  <conditionalFormatting sqref="G235 K235:L235">
    <cfRule type="cellIs" dxfId="1020" priority="179" operator="equal">
      <formula>""</formula>
    </cfRule>
  </conditionalFormatting>
  <conditionalFormatting sqref="G199">
    <cfRule type="cellIs" dxfId="1019" priority="174" operator="equal">
      <formula>""</formula>
    </cfRule>
  </conditionalFormatting>
  <conditionalFormatting sqref="H235">
    <cfRule type="cellIs" dxfId="1018" priority="129" operator="equal">
      <formula>""</formula>
    </cfRule>
  </conditionalFormatting>
  <conditionalFormatting sqref="J235">
    <cfRule type="cellIs" dxfId="1017" priority="127" operator="equal">
      <formula>""</formula>
    </cfRule>
  </conditionalFormatting>
  <conditionalFormatting sqref="H271">
    <cfRule type="cellIs" dxfId="1016" priority="155" operator="equal">
      <formula>""</formula>
    </cfRule>
  </conditionalFormatting>
  <conditionalFormatting sqref="K153">
    <cfRule type="cellIs" dxfId="1015" priority="299" operator="equal">
      <formula>""</formula>
    </cfRule>
  </conditionalFormatting>
  <conditionalFormatting sqref="J154:J194 K153 J74:J91 J93:J152 J197 J219:J234 J236:J237 J239:J262 J199:J211 J264:J266 J268:J269 J213:J217">
    <cfRule type="expression" dxfId="1014" priority="298">
      <formula>ISNA(J74)</formula>
    </cfRule>
  </conditionalFormatting>
  <conditionalFormatting sqref="K7:L7">
    <cfRule type="cellIs" dxfId="1013" priority="297" operator="equal">
      <formula>""</formula>
    </cfRule>
  </conditionalFormatting>
  <conditionalFormatting sqref="J8:J9">
    <cfRule type="expression" dxfId="1012" priority="296">
      <formula>ISNA(J8)</formula>
    </cfRule>
  </conditionalFormatting>
  <conditionalFormatting sqref="J11">
    <cfRule type="expression" dxfId="1011" priority="294">
      <formula>ISNA(J11)</formula>
    </cfRule>
  </conditionalFormatting>
  <conditionalFormatting sqref="J12:J15">
    <cfRule type="expression" dxfId="1010" priority="292">
      <formula>ISNA(J12)</formula>
    </cfRule>
  </conditionalFormatting>
  <conditionalFormatting sqref="J16">
    <cfRule type="expression" dxfId="1009" priority="290">
      <formula>ISNA(J16)</formula>
    </cfRule>
  </conditionalFormatting>
  <conditionalFormatting sqref="J17:J19">
    <cfRule type="expression" dxfId="1008" priority="288">
      <formula>ISNA(J17)</formula>
    </cfRule>
  </conditionalFormatting>
  <conditionalFormatting sqref="K20:L20">
    <cfRule type="cellIs" dxfId="1007" priority="287" operator="equal">
      <formula>""</formula>
    </cfRule>
  </conditionalFormatting>
  <conditionalFormatting sqref="J21:J24 J30">
    <cfRule type="expression" dxfId="1006" priority="284">
      <formula>ISNA(J21)</formula>
    </cfRule>
  </conditionalFormatting>
  <conditionalFormatting sqref="J25">
    <cfRule type="expression" dxfId="1005" priority="282">
      <formula>ISNA(J25)</formula>
    </cfRule>
  </conditionalFormatting>
  <conditionalFormatting sqref="J26:J29">
    <cfRule type="expression" dxfId="1004" priority="280">
      <formula>ISNA(J26)</formula>
    </cfRule>
  </conditionalFormatting>
  <conditionalFormatting sqref="J31">
    <cfRule type="expression" dxfId="1003" priority="278">
      <formula>ISNA(J31)</formula>
    </cfRule>
  </conditionalFormatting>
  <conditionalFormatting sqref="J32:J35">
    <cfRule type="expression" dxfId="1002" priority="276">
      <formula>ISNA(J32)</formula>
    </cfRule>
  </conditionalFormatting>
  <conditionalFormatting sqref="J36">
    <cfRule type="expression" dxfId="1001" priority="274">
      <formula>ISNA(J36)</formula>
    </cfRule>
  </conditionalFormatting>
  <conditionalFormatting sqref="J37">
    <cfRule type="expression" dxfId="1000" priority="272">
      <formula>ISNA(J37)</formula>
    </cfRule>
  </conditionalFormatting>
  <conditionalFormatting sqref="J38">
    <cfRule type="expression" dxfId="999" priority="270">
      <formula>ISNA(J38)</formula>
    </cfRule>
  </conditionalFormatting>
  <conditionalFormatting sqref="J39:J42">
    <cfRule type="expression" dxfId="998" priority="268">
      <formula>ISNA(J39)</formula>
    </cfRule>
  </conditionalFormatting>
  <conditionalFormatting sqref="J43">
    <cfRule type="expression" dxfId="997" priority="266">
      <formula>ISNA(J43)</formula>
    </cfRule>
  </conditionalFormatting>
  <conditionalFormatting sqref="J56">
    <cfRule type="expression" dxfId="996" priority="260">
      <formula>ISNA(J56)</formula>
    </cfRule>
  </conditionalFormatting>
  <conditionalFormatting sqref="J58">
    <cfRule type="expression" dxfId="995" priority="258">
      <formula>ISNA(J58)</formula>
    </cfRule>
  </conditionalFormatting>
  <conditionalFormatting sqref="L153 G71:H71 K68 K73:L73 L71 K70:L70 G151 L238 G263 K196:L196 G267 K267:L267">
    <cfRule type="cellIs" dxfId="994" priority="254" operator="equal">
      <formula>""</formula>
    </cfRule>
  </conditionalFormatting>
  <conditionalFormatting sqref="J283:J284">
    <cfRule type="expression" dxfId="993" priority="250">
      <formula>ISNA(J283)</formula>
    </cfRule>
  </conditionalFormatting>
  <conditionalFormatting sqref="L271">
    <cfRule type="cellIs" dxfId="992" priority="249" operator="equal">
      <formula>""</formula>
    </cfRule>
  </conditionalFormatting>
  <conditionalFormatting sqref="J271">
    <cfRule type="expression" dxfId="991" priority="248">
      <formula>ISNA(J271)</formula>
    </cfRule>
  </conditionalFormatting>
  <conditionalFormatting sqref="K271">
    <cfRule type="cellIs" dxfId="990" priority="247" operator="equal">
      <formula>""</formula>
    </cfRule>
  </conditionalFormatting>
  <conditionalFormatting sqref="J272:J274">
    <cfRule type="expression" dxfId="989" priority="245">
      <formula>ISNA(J272)</formula>
    </cfRule>
  </conditionalFormatting>
  <conditionalFormatting sqref="K272:K274">
    <cfRule type="cellIs" dxfId="988" priority="244" operator="equal">
      <formula>""</formula>
    </cfRule>
  </conditionalFormatting>
  <conditionalFormatting sqref="J53">
    <cfRule type="expression" dxfId="987" priority="242">
      <formula>ISNA(J53)</formula>
    </cfRule>
  </conditionalFormatting>
  <conditionalFormatting sqref="J55">
    <cfRule type="expression" dxfId="986" priority="240">
      <formula>ISNA(J55)</formula>
    </cfRule>
  </conditionalFormatting>
  <conditionalFormatting sqref="L55">
    <cfRule type="cellIs" dxfId="985" priority="239" operator="equal">
      <formula>""</formula>
    </cfRule>
  </conditionalFormatting>
  <conditionalFormatting sqref="L59">
    <cfRule type="cellIs" dxfId="984" priority="238" operator="equal">
      <formula>""</formula>
    </cfRule>
  </conditionalFormatting>
  <conditionalFormatting sqref="J59">
    <cfRule type="expression" dxfId="983" priority="237">
      <formula>ISNA(J59)</formula>
    </cfRule>
  </conditionalFormatting>
  <conditionalFormatting sqref="J61">
    <cfRule type="expression" dxfId="982" priority="235">
      <formula>ISNA(J61)</formula>
    </cfRule>
  </conditionalFormatting>
  <conditionalFormatting sqref="L61">
    <cfRule type="cellIs" dxfId="981" priority="234" operator="equal">
      <formula>""</formula>
    </cfRule>
  </conditionalFormatting>
  <conditionalFormatting sqref="J62">
    <cfRule type="expression" dxfId="980" priority="232">
      <formula>ISNA(J62)</formula>
    </cfRule>
  </conditionalFormatting>
  <conditionalFormatting sqref="J64">
    <cfRule type="expression" dxfId="979" priority="230">
      <formula>ISNA(J64)</formula>
    </cfRule>
  </conditionalFormatting>
  <conditionalFormatting sqref="L64">
    <cfRule type="cellIs" dxfId="978" priority="229" operator="equal">
      <formula>""</formula>
    </cfRule>
  </conditionalFormatting>
  <conditionalFormatting sqref="L65">
    <cfRule type="cellIs" dxfId="977" priority="228" operator="equal">
      <formula>""</formula>
    </cfRule>
  </conditionalFormatting>
  <conditionalFormatting sqref="J65">
    <cfRule type="expression" dxfId="976" priority="227">
      <formula>ISNA(J65)</formula>
    </cfRule>
  </conditionalFormatting>
  <conditionalFormatting sqref="K67">
    <cfRule type="cellIs" dxfId="975" priority="226" operator="equal">
      <formula>""</formula>
    </cfRule>
  </conditionalFormatting>
  <conditionalFormatting sqref="L67">
    <cfRule type="cellIs" dxfId="974" priority="225" operator="equal">
      <formula>""</formula>
    </cfRule>
  </conditionalFormatting>
  <conditionalFormatting sqref="L263">
    <cfRule type="cellIs" dxfId="973" priority="224" operator="equal">
      <formula>""</formula>
    </cfRule>
  </conditionalFormatting>
  <conditionalFormatting sqref="J67">
    <cfRule type="expression" dxfId="972" priority="222">
      <formula>ISNA(J67)</formula>
    </cfRule>
  </conditionalFormatting>
  <conditionalFormatting sqref="J70">
    <cfRule type="expression" dxfId="971" priority="220">
      <formula>ISNA(J70)</formula>
    </cfRule>
  </conditionalFormatting>
  <conditionalFormatting sqref="J73">
    <cfRule type="expression" dxfId="970" priority="218">
      <formula>ISNA(J73)</formula>
    </cfRule>
  </conditionalFormatting>
  <conditionalFormatting sqref="J6">
    <cfRule type="expression" dxfId="969" priority="214">
      <formula>ISNA(J6)</formula>
    </cfRule>
  </conditionalFormatting>
  <conditionalFormatting sqref="J153">
    <cfRule type="cellIs" dxfId="968" priority="184" operator="equal">
      <formula>""</formula>
    </cfRule>
  </conditionalFormatting>
  <conditionalFormatting sqref="I71:J71">
    <cfRule type="cellIs" dxfId="967" priority="213" operator="equal">
      <formula>""</formula>
    </cfRule>
  </conditionalFormatting>
  <conditionalFormatting sqref="J71">
    <cfRule type="expression" dxfId="966" priority="212">
      <formula>ISNA(J71)</formula>
    </cfRule>
  </conditionalFormatting>
  <conditionalFormatting sqref="K53">
    <cfRule type="cellIs" dxfId="965" priority="207" operator="equal">
      <formula>""</formula>
    </cfRule>
  </conditionalFormatting>
  <conditionalFormatting sqref="K71">
    <cfRule type="cellIs" dxfId="964" priority="211" operator="equal">
      <formula>""</formula>
    </cfRule>
  </conditionalFormatting>
  <conditionalFormatting sqref="K65">
    <cfRule type="cellIs" dxfId="963" priority="210" operator="equal">
      <formula>""</formula>
    </cfRule>
  </conditionalFormatting>
  <conditionalFormatting sqref="K59">
    <cfRule type="cellIs" dxfId="962" priority="209" operator="equal">
      <formula>""</formula>
    </cfRule>
  </conditionalFormatting>
  <conditionalFormatting sqref="J54">
    <cfRule type="expression" dxfId="961" priority="202">
      <formula>ISNA(J54)</formula>
    </cfRule>
  </conditionalFormatting>
  <conditionalFormatting sqref="J57">
    <cfRule type="expression" dxfId="960" priority="200">
      <formula>ISNA(J57)</formula>
    </cfRule>
  </conditionalFormatting>
  <conditionalFormatting sqref="G20">
    <cfRule type="cellIs" dxfId="959" priority="186" operator="equal">
      <formula>""</formula>
    </cfRule>
  </conditionalFormatting>
  <conditionalFormatting sqref="J153">
    <cfRule type="expression" dxfId="958" priority="185">
      <formula>ISNA(J153)</formula>
    </cfRule>
  </conditionalFormatting>
  <conditionalFormatting sqref="G196">
    <cfRule type="cellIs" dxfId="957" priority="180" operator="equal">
      <formula>""</formula>
    </cfRule>
  </conditionalFormatting>
  <conditionalFormatting sqref="H235">
    <cfRule type="expression" dxfId="956" priority="128">
      <formula>ISNA(H235)</formula>
    </cfRule>
  </conditionalFormatting>
  <conditionalFormatting sqref="J238">
    <cfRule type="expression" dxfId="955" priority="166">
      <formula>ISNA(J238)</formula>
    </cfRule>
  </conditionalFormatting>
  <conditionalFormatting sqref="G238">
    <cfRule type="cellIs" dxfId="954" priority="164" operator="equal">
      <formula>""</formula>
    </cfRule>
  </conditionalFormatting>
  <conditionalFormatting sqref="G271">
    <cfRule type="cellIs" dxfId="953" priority="156" operator="equal">
      <formula>""</formula>
    </cfRule>
  </conditionalFormatting>
  <conditionalFormatting sqref="H271">
    <cfRule type="expression" dxfId="952" priority="154">
      <formula>ISNA(H271)</formula>
    </cfRule>
  </conditionalFormatting>
  <conditionalFormatting sqref="G7">
    <cfRule type="cellIs" dxfId="951" priority="153" operator="equal">
      <formula>""</formula>
    </cfRule>
  </conditionalFormatting>
  <conditionalFormatting sqref="G198">
    <cfRule type="cellIs" dxfId="950" priority="149" operator="equal">
      <formula>""</formula>
    </cfRule>
  </conditionalFormatting>
  <conditionalFormatting sqref="L198">
    <cfRule type="cellIs" dxfId="949" priority="152" operator="equal">
      <formula>""</formula>
    </cfRule>
  </conditionalFormatting>
  <conditionalFormatting sqref="J198">
    <cfRule type="expression" dxfId="948" priority="151">
      <formula>ISNA(J198)</formula>
    </cfRule>
  </conditionalFormatting>
  <conditionalFormatting sqref="H7">
    <cfRule type="cellIs" dxfId="947" priority="145" operator="equal">
      <formula>""</formula>
    </cfRule>
  </conditionalFormatting>
  <conditionalFormatting sqref="I7">
    <cfRule type="cellIs" dxfId="946" priority="143" operator="equal">
      <formula>""</formula>
    </cfRule>
  </conditionalFormatting>
  <conditionalFormatting sqref="J7">
    <cfRule type="cellIs" dxfId="945" priority="142" operator="equal">
      <formula>""</formula>
    </cfRule>
  </conditionalFormatting>
  <conditionalFormatting sqref="I20">
    <cfRule type="expression" dxfId="944" priority="140">
      <formula>ISNA(I20)</formula>
    </cfRule>
  </conditionalFormatting>
  <conditionalFormatting sqref="J20">
    <cfRule type="cellIs" dxfId="943" priority="139" operator="equal">
      <formula>""</formula>
    </cfRule>
  </conditionalFormatting>
  <conditionalFormatting sqref="J20">
    <cfRule type="expression" dxfId="942" priority="138">
      <formula>ISNA(J20)</formula>
    </cfRule>
  </conditionalFormatting>
  <conditionalFormatting sqref="H196">
    <cfRule type="cellIs" dxfId="941" priority="133" operator="equal">
      <formula>""</formula>
    </cfRule>
  </conditionalFormatting>
  <conditionalFormatting sqref="H198">
    <cfRule type="cellIs" dxfId="940" priority="130" operator="equal">
      <formula>""</formula>
    </cfRule>
  </conditionalFormatting>
  <conditionalFormatting sqref="J235">
    <cfRule type="expression" dxfId="939" priority="126">
      <formula>ISNA(J235)</formula>
    </cfRule>
  </conditionalFormatting>
  <conditionalFormatting sqref="H267">
    <cfRule type="cellIs" dxfId="938" priority="122" operator="equal">
      <formula>""</formula>
    </cfRule>
  </conditionalFormatting>
  <conditionalFormatting sqref="J267">
    <cfRule type="cellIs" dxfId="937" priority="121" operator="equal">
      <formula>""</formula>
    </cfRule>
  </conditionalFormatting>
  <conditionalFormatting sqref="E212:F212">
    <cfRule type="cellIs" dxfId="936" priority="116" operator="equal">
      <formula>""</formula>
    </cfRule>
  </conditionalFormatting>
  <conditionalFormatting sqref="E212:F212">
    <cfRule type="expression" dxfId="935" priority="115">
      <formula>ISNA(E212)</formula>
    </cfRule>
  </conditionalFormatting>
  <conditionalFormatting sqref="E195:F195">
    <cfRule type="cellIs" dxfId="934" priority="113" operator="equal">
      <formula>""</formula>
    </cfRule>
  </conditionalFormatting>
  <conditionalFormatting sqref="E195:F195">
    <cfRule type="expression" dxfId="933" priority="112">
      <formula>ISNA(E195)</formula>
    </cfRule>
  </conditionalFormatting>
  <conditionalFormatting sqref="E92:F92">
    <cfRule type="cellIs" dxfId="932" priority="106" operator="equal">
      <formula>""</formula>
    </cfRule>
  </conditionalFormatting>
  <conditionalFormatting sqref="E92:F92">
    <cfRule type="expression" dxfId="931" priority="105">
      <formula>ISNA(E92)</formula>
    </cfRule>
  </conditionalFormatting>
  <conditionalFormatting sqref="H92">
    <cfRule type="cellIs" dxfId="930" priority="102" operator="equal">
      <formula>""</formula>
    </cfRule>
  </conditionalFormatting>
  <conditionalFormatting sqref="I92">
    <cfRule type="cellIs" dxfId="929" priority="101" operator="equal">
      <formula>""</formula>
    </cfRule>
  </conditionalFormatting>
  <conditionalFormatting sqref="J92">
    <cfRule type="expression" dxfId="928" priority="100">
      <formula>ISNA(J92)</formula>
    </cfRule>
  </conditionalFormatting>
  <conditionalFormatting sqref="J92:K92">
    <cfRule type="cellIs" dxfId="927" priority="99" operator="equal">
      <formula>""</formula>
    </cfRule>
  </conditionalFormatting>
  <conditionalFormatting sqref="I212">
    <cfRule type="expression" dxfId="926" priority="97">
      <formula>ISNA(I212)</formula>
    </cfRule>
  </conditionalFormatting>
  <conditionalFormatting sqref="G212">
    <cfRule type="cellIs" dxfId="925" priority="96" operator="equal">
      <formula>""</formula>
    </cfRule>
  </conditionalFormatting>
  <conditionalFormatting sqref="G195">
    <cfRule type="cellIs" dxfId="924" priority="95" operator="equal">
      <formula>""</formula>
    </cfRule>
  </conditionalFormatting>
  <conditionalFormatting sqref="J212">
    <cfRule type="cellIs" dxfId="923" priority="94" operator="equal">
      <formula>""</formula>
    </cfRule>
  </conditionalFormatting>
  <conditionalFormatting sqref="J212">
    <cfRule type="expression" dxfId="922" priority="93">
      <formula>ISNA(J212)</formula>
    </cfRule>
  </conditionalFormatting>
  <conditionalFormatting sqref="H10">
    <cfRule type="cellIs" dxfId="921" priority="56" operator="equal">
      <formula>""</formula>
    </cfRule>
  </conditionalFormatting>
  <conditionalFormatting sqref="I10 K10">
    <cfRule type="cellIs" dxfId="920" priority="54" operator="equal">
      <formula>""</formula>
    </cfRule>
  </conditionalFormatting>
  <conditionalFormatting sqref="E50:F52">
    <cfRule type="cellIs" dxfId="919" priority="48" operator="equal">
      <formula>""</formula>
    </cfRule>
  </conditionalFormatting>
  <conditionalFormatting sqref="E44:F44">
    <cfRule type="cellIs" dxfId="918" priority="52" operator="equal">
      <formula>""</formula>
    </cfRule>
  </conditionalFormatting>
  <conditionalFormatting sqref="E44:F44">
    <cfRule type="expression" dxfId="917" priority="51">
      <formula>ISNA(E44)</formula>
    </cfRule>
  </conditionalFormatting>
  <conditionalFormatting sqref="E49:F49">
    <cfRule type="cellIs" dxfId="916" priority="50" operator="equal">
      <formula>""</formula>
    </cfRule>
  </conditionalFormatting>
  <conditionalFormatting sqref="E49:F49">
    <cfRule type="expression" dxfId="915" priority="49">
      <formula>ISNA(E49)</formula>
    </cfRule>
  </conditionalFormatting>
  <conditionalFormatting sqref="L46">
    <cfRule type="cellIs" dxfId="914" priority="42" operator="equal">
      <formula>""</formula>
    </cfRule>
  </conditionalFormatting>
  <conditionalFormatting sqref="E48:F48">
    <cfRule type="cellIs" dxfId="913" priority="44" operator="equal">
      <formula>""</formula>
    </cfRule>
  </conditionalFormatting>
  <conditionalFormatting sqref="E50:F52">
    <cfRule type="expression" dxfId="912" priority="47">
      <formula>ISNA(E50)</formula>
    </cfRule>
  </conditionalFormatting>
  <conditionalFormatting sqref="E45:F47">
    <cfRule type="cellIs" dxfId="911" priority="46" operator="equal">
      <formula>""</formula>
    </cfRule>
  </conditionalFormatting>
  <conditionalFormatting sqref="E45:F47">
    <cfRule type="expression" dxfId="910" priority="45">
      <formula>ISNA(E45)</formula>
    </cfRule>
  </conditionalFormatting>
  <conditionalFormatting sqref="E48:F48">
    <cfRule type="expression" dxfId="909" priority="43">
      <formula>ISNA(E48)</formula>
    </cfRule>
  </conditionalFormatting>
  <conditionalFormatting sqref="G52:H52 G51">
    <cfRule type="cellIs" dxfId="908" priority="35" operator="equal">
      <formula>""</formula>
    </cfRule>
  </conditionalFormatting>
  <conditionalFormatting sqref="L44:L45">
    <cfRule type="cellIs" dxfId="907" priority="33" operator="equal">
      <formula>""</formula>
    </cfRule>
  </conditionalFormatting>
  <conditionalFormatting sqref="K44">
    <cfRule type="cellIs" dxfId="906" priority="32" operator="equal">
      <formula>""</formula>
    </cfRule>
  </conditionalFormatting>
  <conditionalFormatting sqref="K46">
    <cfRule type="cellIs" dxfId="905" priority="31" operator="equal">
      <formula>""</formula>
    </cfRule>
  </conditionalFormatting>
  <conditionalFormatting sqref="I52:L52 L50">
    <cfRule type="cellIs" dxfId="904" priority="30" operator="equal">
      <formula>""</formula>
    </cfRule>
  </conditionalFormatting>
  <conditionalFormatting sqref="K50">
    <cfRule type="cellIs" dxfId="903" priority="28" operator="equal">
      <formula>""</formula>
    </cfRule>
  </conditionalFormatting>
  <conditionalFormatting sqref="G44">
    <cfRule type="cellIs" dxfId="902" priority="27" operator="equal">
      <formula>""</formula>
    </cfRule>
  </conditionalFormatting>
  <conditionalFormatting sqref="H44">
    <cfRule type="cellIs" dxfId="901" priority="26" operator="equal">
      <formula>""</formula>
    </cfRule>
  </conditionalFormatting>
  <conditionalFormatting sqref="I44">
    <cfRule type="cellIs" dxfId="900" priority="25" operator="equal">
      <formula>""</formula>
    </cfRule>
  </conditionalFormatting>
  <conditionalFormatting sqref="G10">
    <cfRule type="cellIs" dxfId="899" priority="57" operator="equal">
      <formula>""</formula>
    </cfRule>
  </conditionalFormatting>
  <conditionalFormatting sqref="L10">
    <cfRule type="cellIs" dxfId="898" priority="55" operator="equal">
      <formula>""</formula>
    </cfRule>
  </conditionalFormatting>
  <conditionalFormatting sqref="J10">
    <cfRule type="cellIs" dxfId="897" priority="53" operator="equal">
      <formula>""</formula>
    </cfRule>
  </conditionalFormatting>
  <conditionalFormatting sqref="J46:J47">
    <cfRule type="expression" dxfId="896" priority="41">
      <formula>ISNA(J46)</formula>
    </cfRule>
  </conditionalFormatting>
  <conditionalFormatting sqref="J49">
    <cfRule type="expression" dxfId="895" priority="39">
      <formula>ISNA(J49)</formula>
    </cfRule>
  </conditionalFormatting>
  <conditionalFormatting sqref="J48">
    <cfRule type="expression" dxfId="894" priority="37">
      <formula>ISNA(J48)</formula>
    </cfRule>
  </conditionalFormatting>
  <conditionalFormatting sqref="J52">
    <cfRule type="expression" dxfId="893" priority="29">
      <formula>ISNA(J52)</formula>
    </cfRule>
  </conditionalFormatting>
  <conditionalFormatting sqref="J44">
    <cfRule type="cellIs" dxfId="892" priority="24" operator="equal">
      <formula>""</formula>
    </cfRule>
  </conditionalFormatting>
  <conditionalFormatting sqref="G50">
    <cfRule type="cellIs" dxfId="891" priority="22" operator="equal">
      <formula>""</formula>
    </cfRule>
  </conditionalFormatting>
  <conditionalFormatting sqref="H50">
    <cfRule type="cellIs" dxfId="890" priority="21" operator="equal">
      <formula>""</formula>
    </cfRule>
  </conditionalFormatting>
  <conditionalFormatting sqref="I50">
    <cfRule type="cellIs" dxfId="889" priority="20" operator="equal">
      <formula>""</formula>
    </cfRule>
  </conditionalFormatting>
  <conditionalFormatting sqref="J50">
    <cfRule type="cellIs" dxfId="888" priority="19" operator="equal">
      <formula>""</formula>
    </cfRule>
  </conditionalFormatting>
  <conditionalFormatting sqref="L218">
    <cfRule type="cellIs" dxfId="887" priority="17" operator="equal">
      <formula>""</formula>
    </cfRule>
  </conditionalFormatting>
  <conditionalFormatting sqref="J218">
    <cfRule type="expression" dxfId="886" priority="16">
      <formula>ISNA(J218)</formula>
    </cfRule>
  </conditionalFormatting>
  <conditionalFormatting sqref="G218">
    <cfRule type="cellIs" dxfId="885" priority="14" operator="equal">
      <formula>""</formula>
    </cfRule>
  </conditionalFormatting>
  <conditionalFormatting sqref="K218">
    <cfRule type="cellIs" dxfId="884" priority="13" operator="equal">
      <formula>""</formula>
    </cfRule>
  </conditionalFormatting>
  <conditionalFormatting sqref="A3">
    <cfRule type="cellIs" dxfId="883" priority="12" operator="equal">
      <formula>""</formula>
    </cfRule>
  </conditionalFormatting>
  <conditionalFormatting sqref="A3">
    <cfRule type="expression" dxfId="882" priority="11">
      <formula>ISNA(A3)</formula>
    </cfRule>
  </conditionalFormatting>
  <conditionalFormatting sqref="B3">
    <cfRule type="cellIs" dxfId="881" priority="10" operator="equal">
      <formula>""</formula>
    </cfRule>
  </conditionalFormatting>
  <conditionalFormatting sqref="B3">
    <cfRule type="expression" dxfId="880" priority="9">
      <formula>ISNA(B3)</formula>
    </cfRule>
  </conditionalFormatting>
  <conditionalFormatting sqref="A2">
    <cfRule type="cellIs" dxfId="879" priority="8" operator="equal">
      <formula>""</formula>
    </cfRule>
  </conditionalFormatting>
  <conditionalFormatting sqref="A2">
    <cfRule type="expression" dxfId="878" priority="7">
      <formula>ISNA(A2)</formula>
    </cfRule>
  </conditionalFormatting>
  <conditionalFormatting sqref="B2">
    <cfRule type="cellIs" dxfId="877" priority="6" operator="equal">
      <formula>""</formula>
    </cfRule>
  </conditionalFormatting>
  <conditionalFormatting sqref="B2">
    <cfRule type="expression" dxfId="876" priority="5">
      <formula>ISNA(B2)</formula>
    </cfRule>
  </conditionalFormatting>
  <conditionalFormatting sqref="E1">
    <cfRule type="cellIs" dxfId="875" priority="4" operator="equal">
      <formula>""</formula>
    </cfRule>
  </conditionalFormatting>
  <conditionalFormatting sqref="E1">
    <cfRule type="expression" dxfId="874" priority="3">
      <formula>ISNA(E1)</formula>
    </cfRule>
  </conditionalFormatting>
  <conditionalFormatting sqref="H263:K263">
    <cfRule type="cellIs" dxfId="873" priority="2" operator="equal">
      <formula>""</formula>
    </cfRule>
  </conditionalFormatting>
  <conditionalFormatting sqref="J263">
    <cfRule type="expression" dxfId="872" priority="1">
      <formula>ISNA(J263)</formula>
    </cfRule>
  </conditionalFormatting>
  <dataValidations count="2">
    <dataValidation type="list" allowBlank="1" showInputMessage="1" showErrorMessage="1" sqref="D270:D274 D6:D61" xr:uid="{00000000-0002-0000-0400-000000000000}">
      <formula1>"Yes, No"</formula1>
    </dataValidation>
    <dataValidation type="list" allowBlank="1" showInputMessage="1" showErrorMessage="1" sqref="A2:A3" xr:uid="{00000000-0002-0000-0400-000001000000}">
      <formula1>TRIPLEA_ENTITY</formula1>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XFA309"/>
  <sheetViews>
    <sheetView tabSelected="1" zoomScale="65" zoomScaleNormal="65" workbookViewId="0">
      <pane xSplit="4" ySplit="5" topLeftCell="E210" activePane="bottomRight" state="frozen"/>
      <selection pane="topRight" activeCell="F1" sqref="F1"/>
      <selection pane="bottomLeft" activeCell="A5" sqref="A5"/>
      <selection pane="bottomRight" activeCell="K218" sqref="K218:L218"/>
    </sheetView>
  </sheetViews>
  <sheetFormatPr defaultColWidth="9.109375" defaultRowHeight="14.1" customHeight="1" outlineLevelRow="1" x14ac:dyDescent="0.3"/>
  <cols>
    <col min="1" max="1" width="32.109375" style="1" bestFit="1" customWidth="1"/>
    <col min="2" max="2" width="35.33203125" style="1" customWidth="1"/>
    <col min="3" max="3" width="24" style="1" customWidth="1"/>
    <col min="4" max="4" width="15.5546875" style="1" customWidth="1"/>
    <col min="5" max="5" width="18" style="1" bestFit="1" customWidth="1"/>
    <col min="6" max="6" width="13.109375" style="1" customWidth="1"/>
    <col min="7" max="7" width="28.33203125" style="1" customWidth="1"/>
    <col min="8" max="8" width="31.109375" style="1" customWidth="1"/>
    <col min="9" max="9" width="22.6640625" style="1" customWidth="1"/>
    <col min="10" max="10" width="29.6640625" style="1" customWidth="1"/>
    <col min="11" max="11" width="40.44140625" style="2" customWidth="1"/>
    <col min="12" max="12" width="48.88671875" style="2" customWidth="1"/>
    <col min="13" max="16384" width="9.109375" style="1"/>
  </cols>
  <sheetData>
    <row r="1" spans="1:12" s="67" customFormat="1" ht="20.25" customHeight="1" x14ac:dyDescent="0.3">
      <c r="A1" s="137" t="s">
        <v>24</v>
      </c>
      <c r="B1" s="198" t="s">
        <v>711</v>
      </c>
      <c r="C1" s="199"/>
      <c r="D1" s="199"/>
      <c r="E1" s="217" t="s">
        <v>724</v>
      </c>
      <c r="F1" s="201"/>
      <c r="G1" s="201"/>
      <c r="H1" s="201"/>
      <c r="I1" s="201"/>
      <c r="J1" s="201"/>
      <c r="K1" s="201"/>
      <c r="L1" s="201"/>
    </row>
    <row r="2" spans="1:12" s="67" customFormat="1" ht="22.5" customHeight="1" x14ac:dyDescent="0.3">
      <c r="A2" s="138" t="s">
        <v>6</v>
      </c>
      <c r="B2" s="206" t="s">
        <v>625</v>
      </c>
      <c r="C2" s="207"/>
      <c r="D2" s="207"/>
      <c r="E2" s="202"/>
      <c r="F2" s="203"/>
      <c r="G2" s="203"/>
      <c r="H2" s="203"/>
      <c r="I2" s="203"/>
      <c r="J2" s="203"/>
      <c r="K2" s="203"/>
      <c r="L2" s="203"/>
    </row>
    <row r="3" spans="1:12" s="67" customFormat="1" ht="39" customHeight="1" x14ac:dyDescent="0.3">
      <c r="A3" s="138" t="s">
        <v>712</v>
      </c>
      <c r="B3" s="206" t="s">
        <v>725</v>
      </c>
      <c r="C3" s="207"/>
      <c r="D3" s="207"/>
      <c r="E3" s="204"/>
      <c r="F3" s="205"/>
      <c r="G3" s="205"/>
      <c r="H3" s="205"/>
      <c r="I3" s="205"/>
      <c r="J3" s="205"/>
      <c r="K3" s="205"/>
      <c r="L3" s="205"/>
    </row>
    <row r="4" spans="1:12" s="5" customFormat="1" ht="32.25" customHeight="1" thickBot="1" x14ac:dyDescent="0.35">
      <c r="A4" s="208" t="s">
        <v>713</v>
      </c>
      <c r="B4" s="209"/>
      <c r="C4" s="48"/>
      <c r="D4" s="139"/>
      <c r="E4" s="117"/>
      <c r="F4" s="117" t="s">
        <v>714</v>
      </c>
      <c r="G4" s="212" t="s">
        <v>4</v>
      </c>
      <c r="H4" s="212" t="s">
        <v>0</v>
      </c>
      <c r="I4" s="215" t="s">
        <v>20</v>
      </c>
      <c r="J4" s="216"/>
      <c r="K4" s="212" t="s">
        <v>19</v>
      </c>
      <c r="L4" s="210" t="s">
        <v>1</v>
      </c>
    </row>
    <row r="5" spans="1:12" s="5" customFormat="1" ht="49.5" customHeight="1" thickBot="1" x14ac:dyDescent="0.35">
      <c r="A5" s="10" t="s">
        <v>715</v>
      </c>
      <c r="B5" s="146" t="s">
        <v>716</v>
      </c>
      <c r="C5" s="147" t="s">
        <v>6</v>
      </c>
      <c r="D5" s="147" t="s">
        <v>23</v>
      </c>
      <c r="E5" s="148" t="s">
        <v>717</v>
      </c>
      <c r="F5" s="49" t="s">
        <v>572</v>
      </c>
      <c r="G5" s="213"/>
      <c r="H5" s="213"/>
      <c r="I5" s="18" t="s">
        <v>13</v>
      </c>
      <c r="J5" s="12" t="s">
        <v>21</v>
      </c>
      <c r="K5" s="214"/>
      <c r="L5" s="211"/>
    </row>
    <row r="6" spans="1:12" ht="13.2" thickTop="1" x14ac:dyDescent="0.3">
      <c r="A6" s="8" t="s">
        <v>206</v>
      </c>
      <c r="B6" s="78"/>
      <c r="C6" s="78"/>
      <c r="D6" s="79"/>
      <c r="E6" s="80"/>
      <c r="F6" s="140"/>
      <c r="G6" s="81"/>
      <c r="H6" s="81"/>
      <c r="I6" s="82"/>
      <c r="J6" s="83"/>
      <c r="K6" s="84"/>
      <c r="L6" s="85" t="s">
        <v>620</v>
      </c>
    </row>
    <row r="7" spans="1:12" ht="18" customHeight="1" x14ac:dyDescent="0.3">
      <c r="A7" s="8" t="s">
        <v>155</v>
      </c>
      <c r="B7" s="50" t="s">
        <v>614</v>
      </c>
      <c r="C7" s="50" t="s">
        <v>156</v>
      </c>
      <c r="D7" s="7"/>
      <c r="E7" s="13" t="s">
        <v>145</v>
      </c>
      <c r="F7" s="141"/>
      <c r="G7" s="6" t="s">
        <v>639</v>
      </c>
      <c r="H7" s="6" t="s">
        <v>634</v>
      </c>
      <c r="I7" s="6" t="s">
        <v>634</v>
      </c>
      <c r="J7" s="6" t="s">
        <v>634</v>
      </c>
      <c r="K7" s="89"/>
      <c r="L7" s="20"/>
    </row>
    <row r="8" spans="1:12" ht="12.6" x14ac:dyDescent="0.3">
      <c r="A8" s="8" t="s">
        <v>181</v>
      </c>
      <c r="B8" s="50"/>
      <c r="C8" s="50" t="s">
        <v>182</v>
      </c>
      <c r="D8" s="7"/>
      <c r="E8" s="13"/>
      <c r="F8" s="141"/>
      <c r="G8" s="6"/>
      <c r="H8" s="6"/>
      <c r="I8" s="19"/>
      <c r="J8" s="11"/>
      <c r="K8" s="21"/>
      <c r="L8" s="20"/>
    </row>
    <row r="9" spans="1:12" ht="34.5" customHeight="1" x14ac:dyDescent="0.3">
      <c r="A9" s="8" t="s">
        <v>256</v>
      </c>
      <c r="B9" s="50" t="s">
        <v>662</v>
      </c>
      <c r="C9" s="50" t="s">
        <v>257</v>
      </c>
      <c r="D9" s="7"/>
      <c r="E9" s="13"/>
      <c r="F9" s="141"/>
      <c r="G9" s="6"/>
      <c r="H9" s="6"/>
      <c r="I9" s="19"/>
      <c r="J9" s="11"/>
      <c r="K9" s="21"/>
      <c r="L9" s="20" t="s">
        <v>620</v>
      </c>
    </row>
    <row r="10" spans="1:12" ht="147.75" customHeight="1" x14ac:dyDescent="0.3">
      <c r="A10" s="8" t="s">
        <v>342</v>
      </c>
      <c r="B10" s="50" t="s">
        <v>562</v>
      </c>
      <c r="C10" s="50" t="s">
        <v>343</v>
      </c>
      <c r="D10" s="7"/>
      <c r="E10" s="13"/>
      <c r="F10" s="141"/>
      <c r="G10" s="149" t="s">
        <v>639</v>
      </c>
      <c r="H10" s="19" t="s">
        <v>649</v>
      </c>
      <c r="I10" s="19" t="s">
        <v>649</v>
      </c>
      <c r="J10" s="19" t="s">
        <v>649</v>
      </c>
      <c r="K10" s="239" t="s">
        <v>757</v>
      </c>
      <c r="L10" s="150" t="s">
        <v>651</v>
      </c>
    </row>
    <row r="11" spans="1:12" ht="12.6" x14ac:dyDescent="0.3">
      <c r="A11" s="8" t="s">
        <v>157</v>
      </c>
      <c r="B11" s="50" t="s">
        <v>669</v>
      </c>
      <c r="C11" s="50" t="s">
        <v>158</v>
      </c>
      <c r="D11" s="7"/>
      <c r="E11" s="13"/>
      <c r="F11" s="141"/>
      <c r="G11" s="6"/>
      <c r="H11" s="6"/>
      <c r="I11" s="19"/>
      <c r="J11" s="11"/>
      <c r="K11" s="21"/>
      <c r="L11" s="20"/>
    </row>
    <row r="12" spans="1:12" ht="12.6" x14ac:dyDescent="0.3">
      <c r="A12" s="8" t="s">
        <v>183</v>
      </c>
      <c r="B12" s="50"/>
      <c r="C12" s="50" t="s">
        <v>184</v>
      </c>
      <c r="D12" s="7"/>
      <c r="E12" s="13"/>
      <c r="F12" s="141"/>
      <c r="G12" s="6"/>
      <c r="H12" s="6"/>
      <c r="I12" s="19"/>
      <c r="J12" s="11"/>
      <c r="K12" s="21"/>
      <c r="L12" s="20"/>
    </row>
    <row r="13" spans="1:12" ht="18.75" customHeight="1" x14ac:dyDescent="0.3">
      <c r="A13" s="8" t="s">
        <v>258</v>
      </c>
      <c r="B13" s="50" t="s">
        <v>663</v>
      </c>
      <c r="C13" s="50" t="s">
        <v>259</v>
      </c>
      <c r="D13" s="7"/>
      <c r="E13" s="13"/>
      <c r="F13" s="141"/>
      <c r="G13" s="25"/>
      <c r="H13" s="25"/>
      <c r="I13" s="19"/>
      <c r="J13" s="11"/>
      <c r="K13" s="21"/>
      <c r="L13" s="20"/>
    </row>
    <row r="14" spans="1:12" ht="12.6" x14ac:dyDescent="0.3">
      <c r="A14" s="8" t="s">
        <v>344</v>
      </c>
      <c r="B14" s="50" t="s">
        <v>565</v>
      </c>
      <c r="C14" s="50" t="s">
        <v>345</v>
      </c>
      <c r="D14" s="7"/>
      <c r="E14" s="13"/>
      <c r="F14" s="141"/>
      <c r="G14" s="6"/>
      <c r="H14" s="6"/>
      <c r="I14" s="19"/>
      <c r="J14" s="11"/>
      <c r="K14" s="21"/>
      <c r="L14" s="20"/>
    </row>
    <row r="15" spans="1:12" ht="12.6" x14ac:dyDescent="0.3">
      <c r="A15" s="8" t="s">
        <v>159</v>
      </c>
      <c r="B15" s="50" t="s">
        <v>670</v>
      </c>
      <c r="C15" s="50" t="s">
        <v>160</v>
      </c>
      <c r="D15" s="7"/>
      <c r="E15" s="13"/>
      <c r="F15" s="141"/>
      <c r="G15" s="6"/>
      <c r="H15" s="6"/>
      <c r="I15" s="19"/>
      <c r="J15" s="11"/>
      <c r="K15" s="21"/>
      <c r="L15" s="20"/>
    </row>
    <row r="16" spans="1:12" ht="12.6" x14ac:dyDescent="0.3">
      <c r="A16" s="8" t="s">
        <v>185</v>
      </c>
      <c r="B16" s="50"/>
      <c r="C16" s="50" t="s">
        <v>186</v>
      </c>
      <c r="D16" s="7"/>
      <c r="E16" s="13"/>
      <c r="F16" s="141"/>
      <c r="G16" s="6"/>
      <c r="H16" s="6"/>
      <c r="I16" s="19"/>
      <c r="J16" s="11"/>
      <c r="K16" s="21"/>
      <c r="L16" s="20"/>
    </row>
    <row r="17" spans="1:12" ht="12.6" x14ac:dyDescent="0.3">
      <c r="A17" s="8" t="s">
        <v>260</v>
      </c>
      <c r="B17" s="50" t="s">
        <v>664</v>
      </c>
      <c r="C17" s="50" t="s">
        <v>261</v>
      </c>
      <c r="D17" s="7"/>
      <c r="E17" s="13"/>
      <c r="F17" s="141"/>
      <c r="G17" s="6"/>
      <c r="H17" s="6"/>
      <c r="I17" s="19"/>
      <c r="J17" s="11"/>
      <c r="K17" s="21"/>
      <c r="L17" s="20"/>
    </row>
    <row r="18" spans="1:12" ht="12.6" x14ac:dyDescent="0.3">
      <c r="A18" s="8" t="s">
        <v>346</v>
      </c>
      <c r="B18" s="50" t="s">
        <v>568</v>
      </c>
      <c r="C18" s="50" t="s">
        <v>347</v>
      </c>
      <c r="D18" s="7"/>
      <c r="E18" s="13"/>
      <c r="F18" s="141"/>
      <c r="G18" s="6"/>
      <c r="H18" s="6"/>
      <c r="I18" s="19"/>
      <c r="J18" s="11"/>
      <c r="K18" s="21"/>
      <c r="L18" s="20"/>
    </row>
    <row r="19" spans="1:12" ht="12.6" x14ac:dyDescent="0.3">
      <c r="A19" s="8" t="s">
        <v>135</v>
      </c>
      <c r="B19" s="50" t="s">
        <v>569</v>
      </c>
      <c r="C19" s="50" t="s">
        <v>136</v>
      </c>
      <c r="D19" s="7"/>
      <c r="E19" s="13"/>
      <c r="F19" s="141"/>
      <c r="G19" s="6"/>
      <c r="H19" s="86"/>
      <c r="I19" s="19"/>
      <c r="J19" s="87"/>
      <c r="K19" s="21"/>
      <c r="L19" s="20"/>
    </row>
    <row r="20" spans="1:12" ht="20.25" customHeight="1" x14ac:dyDescent="0.3">
      <c r="A20" s="8" t="s">
        <v>118</v>
      </c>
      <c r="B20" s="50" t="s">
        <v>570</v>
      </c>
      <c r="C20" s="50" t="s">
        <v>119</v>
      </c>
      <c r="D20" s="7"/>
      <c r="E20" s="13"/>
      <c r="F20" s="141"/>
      <c r="G20" s="6" t="s">
        <v>639</v>
      </c>
      <c r="H20" s="6" t="s">
        <v>645</v>
      </c>
      <c r="I20" s="6" t="s">
        <v>645</v>
      </c>
      <c r="J20" s="6" t="s">
        <v>645</v>
      </c>
      <c r="K20" s="21"/>
      <c r="L20" s="20"/>
    </row>
    <row r="21" spans="1:12" ht="12.6" x14ac:dyDescent="0.3">
      <c r="A21" s="8" t="s">
        <v>328</v>
      </c>
      <c r="B21" s="50"/>
      <c r="C21" s="50" t="s">
        <v>329</v>
      </c>
      <c r="D21" s="7"/>
      <c r="E21" s="13"/>
      <c r="F21" s="141"/>
      <c r="G21" s="6"/>
      <c r="H21" s="6"/>
      <c r="I21" s="19"/>
      <c r="J21" s="11"/>
      <c r="K21" s="21"/>
      <c r="L21" s="20"/>
    </row>
    <row r="22" spans="1:12" ht="12.6" x14ac:dyDescent="0.3">
      <c r="A22" s="8" t="s">
        <v>171</v>
      </c>
      <c r="B22" s="50"/>
      <c r="C22" s="50" t="s">
        <v>172</v>
      </c>
      <c r="D22" s="7"/>
      <c r="E22" s="13"/>
      <c r="F22" s="141"/>
      <c r="G22" s="6"/>
      <c r="H22" s="6"/>
      <c r="I22" s="19"/>
      <c r="J22" s="11"/>
      <c r="K22" s="21"/>
      <c r="L22" s="20"/>
    </row>
    <row r="23" spans="1:12" ht="12.6" x14ac:dyDescent="0.3">
      <c r="A23" s="8" t="s">
        <v>169</v>
      </c>
      <c r="B23" s="50"/>
      <c r="C23" s="50" t="s">
        <v>170</v>
      </c>
      <c r="D23" s="7"/>
      <c r="E23" s="13"/>
      <c r="F23" s="141"/>
      <c r="G23" s="6"/>
      <c r="H23" s="6"/>
      <c r="I23" s="19"/>
      <c r="J23" s="11"/>
      <c r="K23" s="21"/>
      <c r="L23" s="20"/>
    </row>
    <row r="24" spans="1:12" ht="12.6" x14ac:dyDescent="0.3">
      <c r="A24" s="8" t="s">
        <v>167</v>
      </c>
      <c r="B24" s="50"/>
      <c r="C24" s="50" t="s">
        <v>168</v>
      </c>
      <c r="D24" s="7"/>
      <c r="E24" s="13"/>
      <c r="F24" s="141"/>
      <c r="G24" s="6"/>
      <c r="H24" s="6"/>
      <c r="I24" s="19"/>
      <c r="J24" s="11"/>
      <c r="K24" s="21"/>
      <c r="L24" s="20"/>
    </row>
    <row r="25" spans="1:12" ht="12.6" x14ac:dyDescent="0.3">
      <c r="A25" s="8" t="s">
        <v>189</v>
      </c>
      <c r="B25" s="50"/>
      <c r="C25" s="50" t="s">
        <v>190</v>
      </c>
      <c r="D25" s="7"/>
      <c r="E25" s="13"/>
      <c r="F25" s="141"/>
      <c r="G25" s="6"/>
      <c r="H25" s="6"/>
      <c r="I25" s="19"/>
      <c r="J25" s="11"/>
      <c r="K25" s="21"/>
      <c r="L25" s="20"/>
    </row>
    <row r="26" spans="1:12" ht="25.2" x14ac:dyDescent="0.3">
      <c r="A26" s="8" t="s">
        <v>266</v>
      </c>
      <c r="B26" s="50"/>
      <c r="C26" s="50" t="s">
        <v>267</v>
      </c>
      <c r="D26" s="7"/>
      <c r="E26" s="13"/>
      <c r="F26" s="141"/>
      <c r="G26" s="6"/>
      <c r="H26" s="6"/>
      <c r="I26" s="19"/>
      <c r="J26" s="11"/>
      <c r="K26" s="21"/>
      <c r="L26" s="20"/>
    </row>
    <row r="27" spans="1:12" ht="12.6" x14ac:dyDescent="0.3">
      <c r="A27" s="8" t="s">
        <v>141</v>
      </c>
      <c r="B27" s="50"/>
      <c r="C27" s="50" t="s">
        <v>142</v>
      </c>
      <c r="D27" s="7"/>
      <c r="E27" s="13"/>
      <c r="F27" s="141"/>
      <c r="G27" s="6"/>
      <c r="H27" s="6"/>
      <c r="I27" s="19"/>
      <c r="J27" s="11"/>
      <c r="K27" s="21"/>
      <c r="L27" s="20"/>
    </row>
    <row r="28" spans="1:12" ht="12.6" x14ac:dyDescent="0.3">
      <c r="A28" s="8" t="s">
        <v>340</v>
      </c>
      <c r="B28" s="50"/>
      <c r="C28" s="50" t="s">
        <v>341</v>
      </c>
      <c r="D28" s="7"/>
      <c r="E28" s="13"/>
      <c r="F28" s="141"/>
      <c r="G28" s="6"/>
      <c r="H28" s="6"/>
      <c r="I28" s="19"/>
      <c r="J28" s="11"/>
      <c r="K28" s="21"/>
      <c r="L28" s="20"/>
    </row>
    <row r="29" spans="1:12" ht="72" customHeight="1" x14ac:dyDescent="0.3">
      <c r="A29" s="8" t="s">
        <v>268</v>
      </c>
      <c r="B29" s="50"/>
      <c r="C29" s="50" t="s">
        <v>269</v>
      </c>
      <c r="D29" s="7"/>
      <c r="E29" s="13"/>
      <c r="F29" s="141"/>
      <c r="G29" s="6"/>
      <c r="H29" s="25"/>
      <c r="I29" s="19"/>
      <c r="J29" s="11"/>
      <c r="K29" s="21"/>
      <c r="L29" s="20"/>
    </row>
    <row r="30" spans="1:12" ht="25.2" x14ac:dyDescent="0.3">
      <c r="A30" s="8" t="s">
        <v>338</v>
      </c>
      <c r="B30" s="50"/>
      <c r="C30" s="50" t="s">
        <v>339</v>
      </c>
      <c r="D30" s="7"/>
      <c r="E30" s="13"/>
      <c r="F30" s="141"/>
      <c r="G30" s="6"/>
      <c r="H30" s="6"/>
      <c r="I30" s="19"/>
      <c r="J30" s="11"/>
      <c r="K30" s="21"/>
      <c r="L30" s="20"/>
    </row>
    <row r="31" spans="1:12" ht="12.6" x14ac:dyDescent="0.3">
      <c r="A31" s="8" t="s">
        <v>191</v>
      </c>
      <c r="B31" s="50"/>
      <c r="C31" s="50" t="s">
        <v>192</v>
      </c>
      <c r="D31" s="7"/>
      <c r="E31" s="13"/>
      <c r="F31" s="141"/>
      <c r="G31" s="6"/>
      <c r="H31" s="6"/>
      <c r="I31" s="19"/>
      <c r="J31" s="11"/>
      <c r="K31" s="21"/>
      <c r="L31" s="20"/>
    </row>
    <row r="32" spans="1:12" ht="12.6" x14ac:dyDescent="0.3">
      <c r="A32" s="8" t="s">
        <v>270</v>
      </c>
      <c r="B32" s="50"/>
      <c r="C32" s="50" t="s">
        <v>271</v>
      </c>
      <c r="D32" s="7"/>
      <c r="E32" s="13"/>
      <c r="F32" s="141"/>
      <c r="G32" s="6"/>
      <c r="H32" s="6"/>
      <c r="I32" s="19"/>
      <c r="J32" s="11"/>
      <c r="K32" s="21"/>
      <c r="L32" s="20"/>
    </row>
    <row r="33" spans="1:12" ht="12.6" x14ac:dyDescent="0.3">
      <c r="A33" s="8" t="s">
        <v>288</v>
      </c>
      <c r="B33" s="50"/>
      <c r="C33" s="50" t="s">
        <v>289</v>
      </c>
      <c r="D33" s="7"/>
      <c r="E33" s="13"/>
      <c r="F33" s="141"/>
      <c r="G33" s="6"/>
      <c r="H33" s="6"/>
      <c r="I33" s="19"/>
      <c r="J33" s="11"/>
      <c r="K33" s="21"/>
      <c r="L33" s="20"/>
    </row>
    <row r="34" spans="1:12" ht="12.6" x14ac:dyDescent="0.3">
      <c r="A34" s="8" t="s">
        <v>76</v>
      </c>
      <c r="B34" s="50"/>
      <c r="C34" s="50" t="s">
        <v>77</v>
      </c>
      <c r="D34" s="7" t="s">
        <v>12</v>
      </c>
      <c r="E34" s="13"/>
      <c r="F34" s="141"/>
      <c r="G34" s="6"/>
      <c r="H34" s="6"/>
      <c r="I34" s="19"/>
      <c r="J34" s="11"/>
      <c r="K34" s="21"/>
      <c r="L34" s="20"/>
    </row>
    <row r="35" spans="1:12" ht="12.6" x14ac:dyDescent="0.3">
      <c r="A35" s="8" t="s">
        <v>78</v>
      </c>
      <c r="B35" s="50"/>
      <c r="C35" s="50" t="s">
        <v>79</v>
      </c>
      <c r="D35" s="7" t="s">
        <v>12</v>
      </c>
      <c r="E35" s="13"/>
      <c r="F35" s="141"/>
      <c r="G35" s="6"/>
      <c r="H35" s="6"/>
      <c r="I35" s="19"/>
      <c r="J35" s="11"/>
      <c r="K35" s="21"/>
      <c r="L35" s="20"/>
    </row>
    <row r="36" spans="1:12" ht="12.6" x14ac:dyDescent="0.3">
      <c r="A36" s="8" t="s">
        <v>80</v>
      </c>
      <c r="B36" s="50"/>
      <c r="C36" s="50" t="s">
        <v>81</v>
      </c>
      <c r="D36" s="7" t="s">
        <v>12</v>
      </c>
      <c r="E36" s="13"/>
      <c r="F36" s="141"/>
      <c r="G36" s="6"/>
      <c r="H36" s="6"/>
      <c r="I36" s="19"/>
      <c r="J36" s="11"/>
      <c r="K36" s="21"/>
      <c r="L36" s="20"/>
    </row>
    <row r="37" spans="1:12" ht="12.6" x14ac:dyDescent="0.3">
      <c r="A37" s="8" t="s">
        <v>219</v>
      </c>
      <c r="B37" s="50"/>
      <c r="C37" s="50" t="s">
        <v>220</v>
      </c>
      <c r="D37" s="7" t="s">
        <v>12</v>
      </c>
      <c r="E37" s="13"/>
      <c r="F37" s="141"/>
      <c r="G37" s="6"/>
      <c r="H37" s="6"/>
      <c r="I37" s="19"/>
      <c r="J37" s="11"/>
      <c r="K37" s="21"/>
      <c r="L37" s="20"/>
    </row>
    <row r="38" spans="1:12" ht="12.6" x14ac:dyDescent="0.3">
      <c r="A38" s="8" t="s">
        <v>193</v>
      </c>
      <c r="B38" s="50"/>
      <c r="C38" s="50" t="s">
        <v>194</v>
      </c>
      <c r="D38" s="7"/>
      <c r="E38" s="13"/>
      <c r="F38" s="141"/>
      <c r="G38" s="6"/>
      <c r="H38" s="6"/>
      <c r="I38" s="19"/>
      <c r="J38" s="11"/>
      <c r="K38" s="21"/>
      <c r="L38" s="20"/>
    </row>
    <row r="39" spans="1:12" ht="12.6" x14ac:dyDescent="0.3">
      <c r="A39" s="8" t="s">
        <v>432</v>
      </c>
      <c r="B39" s="50"/>
      <c r="C39" s="50" t="s">
        <v>433</v>
      </c>
      <c r="D39" s="7"/>
      <c r="E39" s="13"/>
      <c r="F39" s="141"/>
      <c r="G39" s="6"/>
      <c r="H39" s="6"/>
      <c r="I39" s="19"/>
      <c r="J39" s="11"/>
      <c r="K39" s="21"/>
      <c r="L39" s="20"/>
    </row>
    <row r="40" spans="1:12" ht="12.6" x14ac:dyDescent="0.3">
      <c r="A40" s="8" t="s">
        <v>430</v>
      </c>
      <c r="B40" s="50"/>
      <c r="C40" s="50" t="s">
        <v>431</v>
      </c>
      <c r="D40" s="7"/>
      <c r="E40" s="13"/>
      <c r="F40" s="141"/>
      <c r="G40" s="6"/>
      <c r="H40" s="6"/>
      <c r="I40" s="19"/>
      <c r="J40" s="11"/>
      <c r="K40" s="21"/>
      <c r="L40" s="20"/>
    </row>
    <row r="41" spans="1:12" ht="12.6" x14ac:dyDescent="0.3">
      <c r="A41" s="8" t="s">
        <v>428</v>
      </c>
      <c r="B41" s="50"/>
      <c r="C41" s="50" t="s">
        <v>429</v>
      </c>
      <c r="D41" s="7"/>
      <c r="E41" s="13"/>
      <c r="F41" s="141"/>
      <c r="G41" s="6"/>
      <c r="H41" s="6"/>
      <c r="I41" s="19"/>
      <c r="J41" s="11"/>
      <c r="K41" s="21"/>
      <c r="L41" s="20"/>
    </row>
    <row r="42" spans="1:12" ht="12.6" x14ac:dyDescent="0.3">
      <c r="A42" s="8" t="s">
        <v>454</v>
      </c>
      <c r="B42" s="50"/>
      <c r="C42" s="50" t="s">
        <v>455</v>
      </c>
      <c r="D42" s="7" t="s">
        <v>12</v>
      </c>
      <c r="E42" s="13"/>
      <c r="F42" s="141"/>
      <c r="G42" s="6"/>
      <c r="H42" s="6"/>
      <c r="I42" s="19"/>
      <c r="J42" s="11"/>
      <c r="K42" s="21"/>
      <c r="L42" s="20"/>
    </row>
    <row r="43" spans="1:12" ht="12.6" x14ac:dyDescent="0.3">
      <c r="A43" s="8" t="s">
        <v>149</v>
      </c>
      <c r="B43" s="50" t="s">
        <v>667</v>
      </c>
      <c r="C43" s="50" t="s">
        <v>150</v>
      </c>
      <c r="D43" s="7"/>
      <c r="E43" s="13"/>
      <c r="F43" s="141"/>
      <c r="G43" s="6"/>
      <c r="H43" s="6"/>
      <c r="I43" s="19"/>
      <c r="J43" s="11"/>
      <c r="K43" s="21"/>
      <c r="L43" s="20"/>
    </row>
    <row r="44" spans="1:12" s="107" customFormat="1" ht="151.19999999999999" x14ac:dyDescent="0.3">
      <c r="A44" s="8" t="s">
        <v>368</v>
      </c>
      <c r="B44" s="50" t="s">
        <v>586</v>
      </c>
      <c r="C44" s="50" t="s">
        <v>369</v>
      </c>
      <c r="D44" s="7"/>
      <c r="E44" s="95"/>
      <c r="F44" s="143"/>
      <c r="G44" s="149" t="s">
        <v>639</v>
      </c>
      <c r="H44" s="19" t="s">
        <v>649</v>
      </c>
      <c r="I44" s="19" t="s">
        <v>649</v>
      </c>
      <c r="J44" s="19" t="s">
        <v>649</v>
      </c>
      <c r="K44" s="239" t="s">
        <v>758</v>
      </c>
      <c r="L44" s="150" t="s">
        <v>690</v>
      </c>
    </row>
    <row r="45" spans="1:12" s="113" customFormat="1" ht="25.2" x14ac:dyDescent="0.3">
      <c r="A45" s="8" t="s">
        <v>366</v>
      </c>
      <c r="B45" s="50" t="s">
        <v>616</v>
      </c>
      <c r="C45" s="50" t="s">
        <v>367</v>
      </c>
      <c r="D45" s="7"/>
      <c r="E45" s="95" t="s">
        <v>619</v>
      </c>
      <c r="F45" s="143"/>
      <c r="G45" s="104"/>
      <c r="H45" s="104"/>
      <c r="I45" s="104"/>
      <c r="J45" s="104"/>
      <c r="K45" s="104"/>
      <c r="L45" s="112"/>
    </row>
    <row r="46" spans="1:12" s="107" customFormat="1" ht="25.2" x14ac:dyDescent="0.3">
      <c r="A46" s="8" t="s">
        <v>364</v>
      </c>
      <c r="B46" s="50" t="s">
        <v>615</v>
      </c>
      <c r="C46" s="50" t="s">
        <v>365</v>
      </c>
      <c r="D46" s="7"/>
      <c r="E46" s="95" t="s">
        <v>10</v>
      </c>
      <c r="F46" s="143"/>
      <c r="G46" s="104"/>
      <c r="H46" s="104"/>
      <c r="I46" s="82"/>
      <c r="J46" s="83"/>
      <c r="K46" s="98" t="s">
        <v>691</v>
      </c>
      <c r="L46" s="108"/>
    </row>
    <row r="47" spans="1:12" ht="25.2" x14ac:dyDescent="0.3">
      <c r="A47" s="8" t="s">
        <v>422</v>
      </c>
      <c r="B47" s="50" t="s">
        <v>587</v>
      </c>
      <c r="C47" s="50" t="s">
        <v>423</v>
      </c>
      <c r="D47" s="7"/>
      <c r="E47" s="80"/>
      <c r="F47" s="140"/>
      <c r="G47" s="81"/>
      <c r="H47" s="81"/>
      <c r="I47" s="82"/>
      <c r="J47" s="83"/>
      <c r="K47" s="84"/>
      <c r="L47" s="20"/>
    </row>
    <row r="48" spans="1:12" ht="25.2" x14ac:dyDescent="0.3">
      <c r="A48" s="8" t="s">
        <v>420</v>
      </c>
      <c r="B48" s="50" t="s">
        <v>588</v>
      </c>
      <c r="C48" s="50" t="s">
        <v>421</v>
      </c>
      <c r="D48" s="7"/>
      <c r="E48" s="80" t="s">
        <v>619</v>
      </c>
      <c r="F48" s="140"/>
      <c r="G48" s="81"/>
      <c r="H48" s="81"/>
      <c r="I48" s="82"/>
      <c r="J48" s="83"/>
      <c r="K48" s="84"/>
      <c r="L48" s="20"/>
    </row>
    <row r="49" spans="1:12" ht="25.2" x14ac:dyDescent="0.3">
      <c r="A49" s="8" t="s">
        <v>418</v>
      </c>
      <c r="B49" s="50" t="s">
        <v>589</v>
      </c>
      <c r="C49" s="50" t="s">
        <v>419</v>
      </c>
      <c r="D49" s="7"/>
      <c r="E49" s="80"/>
      <c r="F49" s="140"/>
      <c r="G49" s="81"/>
      <c r="H49" s="81"/>
      <c r="I49" s="82"/>
      <c r="J49" s="83"/>
      <c r="K49" s="84"/>
      <c r="L49" s="20"/>
    </row>
    <row r="50" spans="1:12" s="107" customFormat="1" ht="138.6" x14ac:dyDescent="0.3">
      <c r="A50" s="8" t="s">
        <v>374</v>
      </c>
      <c r="B50" s="50" t="s">
        <v>590</v>
      </c>
      <c r="C50" s="50" t="s">
        <v>375</v>
      </c>
      <c r="D50" s="7"/>
      <c r="E50" s="95"/>
      <c r="F50" s="143"/>
      <c r="G50" s="149" t="s">
        <v>639</v>
      </c>
      <c r="H50" s="19" t="s">
        <v>649</v>
      </c>
      <c r="I50" s="19" t="s">
        <v>649</v>
      </c>
      <c r="J50" s="19" t="s">
        <v>649</v>
      </c>
      <c r="K50" s="239" t="s">
        <v>759</v>
      </c>
      <c r="L50" s="150" t="s">
        <v>692</v>
      </c>
    </row>
    <row r="51" spans="1:12" s="107" customFormat="1" ht="25.2" x14ac:dyDescent="0.3">
      <c r="A51" s="8" t="s">
        <v>372</v>
      </c>
      <c r="B51" s="50" t="s">
        <v>591</v>
      </c>
      <c r="C51" s="50" t="s">
        <v>373</v>
      </c>
      <c r="D51" s="7"/>
      <c r="E51" s="95" t="s">
        <v>619</v>
      </c>
      <c r="F51" s="143"/>
      <c r="G51" s="104"/>
      <c r="H51" s="104"/>
      <c r="I51" s="104"/>
      <c r="J51" s="104"/>
      <c r="K51" s="104"/>
      <c r="L51" s="109"/>
    </row>
    <row r="52" spans="1:12" s="107" customFormat="1" ht="25.2" x14ac:dyDescent="0.3">
      <c r="A52" s="8" t="s">
        <v>370</v>
      </c>
      <c r="B52" s="50" t="s">
        <v>592</v>
      </c>
      <c r="C52" s="50" t="s">
        <v>371</v>
      </c>
      <c r="D52" s="7"/>
      <c r="E52" s="95" t="s">
        <v>10</v>
      </c>
      <c r="F52" s="143"/>
      <c r="G52" s="104"/>
      <c r="H52" s="104"/>
      <c r="I52" s="82"/>
      <c r="J52" s="83"/>
      <c r="K52" s="98" t="s">
        <v>693</v>
      </c>
      <c r="L52" s="108"/>
    </row>
    <row r="53" spans="1:12" ht="15.75" customHeight="1" x14ac:dyDescent="0.3">
      <c r="A53" s="8" t="s">
        <v>380</v>
      </c>
      <c r="B53" s="50" t="s">
        <v>593</v>
      </c>
      <c r="C53" s="50" t="s">
        <v>381</v>
      </c>
      <c r="D53" s="7"/>
      <c r="E53" s="80"/>
      <c r="F53" s="140"/>
      <c r="G53" s="81"/>
      <c r="H53" s="81"/>
      <c r="I53" s="82"/>
      <c r="J53" s="83"/>
      <c r="K53" s="84"/>
      <c r="L53" s="20"/>
    </row>
    <row r="54" spans="1:12" ht="25.2" x14ac:dyDescent="0.3">
      <c r="A54" s="8" t="s">
        <v>378</v>
      </c>
      <c r="B54" s="50" t="s">
        <v>594</v>
      </c>
      <c r="C54" s="50" t="s">
        <v>379</v>
      </c>
      <c r="D54" s="7"/>
      <c r="E54" s="80" t="s">
        <v>619</v>
      </c>
      <c r="F54" s="140"/>
      <c r="G54" s="81"/>
      <c r="H54" s="81"/>
      <c r="I54" s="82"/>
      <c r="J54" s="83"/>
      <c r="K54" s="84"/>
      <c r="L54" s="20"/>
    </row>
    <row r="55" spans="1:12" ht="25.2" x14ac:dyDescent="0.3">
      <c r="A55" s="8" t="s">
        <v>376</v>
      </c>
      <c r="B55" s="50" t="s">
        <v>595</v>
      </c>
      <c r="C55" s="50" t="s">
        <v>377</v>
      </c>
      <c r="D55" s="7"/>
      <c r="E55" s="80" t="s">
        <v>10</v>
      </c>
      <c r="F55" s="140"/>
      <c r="G55" s="81"/>
      <c r="H55" s="81"/>
      <c r="I55" s="82"/>
      <c r="J55" s="83"/>
      <c r="K55" s="84"/>
      <c r="L55" s="20"/>
    </row>
    <row r="56" spans="1:12" ht="25.2" x14ac:dyDescent="0.3">
      <c r="A56" s="8" t="s">
        <v>386</v>
      </c>
      <c r="B56" s="50" t="s">
        <v>596</v>
      </c>
      <c r="C56" s="50" t="s">
        <v>387</v>
      </c>
      <c r="D56" s="7"/>
      <c r="E56" s="80"/>
      <c r="F56" s="140"/>
      <c r="G56" s="81"/>
      <c r="H56" s="81"/>
      <c r="I56" s="82"/>
      <c r="J56" s="83"/>
      <c r="K56" s="84"/>
      <c r="L56" s="20"/>
    </row>
    <row r="57" spans="1:12" ht="25.2" x14ac:dyDescent="0.3">
      <c r="A57" s="8" t="s">
        <v>384</v>
      </c>
      <c r="B57" s="50" t="s">
        <v>618</v>
      </c>
      <c r="C57" s="50" t="s">
        <v>385</v>
      </c>
      <c r="D57" s="7"/>
      <c r="E57" s="80" t="s">
        <v>619</v>
      </c>
      <c r="F57" s="140"/>
      <c r="G57" s="81"/>
      <c r="H57" s="81"/>
      <c r="I57" s="82"/>
      <c r="J57" s="83"/>
      <c r="K57" s="84"/>
      <c r="L57" s="20"/>
    </row>
    <row r="58" spans="1:12" ht="25.2" x14ac:dyDescent="0.3">
      <c r="A58" s="8" t="s">
        <v>382</v>
      </c>
      <c r="B58" s="50" t="s">
        <v>617</v>
      </c>
      <c r="C58" s="50" t="s">
        <v>383</v>
      </c>
      <c r="D58" s="7"/>
      <c r="E58" s="80" t="s">
        <v>10</v>
      </c>
      <c r="F58" s="140"/>
      <c r="G58" s="81"/>
      <c r="H58" s="81"/>
      <c r="I58" s="82"/>
      <c r="J58" s="83"/>
      <c r="K58" s="84"/>
      <c r="L58" s="20"/>
    </row>
    <row r="59" spans="1:12" ht="25.2" x14ac:dyDescent="0.3">
      <c r="A59" s="8" t="s">
        <v>392</v>
      </c>
      <c r="B59" s="50" t="s">
        <v>597</v>
      </c>
      <c r="C59" s="50" t="s">
        <v>393</v>
      </c>
      <c r="D59" s="7"/>
      <c r="E59" s="80"/>
      <c r="F59" s="140"/>
      <c r="G59" s="81"/>
      <c r="H59" s="81"/>
      <c r="I59" s="82"/>
      <c r="J59" s="83"/>
      <c r="K59" s="84"/>
      <c r="L59" s="20"/>
    </row>
    <row r="60" spans="1:12" ht="25.2" x14ac:dyDescent="0.3">
      <c r="A60" s="8" t="s">
        <v>390</v>
      </c>
      <c r="B60" s="50" t="s">
        <v>598</v>
      </c>
      <c r="C60" s="50" t="s">
        <v>391</v>
      </c>
      <c r="D60" s="7"/>
      <c r="E60" s="80" t="s">
        <v>619</v>
      </c>
      <c r="F60" s="140"/>
      <c r="G60" s="81"/>
      <c r="H60" s="81"/>
      <c r="I60" s="82"/>
      <c r="J60" s="83"/>
      <c r="K60" s="84"/>
      <c r="L60" s="20"/>
    </row>
    <row r="61" spans="1:12" ht="25.2" x14ac:dyDescent="0.3">
      <c r="A61" s="8" t="s">
        <v>388</v>
      </c>
      <c r="B61" s="50" t="s">
        <v>599</v>
      </c>
      <c r="C61" s="50" t="s">
        <v>389</v>
      </c>
      <c r="D61" s="7"/>
      <c r="E61" s="80" t="s">
        <v>10</v>
      </c>
      <c r="F61" s="140"/>
      <c r="G61" s="81"/>
      <c r="H61" s="81"/>
      <c r="I61" s="82"/>
      <c r="J61" s="83"/>
      <c r="K61" s="84"/>
      <c r="L61" s="20"/>
    </row>
    <row r="62" spans="1:12" ht="25.2" x14ac:dyDescent="0.3">
      <c r="A62" s="8" t="s">
        <v>398</v>
      </c>
      <c r="B62" s="50" t="s">
        <v>600</v>
      </c>
      <c r="C62" s="50" t="s">
        <v>399</v>
      </c>
      <c r="D62" s="7"/>
      <c r="E62" s="80"/>
      <c r="F62" s="140"/>
      <c r="G62" s="81"/>
      <c r="H62" s="81"/>
      <c r="I62" s="82"/>
      <c r="J62" s="83"/>
      <c r="K62" s="84"/>
      <c r="L62" s="20"/>
    </row>
    <row r="63" spans="1:12" ht="25.2" x14ac:dyDescent="0.3">
      <c r="A63" s="8" t="s">
        <v>396</v>
      </c>
      <c r="B63" s="50" t="s">
        <v>601</v>
      </c>
      <c r="C63" s="50" t="s">
        <v>397</v>
      </c>
      <c r="D63" s="7"/>
      <c r="E63" s="80" t="s">
        <v>619</v>
      </c>
      <c r="F63" s="140"/>
      <c r="G63" s="81"/>
      <c r="H63" s="81"/>
      <c r="I63" s="82"/>
      <c r="J63" s="83"/>
      <c r="K63" s="84"/>
      <c r="L63" s="20"/>
    </row>
    <row r="64" spans="1:12" ht="25.2" x14ac:dyDescent="0.3">
      <c r="A64" s="8" t="s">
        <v>394</v>
      </c>
      <c r="B64" s="50" t="s">
        <v>602</v>
      </c>
      <c r="C64" s="50" t="s">
        <v>395</v>
      </c>
      <c r="D64" s="7"/>
      <c r="E64" s="80" t="s">
        <v>10</v>
      </c>
      <c r="F64" s="140"/>
      <c r="G64" s="81"/>
      <c r="H64" s="81"/>
      <c r="I64" s="82"/>
      <c r="J64" s="83"/>
      <c r="K64" s="84"/>
      <c r="L64" s="20"/>
    </row>
    <row r="65" spans="1:12" ht="25.2" x14ac:dyDescent="0.3">
      <c r="A65" s="8" t="s">
        <v>404</v>
      </c>
      <c r="B65" s="50" t="s">
        <v>603</v>
      </c>
      <c r="C65" s="50" t="s">
        <v>405</v>
      </c>
      <c r="D65" s="7"/>
      <c r="E65" s="80"/>
      <c r="F65" s="140"/>
      <c r="G65" s="81"/>
      <c r="H65" s="81"/>
      <c r="I65" s="82"/>
      <c r="J65" s="83"/>
      <c r="K65" s="84"/>
      <c r="L65" s="20"/>
    </row>
    <row r="66" spans="1:12" ht="25.2" x14ac:dyDescent="0.3">
      <c r="A66" s="8" t="s">
        <v>402</v>
      </c>
      <c r="B66" s="50" t="s">
        <v>604</v>
      </c>
      <c r="C66" s="50" t="s">
        <v>403</v>
      </c>
      <c r="D66" s="7"/>
      <c r="E66" s="80" t="s">
        <v>619</v>
      </c>
      <c r="F66" s="140"/>
      <c r="G66" s="81"/>
      <c r="H66" s="81"/>
      <c r="I66" s="82"/>
      <c r="J66" s="83"/>
      <c r="K66" s="84"/>
      <c r="L66" s="20"/>
    </row>
    <row r="67" spans="1:12" ht="25.2" x14ac:dyDescent="0.3">
      <c r="A67" s="8" t="s">
        <v>400</v>
      </c>
      <c r="B67" s="50" t="s">
        <v>605</v>
      </c>
      <c r="C67" s="50" t="s">
        <v>401</v>
      </c>
      <c r="D67" s="7"/>
      <c r="E67" s="80" t="s">
        <v>10</v>
      </c>
      <c r="F67" s="140"/>
      <c r="G67" s="81"/>
      <c r="H67" s="81"/>
      <c r="I67" s="82"/>
      <c r="J67" s="83"/>
      <c r="K67" s="84"/>
      <c r="L67" s="20"/>
    </row>
    <row r="68" spans="1:12" ht="25.2" x14ac:dyDescent="0.3">
      <c r="A68" s="8" t="s">
        <v>410</v>
      </c>
      <c r="B68" s="50" t="s">
        <v>606</v>
      </c>
      <c r="C68" s="50" t="s">
        <v>411</v>
      </c>
      <c r="D68" s="7"/>
      <c r="E68" s="80"/>
      <c r="F68" s="140"/>
      <c r="G68" s="81"/>
      <c r="H68" s="81"/>
      <c r="I68" s="82"/>
      <c r="J68" s="83"/>
      <c r="K68" s="84"/>
      <c r="L68" s="20"/>
    </row>
    <row r="69" spans="1:12" ht="25.2" x14ac:dyDescent="0.3">
      <c r="A69" s="8" t="s">
        <v>408</v>
      </c>
      <c r="B69" s="50" t="s">
        <v>607</v>
      </c>
      <c r="C69" s="50" t="s">
        <v>409</v>
      </c>
      <c r="D69" s="7"/>
      <c r="E69" s="80" t="s">
        <v>619</v>
      </c>
      <c r="F69" s="140"/>
      <c r="G69" s="81"/>
      <c r="H69" s="81"/>
      <c r="I69" s="82"/>
      <c r="J69" s="83"/>
      <c r="K69" s="84"/>
      <c r="L69" s="20"/>
    </row>
    <row r="70" spans="1:12" ht="25.2" x14ac:dyDescent="0.3">
      <c r="A70" s="8" t="s">
        <v>406</v>
      </c>
      <c r="B70" s="50" t="s">
        <v>608</v>
      </c>
      <c r="C70" s="50" t="s">
        <v>407</v>
      </c>
      <c r="D70" s="7"/>
      <c r="E70" s="80" t="s">
        <v>10</v>
      </c>
      <c r="F70" s="140"/>
      <c r="G70" s="81"/>
      <c r="H70" s="81"/>
      <c r="I70" s="82"/>
      <c r="J70" s="83"/>
      <c r="K70" s="84"/>
      <c r="L70" s="20"/>
    </row>
    <row r="71" spans="1:12" ht="25.2" x14ac:dyDescent="0.3">
      <c r="A71" s="8" t="s">
        <v>416</v>
      </c>
      <c r="B71" s="50" t="s">
        <v>609</v>
      </c>
      <c r="C71" s="50" t="s">
        <v>417</v>
      </c>
      <c r="D71" s="7"/>
      <c r="E71" s="80"/>
      <c r="F71" s="140"/>
      <c r="G71" s="81"/>
      <c r="H71" s="81"/>
      <c r="I71" s="82"/>
      <c r="J71" s="83"/>
      <c r="K71" s="84"/>
      <c r="L71" s="20"/>
    </row>
    <row r="72" spans="1:12" ht="25.2" x14ac:dyDescent="0.3">
      <c r="A72" s="8" t="s">
        <v>414</v>
      </c>
      <c r="B72" s="50" t="s">
        <v>610</v>
      </c>
      <c r="C72" s="50" t="s">
        <v>415</v>
      </c>
      <c r="D72" s="7"/>
      <c r="E72" s="80" t="s">
        <v>619</v>
      </c>
      <c r="F72" s="140"/>
      <c r="G72" s="81"/>
      <c r="H72" s="81"/>
      <c r="I72" s="82"/>
      <c r="J72" s="83"/>
      <c r="K72" s="84"/>
      <c r="L72" s="20"/>
    </row>
    <row r="73" spans="1:12" ht="25.2" x14ac:dyDescent="0.3">
      <c r="A73" s="8" t="s">
        <v>412</v>
      </c>
      <c r="B73" s="50" t="s">
        <v>611</v>
      </c>
      <c r="C73" s="50" t="s">
        <v>413</v>
      </c>
      <c r="D73" s="7"/>
      <c r="E73" s="80" t="s">
        <v>10</v>
      </c>
      <c r="F73" s="140"/>
      <c r="G73" s="81"/>
      <c r="H73" s="81"/>
      <c r="I73" s="82"/>
      <c r="J73" s="83"/>
      <c r="K73" s="84"/>
      <c r="L73" s="20"/>
    </row>
    <row r="74" spans="1:12" ht="12.6" x14ac:dyDescent="0.3">
      <c r="A74" s="8" t="s">
        <v>114</v>
      </c>
      <c r="B74" s="50"/>
      <c r="C74" s="50" t="s">
        <v>115</v>
      </c>
      <c r="D74" s="7"/>
      <c r="E74" s="80"/>
      <c r="F74" s="140"/>
      <c r="G74" s="81"/>
      <c r="H74" s="81"/>
      <c r="I74" s="19"/>
      <c r="J74" s="11"/>
      <c r="K74" s="21"/>
      <c r="L74" s="20"/>
    </row>
    <row r="75" spans="1:12" ht="25.2" x14ac:dyDescent="0.3">
      <c r="A75" s="8" t="s">
        <v>280</v>
      </c>
      <c r="B75" s="50"/>
      <c r="C75" s="50" t="s">
        <v>281</v>
      </c>
      <c r="D75" s="7"/>
      <c r="E75" s="80"/>
      <c r="F75" s="140"/>
      <c r="G75" s="81"/>
      <c r="H75" s="81"/>
      <c r="I75" s="19"/>
      <c r="J75" s="11"/>
      <c r="K75" s="21"/>
      <c r="L75" s="20"/>
    </row>
    <row r="76" spans="1:12" ht="25.2" x14ac:dyDescent="0.3">
      <c r="A76" s="8" t="s">
        <v>358</v>
      </c>
      <c r="B76" s="50"/>
      <c r="C76" s="50" t="s">
        <v>359</v>
      </c>
      <c r="D76" s="7"/>
      <c r="E76" s="80"/>
      <c r="F76" s="140"/>
      <c r="G76" s="81"/>
      <c r="H76" s="81"/>
      <c r="I76" s="19"/>
      <c r="J76" s="11"/>
      <c r="K76" s="21"/>
      <c r="L76" s="20"/>
    </row>
    <row r="77" spans="1:12" ht="12.6" x14ac:dyDescent="0.3">
      <c r="A77" s="8" t="s">
        <v>278</v>
      </c>
      <c r="B77" s="50"/>
      <c r="C77" s="50" t="s">
        <v>279</v>
      </c>
      <c r="D77" s="7"/>
      <c r="E77" s="80"/>
      <c r="F77" s="140"/>
      <c r="G77" s="81"/>
      <c r="H77" s="81"/>
      <c r="I77" s="19"/>
      <c r="J77" s="11"/>
      <c r="K77" s="21"/>
      <c r="L77" s="20"/>
    </row>
    <row r="78" spans="1:12" ht="25.2" x14ac:dyDescent="0.3">
      <c r="A78" s="8" t="s">
        <v>356</v>
      </c>
      <c r="B78" s="50"/>
      <c r="C78" s="50" t="s">
        <v>357</v>
      </c>
      <c r="D78" s="7"/>
      <c r="E78" s="80"/>
      <c r="F78" s="140"/>
      <c r="G78" s="81"/>
      <c r="H78" s="81"/>
      <c r="I78" s="19"/>
      <c r="J78" s="11"/>
      <c r="K78" s="21"/>
      <c r="L78" s="20"/>
    </row>
    <row r="79" spans="1:12" ht="25.2" x14ac:dyDescent="0.3">
      <c r="A79" s="8" t="s">
        <v>360</v>
      </c>
      <c r="B79" s="50"/>
      <c r="C79" s="50" t="s">
        <v>361</v>
      </c>
      <c r="D79" s="7"/>
      <c r="E79" s="80"/>
      <c r="F79" s="140"/>
      <c r="G79" s="81"/>
      <c r="H79" s="81"/>
      <c r="I79" s="19"/>
      <c r="J79" s="11"/>
      <c r="K79" s="21"/>
      <c r="L79" s="20"/>
    </row>
    <row r="80" spans="1:12" ht="12.6" x14ac:dyDescent="0.3">
      <c r="A80" s="8" t="s">
        <v>300</v>
      </c>
      <c r="B80" s="50"/>
      <c r="C80" s="50" t="s">
        <v>301</v>
      </c>
      <c r="D80" s="7"/>
      <c r="E80" s="80"/>
      <c r="F80" s="140"/>
      <c r="G80" s="81"/>
      <c r="H80" s="81"/>
      <c r="I80" s="19"/>
      <c r="J80" s="11"/>
      <c r="K80" s="21"/>
      <c r="L80" s="20"/>
    </row>
    <row r="81" spans="1:16381" ht="12.6" x14ac:dyDescent="0.3">
      <c r="A81" s="8" t="s">
        <v>314</v>
      </c>
      <c r="B81" s="50"/>
      <c r="C81" s="50" t="s">
        <v>315</v>
      </c>
      <c r="D81" s="7"/>
      <c r="E81" s="80"/>
      <c r="F81" s="140"/>
      <c r="G81" s="81"/>
      <c r="H81" s="81"/>
      <c r="I81" s="19"/>
      <c r="J81" s="11"/>
      <c r="K81" s="21"/>
      <c r="L81" s="20"/>
    </row>
    <row r="82" spans="1:16381" ht="12.6" x14ac:dyDescent="0.3">
      <c r="A82" s="8" t="s">
        <v>282</v>
      </c>
      <c r="B82" s="50"/>
      <c r="C82" s="50" t="s">
        <v>283</v>
      </c>
      <c r="D82" s="7"/>
      <c r="E82" s="80"/>
      <c r="F82" s="140"/>
      <c r="G82" s="81"/>
      <c r="H82" s="81"/>
      <c r="I82" s="19"/>
      <c r="J82" s="11"/>
      <c r="K82" s="21"/>
      <c r="L82" s="20"/>
    </row>
    <row r="83" spans="1:16381" ht="25.2" x14ac:dyDescent="0.3">
      <c r="A83" s="8" t="s">
        <v>362</v>
      </c>
      <c r="B83" s="50"/>
      <c r="C83" s="50" t="s">
        <v>363</v>
      </c>
      <c r="D83" s="7"/>
      <c r="E83" s="80"/>
      <c r="F83" s="140"/>
      <c r="G83" s="81"/>
      <c r="H83" s="81"/>
      <c r="I83" s="19"/>
      <c r="J83" s="11"/>
      <c r="K83" s="21"/>
      <c r="L83" s="20"/>
    </row>
    <row r="84" spans="1:16381" ht="12.6" x14ac:dyDescent="0.3">
      <c r="A84" s="8" t="s">
        <v>143</v>
      </c>
      <c r="B84" s="50" t="s">
        <v>627</v>
      </c>
      <c r="C84" s="50" t="s">
        <v>144</v>
      </c>
      <c r="D84" s="7"/>
      <c r="E84" s="80"/>
      <c r="F84" s="140"/>
      <c r="G84" s="81"/>
      <c r="H84" s="81"/>
      <c r="I84" s="19"/>
      <c r="J84" s="11"/>
      <c r="K84" s="21"/>
      <c r="L84" s="20"/>
    </row>
    <row r="85" spans="1:16381" ht="12.6" x14ac:dyDescent="0.3">
      <c r="A85" s="8" t="s">
        <v>195</v>
      </c>
      <c r="B85" s="50"/>
      <c r="C85" s="50" t="s">
        <v>196</v>
      </c>
      <c r="D85" s="7"/>
      <c r="E85" s="80"/>
      <c r="F85" s="140"/>
      <c r="G85" s="81"/>
      <c r="H85" s="81"/>
      <c r="I85" s="19"/>
      <c r="J85" s="11"/>
      <c r="K85" s="21"/>
      <c r="L85" s="20"/>
    </row>
    <row r="86" spans="1:16381" ht="12.6" x14ac:dyDescent="0.3">
      <c r="A86" s="8" t="s">
        <v>264</v>
      </c>
      <c r="B86" s="50"/>
      <c r="C86" s="50" t="s">
        <v>265</v>
      </c>
      <c r="D86" s="7"/>
      <c r="E86" s="80"/>
      <c r="F86" s="140"/>
      <c r="G86" s="81"/>
      <c r="H86" s="81"/>
      <c r="I86" s="19"/>
      <c r="J86" s="11"/>
      <c r="K86" s="21"/>
      <c r="L86" s="20"/>
    </row>
    <row r="87" spans="1:16381" ht="12.6" x14ac:dyDescent="0.3">
      <c r="A87" s="8" t="s">
        <v>108</v>
      </c>
      <c r="B87" s="50"/>
      <c r="C87" s="50" t="s">
        <v>109</v>
      </c>
      <c r="D87" s="7" t="s">
        <v>12</v>
      </c>
      <c r="E87" s="80"/>
      <c r="F87" s="140"/>
      <c r="G87" s="81"/>
      <c r="H87" s="81"/>
      <c r="I87" s="19"/>
      <c r="J87" s="11"/>
      <c r="K87" s="21"/>
      <c r="L87" s="20"/>
    </row>
    <row r="88" spans="1:16381" ht="12.6" x14ac:dyDescent="0.3">
      <c r="A88" s="8" t="s">
        <v>110</v>
      </c>
      <c r="B88" s="50"/>
      <c r="C88" s="50" t="s">
        <v>111</v>
      </c>
      <c r="D88" s="7" t="s">
        <v>12</v>
      </c>
      <c r="E88" s="80"/>
      <c r="F88" s="140"/>
      <c r="G88" s="81"/>
      <c r="H88" s="81"/>
      <c r="I88" s="19"/>
      <c r="J88" s="11"/>
      <c r="K88" s="21"/>
      <c r="L88" s="20"/>
    </row>
    <row r="89" spans="1:16381" ht="12.6" x14ac:dyDescent="0.3">
      <c r="A89" s="8" t="s">
        <v>464</v>
      </c>
      <c r="B89" s="50"/>
      <c r="C89" s="50" t="s">
        <v>465</v>
      </c>
      <c r="D89" s="7" t="s">
        <v>12</v>
      </c>
      <c r="E89" s="80"/>
      <c r="F89" s="140"/>
      <c r="G89" s="81"/>
      <c r="H89" s="81"/>
      <c r="I89" s="19"/>
      <c r="J89" s="11"/>
      <c r="K89" s="21"/>
      <c r="L89" s="20"/>
    </row>
    <row r="90" spans="1:16381" ht="12.6" x14ac:dyDescent="0.3">
      <c r="A90" s="8" t="s">
        <v>209</v>
      </c>
      <c r="B90" s="50"/>
      <c r="C90" s="50" t="s">
        <v>210</v>
      </c>
      <c r="D90" s="7"/>
      <c r="E90" s="13"/>
      <c r="F90" s="141"/>
      <c r="G90" s="6"/>
      <c r="H90" s="6"/>
      <c r="I90" s="19"/>
      <c r="J90" s="11"/>
      <c r="K90" s="21"/>
      <c r="L90" s="20"/>
    </row>
    <row r="91" spans="1:16381" ht="12.6" x14ac:dyDescent="0.3">
      <c r="A91" s="8" t="s">
        <v>211</v>
      </c>
      <c r="B91" s="50"/>
      <c r="C91" s="50" t="s">
        <v>212</v>
      </c>
      <c r="D91" s="7"/>
      <c r="E91" s="13"/>
      <c r="F91" s="141"/>
      <c r="G91" s="6"/>
      <c r="H91" s="6"/>
      <c r="I91" s="19"/>
      <c r="J91" s="11"/>
      <c r="K91" s="21"/>
      <c r="L91" s="20"/>
    </row>
    <row r="92" spans="1:16381" s="101" customFormat="1" ht="139.5" customHeight="1" x14ac:dyDescent="0.3">
      <c r="A92" s="94" t="s">
        <v>11</v>
      </c>
      <c r="B92" s="78" t="s">
        <v>585</v>
      </c>
      <c r="C92" s="78" t="s">
        <v>44</v>
      </c>
      <c r="D92" s="79"/>
      <c r="E92" s="95"/>
      <c r="F92" s="143"/>
      <c r="G92" s="96" t="s">
        <v>686</v>
      </c>
      <c r="H92" s="97" t="s">
        <v>683</v>
      </c>
      <c r="I92" s="97" t="s">
        <v>687</v>
      </c>
      <c r="J92" s="98" t="s">
        <v>684</v>
      </c>
      <c r="K92" s="99" t="s">
        <v>674</v>
      </c>
      <c r="L92" s="100"/>
      <c r="M92" s="100"/>
      <c r="N92" s="100"/>
      <c r="O92" s="100"/>
      <c r="P92" s="100"/>
      <c r="Q92" s="100"/>
      <c r="R92" s="100"/>
      <c r="S92" s="100"/>
      <c r="T92" s="100"/>
      <c r="U92" s="100"/>
      <c r="V92" s="100"/>
      <c r="W92" s="100"/>
      <c r="X92" s="100"/>
      <c r="Y92" s="100"/>
      <c r="Z92" s="100"/>
      <c r="AA92" s="100"/>
      <c r="AB92" s="100"/>
      <c r="AC92" s="100"/>
      <c r="AD92" s="100"/>
      <c r="AE92" s="100"/>
      <c r="AF92" s="100"/>
      <c r="AG92" s="100"/>
      <c r="AH92" s="100"/>
      <c r="AI92" s="100"/>
      <c r="AJ92" s="100"/>
      <c r="AK92" s="100"/>
      <c r="AL92" s="100"/>
      <c r="AM92" s="100"/>
      <c r="AN92" s="100"/>
      <c r="AO92" s="100"/>
      <c r="AP92" s="100"/>
      <c r="AQ92" s="100"/>
      <c r="AR92" s="100"/>
      <c r="AS92" s="100"/>
      <c r="AT92" s="100"/>
      <c r="AU92" s="100"/>
      <c r="AV92" s="100"/>
      <c r="AW92" s="100"/>
      <c r="AX92" s="100"/>
      <c r="AY92" s="100"/>
      <c r="AZ92" s="100"/>
      <c r="BA92" s="100"/>
      <c r="BB92" s="100"/>
      <c r="BC92" s="100"/>
      <c r="BD92" s="100"/>
      <c r="BE92" s="100"/>
      <c r="BF92" s="100"/>
      <c r="BG92" s="100"/>
      <c r="BH92" s="100"/>
      <c r="BI92" s="100"/>
      <c r="BJ92" s="100"/>
      <c r="BK92" s="100"/>
      <c r="BL92" s="100"/>
      <c r="BM92" s="100"/>
      <c r="BN92" s="100"/>
      <c r="BO92" s="100"/>
      <c r="BP92" s="100"/>
      <c r="BQ92" s="100"/>
      <c r="BR92" s="100"/>
      <c r="BS92" s="100"/>
      <c r="BT92" s="100"/>
      <c r="BU92" s="100"/>
      <c r="BV92" s="100"/>
      <c r="BW92" s="100"/>
      <c r="BX92" s="100"/>
      <c r="BY92" s="100"/>
      <c r="BZ92" s="100"/>
      <c r="CA92" s="100"/>
      <c r="CB92" s="100"/>
      <c r="CC92" s="100"/>
      <c r="CD92" s="100"/>
      <c r="CE92" s="100"/>
      <c r="CF92" s="100"/>
      <c r="CG92" s="100"/>
      <c r="CH92" s="100"/>
      <c r="CI92" s="100"/>
      <c r="CJ92" s="100"/>
      <c r="CK92" s="100"/>
      <c r="CL92" s="100"/>
      <c r="CM92" s="100"/>
      <c r="CN92" s="100"/>
      <c r="CO92" s="100"/>
      <c r="CP92" s="100"/>
      <c r="CQ92" s="100"/>
      <c r="CR92" s="100"/>
      <c r="CS92" s="100"/>
      <c r="CT92" s="100"/>
      <c r="CU92" s="100"/>
      <c r="CV92" s="100"/>
      <c r="CW92" s="100"/>
      <c r="CX92" s="100"/>
      <c r="CY92" s="100"/>
      <c r="CZ92" s="100"/>
      <c r="DA92" s="100"/>
      <c r="DB92" s="100"/>
      <c r="DC92" s="100"/>
      <c r="DD92" s="100"/>
      <c r="DE92" s="100"/>
      <c r="DF92" s="100"/>
      <c r="DG92" s="100"/>
      <c r="DH92" s="100"/>
      <c r="DI92" s="100"/>
      <c r="DJ92" s="100"/>
      <c r="DK92" s="100"/>
      <c r="DL92" s="100"/>
      <c r="DM92" s="100"/>
      <c r="DN92" s="100"/>
      <c r="DO92" s="100"/>
      <c r="DP92" s="100"/>
      <c r="DQ92" s="100"/>
      <c r="DR92" s="100"/>
      <c r="DS92" s="100"/>
      <c r="DT92" s="100"/>
      <c r="DU92" s="100"/>
      <c r="DV92" s="100"/>
      <c r="DW92" s="100"/>
      <c r="DX92" s="100"/>
      <c r="DY92" s="100"/>
      <c r="DZ92" s="100"/>
      <c r="EA92" s="100"/>
      <c r="EB92" s="100"/>
      <c r="EC92" s="100"/>
      <c r="ED92" s="100"/>
      <c r="EE92" s="100"/>
      <c r="EF92" s="100"/>
      <c r="EG92" s="100"/>
      <c r="EH92" s="100"/>
      <c r="EI92" s="100"/>
      <c r="EJ92" s="100"/>
      <c r="EK92" s="100"/>
      <c r="EL92" s="100"/>
      <c r="EM92" s="100"/>
      <c r="EN92" s="100"/>
      <c r="EO92" s="100"/>
      <c r="EP92" s="100"/>
      <c r="EQ92" s="100"/>
      <c r="ER92" s="100"/>
      <c r="ES92" s="100"/>
      <c r="ET92" s="100"/>
      <c r="EU92" s="100"/>
      <c r="EV92" s="100"/>
      <c r="EW92" s="100"/>
      <c r="EX92" s="100"/>
      <c r="EY92" s="100"/>
      <c r="EZ92" s="100"/>
      <c r="FA92" s="100"/>
      <c r="FB92" s="100"/>
      <c r="FC92" s="100"/>
      <c r="FD92" s="100"/>
      <c r="FE92" s="100"/>
      <c r="FF92" s="100"/>
      <c r="FG92" s="100"/>
      <c r="FH92" s="100"/>
      <c r="FI92" s="100"/>
      <c r="FJ92" s="100"/>
      <c r="FK92" s="100"/>
      <c r="FL92" s="100"/>
      <c r="FM92" s="100"/>
      <c r="FN92" s="100"/>
      <c r="FO92" s="100"/>
      <c r="FP92" s="100"/>
      <c r="FQ92" s="100"/>
      <c r="FR92" s="100"/>
      <c r="FS92" s="100"/>
      <c r="FT92" s="100"/>
      <c r="FU92" s="100"/>
      <c r="FV92" s="100"/>
      <c r="FW92" s="100"/>
      <c r="FX92" s="100"/>
      <c r="FY92" s="100"/>
      <c r="FZ92" s="100"/>
      <c r="GA92" s="100"/>
      <c r="GB92" s="100"/>
      <c r="GC92" s="100"/>
      <c r="GD92" s="100"/>
      <c r="GE92" s="100"/>
      <c r="GF92" s="100"/>
      <c r="GG92" s="100"/>
      <c r="GH92" s="100"/>
      <c r="GI92" s="100"/>
      <c r="GJ92" s="100"/>
      <c r="GK92" s="100"/>
      <c r="GL92" s="100"/>
      <c r="GM92" s="100"/>
      <c r="GN92" s="100"/>
      <c r="GO92" s="100"/>
      <c r="GP92" s="100"/>
      <c r="GQ92" s="100"/>
      <c r="GR92" s="100"/>
      <c r="GS92" s="100"/>
      <c r="GT92" s="100"/>
      <c r="GU92" s="100"/>
      <c r="GV92" s="100"/>
      <c r="GW92" s="100"/>
      <c r="GX92" s="100"/>
      <c r="GY92" s="100"/>
      <c r="GZ92" s="100"/>
      <c r="HA92" s="100"/>
      <c r="HB92" s="100"/>
      <c r="HC92" s="100"/>
      <c r="HD92" s="100"/>
      <c r="HE92" s="100"/>
      <c r="HF92" s="100"/>
      <c r="HG92" s="100"/>
      <c r="HH92" s="100"/>
      <c r="HI92" s="100"/>
      <c r="HJ92" s="100"/>
      <c r="HK92" s="100"/>
      <c r="HL92" s="100"/>
      <c r="HM92" s="100"/>
      <c r="HN92" s="100"/>
      <c r="HO92" s="100"/>
      <c r="HP92" s="100"/>
      <c r="HQ92" s="100"/>
      <c r="HR92" s="100"/>
      <c r="HS92" s="100"/>
      <c r="HT92" s="100"/>
      <c r="HU92" s="100"/>
      <c r="HV92" s="100"/>
      <c r="HW92" s="100"/>
      <c r="HX92" s="100"/>
      <c r="HY92" s="100"/>
      <c r="HZ92" s="100"/>
      <c r="IA92" s="100"/>
      <c r="IB92" s="100"/>
      <c r="IC92" s="100"/>
      <c r="ID92" s="100"/>
      <c r="IE92" s="100"/>
      <c r="IF92" s="100"/>
      <c r="IG92" s="100"/>
      <c r="IH92" s="100"/>
      <c r="II92" s="100"/>
      <c r="IJ92" s="100"/>
      <c r="IK92" s="100"/>
      <c r="IL92" s="100"/>
      <c r="IM92" s="100"/>
      <c r="IN92" s="100"/>
      <c r="IO92" s="100"/>
      <c r="IP92" s="100"/>
      <c r="IQ92" s="100"/>
      <c r="IR92" s="100"/>
      <c r="IS92" s="100"/>
      <c r="IT92" s="100"/>
      <c r="IU92" s="100"/>
      <c r="IV92" s="100"/>
      <c r="IW92" s="100"/>
      <c r="IX92" s="100"/>
      <c r="IY92" s="100"/>
      <c r="IZ92" s="100"/>
      <c r="JA92" s="100"/>
      <c r="JB92" s="100"/>
      <c r="JC92" s="100"/>
      <c r="JD92" s="100"/>
      <c r="JE92" s="100"/>
      <c r="JF92" s="100"/>
      <c r="JG92" s="100"/>
      <c r="JH92" s="100"/>
      <c r="JI92" s="100"/>
      <c r="JJ92" s="100"/>
      <c r="JK92" s="100"/>
      <c r="JL92" s="100"/>
      <c r="JM92" s="100"/>
      <c r="JN92" s="100"/>
      <c r="JO92" s="100"/>
      <c r="JP92" s="100"/>
      <c r="JQ92" s="100"/>
      <c r="JR92" s="100"/>
      <c r="JS92" s="100"/>
      <c r="JT92" s="100"/>
      <c r="JU92" s="100"/>
      <c r="JV92" s="100"/>
      <c r="JW92" s="100"/>
      <c r="JX92" s="100"/>
      <c r="JY92" s="100"/>
      <c r="JZ92" s="100"/>
      <c r="KA92" s="100"/>
      <c r="KB92" s="100"/>
      <c r="KC92" s="100"/>
      <c r="KD92" s="100"/>
      <c r="KE92" s="100"/>
      <c r="KF92" s="100"/>
      <c r="KG92" s="100"/>
      <c r="KH92" s="100"/>
      <c r="KI92" s="100"/>
      <c r="KJ92" s="100"/>
      <c r="KK92" s="100"/>
      <c r="KL92" s="100"/>
      <c r="KM92" s="100"/>
      <c r="KN92" s="100"/>
      <c r="KO92" s="100"/>
      <c r="KP92" s="100"/>
      <c r="KQ92" s="100"/>
      <c r="KR92" s="100"/>
      <c r="KS92" s="100"/>
      <c r="KT92" s="100"/>
      <c r="KU92" s="100"/>
      <c r="KV92" s="100"/>
      <c r="KW92" s="100"/>
      <c r="KX92" s="100"/>
      <c r="KY92" s="100"/>
      <c r="KZ92" s="100"/>
      <c r="LA92" s="100"/>
      <c r="LB92" s="100"/>
      <c r="LC92" s="100"/>
      <c r="LD92" s="100"/>
      <c r="LE92" s="100"/>
      <c r="LF92" s="100"/>
      <c r="LG92" s="100"/>
      <c r="LH92" s="100"/>
      <c r="LI92" s="100"/>
      <c r="LJ92" s="100"/>
      <c r="LK92" s="100"/>
      <c r="LL92" s="100"/>
      <c r="LM92" s="100"/>
      <c r="LN92" s="100"/>
      <c r="LO92" s="100"/>
      <c r="LP92" s="100"/>
      <c r="LQ92" s="100"/>
      <c r="LR92" s="100"/>
      <c r="LS92" s="100"/>
      <c r="LT92" s="100"/>
      <c r="LU92" s="100"/>
      <c r="LV92" s="100"/>
      <c r="LW92" s="100"/>
      <c r="LX92" s="100"/>
      <c r="LY92" s="100"/>
      <c r="LZ92" s="100"/>
      <c r="MA92" s="100"/>
      <c r="MB92" s="100"/>
      <c r="MC92" s="100"/>
      <c r="MD92" s="100"/>
      <c r="ME92" s="100"/>
      <c r="MF92" s="100"/>
      <c r="MG92" s="100"/>
      <c r="MH92" s="100"/>
      <c r="MI92" s="100"/>
      <c r="MJ92" s="100"/>
      <c r="MK92" s="100"/>
      <c r="ML92" s="100"/>
      <c r="MM92" s="100"/>
      <c r="MN92" s="100"/>
      <c r="MO92" s="100"/>
      <c r="MP92" s="100"/>
      <c r="MQ92" s="100"/>
      <c r="MR92" s="100"/>
      <c r="MS92" s="100"/>
      <c r="MT92" s="100"/>
      <c r="MU92" s="100"/>
      <c r="MV92" s="100"/>
      <c r="MW92" s="100"/>
      <c r="MX92" s="100"/>
      <c r="MY92" s="100"/>
      <c r="MZ92" s="100"/>
      <c r="NA92" s="100"/>
      <c r="NB92" s="100"/>
      <c r="NC92" s="100"/>
      <c r="ND92" s="100"/>
      <c r="NE92" s="100"/>
      <c r="NF92" s="100"/>
      <c r="NG92" s="100"/>
      <c r="NH92" s="100"/>
      <c r="NI92" s="100"/>
      <c r="NJ92" s="100"/>
      <c r="NK92" s="100"/>
      <c r="NL92" s="100"/>
      <c r="NM92" s="100"/>
      <c r="NN92" s="100"/>
      <c r="NO92" s="100"/>
      <c r="NP92" s="100"/>
      <c r="NQ92" s="100"/>
      <c r="NR92" s="100"/>
      <c r="NS92" s="100"/>
      <c r="NT92" s="100"/>
      <c r="NU92" s="100"/>
      <c r="NV92" s="100"/>
      <c r="NW92" s="100"/>
      <c r="NX92" s="100"/>
      <c r="NY92" s="100"/>
      <c r="NZ92" s="100"/>
      <c r="OA92" s="100"/>
      <c r="OB92" s="100"/>
      <c r="OC92" s="100"/>
      <c r="OD92" s="100"/>
      <c r="OE92" s="100"/>
      <c r="OF92" s="100"/>
      <c r="OG92" s="100"/>
      <c r="OH92" s="100"/>
      <c r="OI92" s="100"/>
      <c r="OJ92" s="100"/>
      <c r="OK92" s="100"/>
      <c r="OL92" s="100"/>
      <c r="OM92" s="100"/>
      <c r="ON92" s="100"/>
      <c r="OO92" s="100"/>
      <c r="OP92" s="100"/>
      <c r="OQ92" s="100"/>
      <c r="OR92" s="100"/>
      <c r="OS92" s="100"/>
      <c r="OT92" s="100"/>
      <c r="OU92" s="100"/>
      <c r="OV92" s="100"/>
      <c r="OW92" s="100"/>
      <c r="OX92" s="100"/>
      <c r="OY92" s="100"/>
      <c r="OZ92" s="100"/>
      <c r="PA92" s="100"/>
      <c r="PB92" s="100"/>
      <c r="PC92" s="100"/>
      <c r="PD92" s="100"/>
      <c r="PE92" s="100"/>
      <c r="PF92" s="100"/>
      <c r="PG92" s="100"/>
      <c r="PH92" s="100"/>
      <c r="PI92" s="100"/>
      <c r="PJ92" s="100"/>
      <c r="PK92" s="100"/>
      <c r="PL92" s="100"/>
      <c r="PM92" s="100"/>
      <c r="PN92" s="100"/>
      <c r="PO92" s="100"/>
      <c r="PP92" s="100"/>
      <c r="PQ92" s="100"/>
      <c r="PR92" s="100"/>
      <c r="PS92" s="100"/>
      <c r="PT92" s="100"/>
      <c r="PU92" s="100"/>
      <c r="PV92" s="100"/>
      <c r="PW92" s="100"/>
      <c r="PX92" s="100"/>
      <c r="PY92" s="100"/>
      <c r="PZ92" s="100"/>
      <c r="QA92" s="100"/>
      <c r="QB92" s="100"/>
      <c r="QC92" s="100"/>
      <c r="QD92" s="100"/>
      <c r="QE92" s="100"/>
      <c r="QF92" s="100"/>
      <c r="QG92" s="100"/>
      <c r="QH92" s="100"/>
      <c r="QI92" s="100"/>
      <c r="QJ92" s="100"/>
      <c r="QK92" s="100"/>
      <c r="QL92" s="100"/>
      <c r="QM92" s="100"/>
      <c r="QN92" s="100"/>
      <c r="QO92" s="100"/>
      <c r="QP92" s="100"/>
      <c r="QQ92" s="100"/>
      <c r="QR92" s="100"/>
      <c r="QS92" s="100"/>
      <c r="QT92" s="100"/>
      <c r="QU92" s="100"/>
      <c r="QV92" s="100"/>
      <c r="QW92" s="100"/>
      <c r="QX92" s="100"/>
      <c r="QY92" s="100"/>
      <c r="QZ92" s="100"/>
      <c r="RA92" s="100"/>
      <c r="RB92" s="100"/>
      <c r="RC92" s="100"/>
      <c r="RD92" s="100"/>
      <c r="RE92" s="100"/>
      <c r="RF92" s="100"/>
      <c r="RG92" s="100"/>
      <c r="RH92" s="100"/>
      <c r="RI92" s="100"/>
      <c r="RJ92" s="100"/>
      <c r="RK92" s="100"/>
      <c r="RL92" s="100"/>
      <c r="RM92" s="100"/>
      <c r="RN92" s="100"/>
      <c r="RO92" s="100"/>
      <c r="RP92" s="100"/>
      <c r="RQ92" s="100"/>
      <c r="RR92" s="100"/>
      <c r="RS92" s="100"/>
      <c r="RT92" s="100"/>
      <c r="RU92" s="100"/>
      <c r="RV92" s="100"/>
      <c r="RW92" s="100"/>
      <c r="RX92" s="100"/>
      <c r="RY92" s="100"/>
      <c r="RZ92" s="100"/>
      <c r="SA92" s="100"/>
      <c r="SB92" s="100"/>
      <c r="SC92" s="100"/>
      <c r="SD92" s="100"/>
      <c r="SE92" s="100"/>
      <c r="SF92" s="100"/>
      <c r="SG92" s="100"/>
      <c r="SH92" s="100"/>
      <c r="SI92" s="100"/>
      <c r="SJ92" s="100"/>
      <c r="SK92" s="100"/>
      <c r="SL92" s="100"/>
      <c r="SM92" s="100"/>
      <c r="SN92" s="100"/>
      <c r="SO92" s="100"/>
      <c r="SP92" s="100"/>
      <c r="SQ92" s="100"/>
      <c r="SR92" s="100"/>
      <c r="SS92" s="100"/>
      <c r="ST92" s="100"/>
      <c r="SU92" s="100"/>
      <c r="SV92" s="100"/>
      <c r="SW92" s="100"/>
      <c r="SX92" s="100"/>
      <c r="SY92" s="100"/>
      <c r="SZ92" s="100"/>
      <c r="TA92" s="100"/>
      <c r="TB92" s="100"/>
      <c r="TC92" s="100"/>
      <c r="TD92" s="100"/>
      <c r="TE92" s="100"/>
      <c r="TF92" s="100"/>
      <c r="TG92" s="100"/>
      <c r="TH92" s="100"/>
      <c r="TI92" s="100"/>
      <c r="TJ92" s="100"/>
      <c r="TK92" s="100"/>
      <c r="TL92" s="100"/>
      <c r="TM92" s="100"/>
      <c r="TN92" s="100"/>
      <c r="TO92" s="100"/>
      <c r="TP92" s="100"/>
      <c r="TQ92" s="100"/>
      <c r="TR92" s="100"/>
      <c r="TS92" s="100"/>
      <c r="TT92" s="100"/>
      <c r="TU92" s="100"/>
      <c r="TV92" s="100"/>
      <c r="TW92" s="100"/>
      <c r="TX92" s="100"/>
      <c r="TY92" s="100"/>
      <c r="TZ92" s="100"/>
      <c r="UA92" s="100"/>
      <c r="UB92" s="100"/>
      <c r="UC92" s="100"/>
      <c r="UD92" s="100"/>
      <c r="UE92" s="100"/>
      <c r="UF92" s="100"/>
      <c r="UG92" s="100"/>
      <c r="UH92" s="100"/>
      <c r="UI92" s="100"/>
      <c r="UJ92" s="100"/>
      <c r="UK92" s="100"/>
      <c r="UL92" s="100"/>
      <c r="UM92" s="100"/>
      <c r="UN92" s="100"/>
      <c r="UO92" s="100"/>
      <c r="UP92" s="100"/>
      <c r="UQ92" s="100"/>
      <c r="UR92" s="100"/>
      <c r="US92" s="100"/>
      <c r="UT92" s="100"/>
      <c r="UU92" s="100"/>
      <c r="UV92" s="100"/>
      <c r="UW92" s="100"/>
      <c r="UX92" s="100"/>
      <c r="UY92" s="100"/>
      <c r="UZ92" s="100"/>
      <c r="VA92" s="100"/>
      <c r="VB92" s="100"/>
      <c r="VC92" s="100"/>
      <c r="VD92" s="100"/>
      <c r="VE92" s="100"/>
      <c r="VF92" s="100"/>
      <c r="VG92" s="100"/>
      <c r="VH92" s="100"/>
      <c r="VI92" s="100"/>
      <c r="VJ92" s="100"/>
      <c r="VK92" s="100"/>
      <c r="VL92" s="100"/>
      <c r="VM92" s="100"/>
      <c r="VN92" s="100"/>
      <c r="VO92" s="100"/>
      <c r="VP92" s="100"/>
      <c r="VQ92" s="100"/>
      <c r="VR92" s="100"/>
      <c r="VS92" s="100"/>
      <c r="VT92" s="100"/>
      <c r="VU92" s="100"/>
      <c r="VV92" s="100"/>
      <c r="VW92" s="100"/>
      <c r="VX92" s="100"/>
      <c r="VY92" s="100"/>
      <c r="VZ92" s="100"/>
      <c r="WA92" s="100"/>
      <c r="WB92" s="100"/>
      <c r="WC92" s="100"/>
      <c r="WD92" s="100"/>
      <c r="WE92" s="100"/>
      <c r="WF92" s="100"/>
      <c r="WG92" s="100"/>
      <c r="WH92" s="100"/>
      <c r="WI92" s="100"/>
      <c r="WJ92" s="100"/>
      <c r="WK92" s="100"/>
      <c r="WL92" s="100"/>
      <c r="WM92" s="100"/>
      <c r="WN92" s="100"/>
      <c r="WO92" s="100"/>
      <c r="WP92" s="100"/>
      <c r="WQ92" s="100"/>
      <c r="WR92" s="100"/>
      <c r="WS92" s="100"/>
      <c r="WT92" s="100"/>
      <c r="WU92" s="100"/>
      <c r="WV92" s="100"/>
      <c r="WW92" s="100"/>
      <c r="WX92" s="100"/>
      <c r="WY92" s="100"/>
      <c r="WZ92" s="100"/>
      <c r="XA92" s="100"/>
      <c r="XB92" s="100"/>
      <c r="XC92" s="100"/>
      <c r="XD92" s="100"/>
      <c r="XE92" s="100"/>
      <c r="XF92" s="100"/>
      <c r="XG92" s="100"/>
      <c r="XH92" s="100"/>
      <c r="XI92" s="100"/>
      <c r="XJ92" s="100"/>
      <c r="XK92" s="100"/>
      <c r="XL92" s="100"/>
      <c r="XM92" s="100"/>
      <c r="XN92" s="100"/>
      <c r="XO92" s="100"/>
      <c r="XP92" s="100"/>
      <c r="XQ92" s="100"/>
      <c r="XR92" s="100"/>
      <c r="XS92" s="100"/>
      <c r="XT92" s="100"/>
      <c r="XU92" s="100"/>
      <c r="XV92" s="100"/>
      <c r="XW92" s="100"/>
      <c r="XX92" s="100"/>
      <c r="XY92" s="100"/>
      <c r="XZ92" s="100"/>
      <c r="YA92" s="100"/>
      <c r="YB92" s="100"/>
      <c r="YC92" s="100"/>
      <c r="YD92" s="100"/>
      <c r="YE92" s="100"/>
      <c r="YF92" s="100"/>
      <c r="YG92" s="100"/>
      <c r="YH92" s="100"/>
      <c r="YI92" s="100"/>
      <c r="YJ92" s="100"/>
      <c r="YK92" s="100"/>
      <c r="YL92" s="100"/>
      <c r="YM92" s="100"/>
      <c r="YN92" s="100"/>
      <c r="YO92" s="100"/>
      <c r="YP92" s="100"/>
      <c r="YQ92" s="100"/>
      <c r="YR92" s="100"/>
      <c r="YS92" s="100"/>
      <c r="YT92" s="100"/>
      <c r="YU92" s="100"/>
      <c r="YV92" s="100"/>
      <c r="YW92" s="100"/>
      <c r="YX92" s="100"/>
      <c r="YY92" s="100"/>
      <c r="YZ92" s="100"/>
      <c r="ZA92" s="100"/>
      <c r="ZB92" s="100"/>
      <c r="ZC92" s="100"/>
      <c r="ZD92" s="100"/>
      <c r="ZE92" s="100"/>
      <c r="ZF92" s="100"/>
      <c r="ZG92" s="100"/>
      <c r="ZH92" s="100"/>
      <c r="ZI92" s="100"/>
      <c r="ZJ92" s="100"/>
      <c r="ZK92" s="100"/>
      <c r="ZL92" s="100"/>
      <c r="ZM92" s="100"/>
      <c r="ZN92" s="100"/>
      <c r="ZO92" s="100"/>
      <c r="ZP92" s="100"/>
      <c r="ZQ92" s="100"/>
      <c r="ZR92" s="100"/>
      <c r="ZS92" s="100"/>
      <c r="ZT92" s="100"/>
      <c r="ZU92" s="100"/>
      <c r="ZV92" s="100"/>
      <c r="ZW92" s="100"/>
      <c r="ZX92" s="100"/>
      <c r="ZY92" s="100"/>
      <c r="ZZ92" s="100"/>
      <c r="AAA92" s="100"/>
      <c r="AAB92" s="100"/>
      <c r="AAC92" s="100"/>
      <c r="AAD92" s="100"/>
      <c r="AAE92" s="100"/>
      <c r="AAF92" s="100"/>
      <c r="AAG92" s="100"/>
      <c r="AAH92" s="100"/>
      <c r="AAI92" s="100"/>
      <c r="AAJ92" s="100"/>
      <c r="AAK92" s="100"/>
      <c r="AAL92" s="100"/>
      <c r="AAM92" s="100"/>
      <c r="AAN92" s="100"/>
      <c r="AAO92" s="100"/>
      <c r="AAP92" s="100"/>
      <c r="AAQ92" s="100"/>
      <c r="AAR92" s="100"/>
      <c r="AAS92" s="100"/>
      <c r="AAT92" s="100"/>
      <c r="AAU92" s="100"/>
      <c r="AAV92" s="100"/>
      <c r="AAW92" s="100"/>
      <c r="AAX92" s="100"/>
      <c r="AAY92" s="100"/>
      <c r="AAZ92" s="100"/>
      <c r="ABA92" s="100"/>
      <c r="ABB92" s="100"/>
      <c r="ABC92" s="100"/>
      <c r="ABD92" s="100"/>
      <c r="ABE92" s="100"/>
      <c r="ABF92" s="100"/>
      <c r="ABG92" s="100"/>
      <c r="ABH92" s="100"/>
      <c r="ABI92" s="100"/>
      <c r="ABJ92" s="100"/>
      <c r="ABK92" s="100"/>
      <c r="ABL92" s="100"/>
      <c r="ABM92" s="100"/>
      <c r="ABN92" s="100"/>
      <c r="ABO92" s="100"/>
      <c r="ABP92" s="100"/>
      <c r="ABQ92" s="100"/>
      <c r="ABR92" s="100"/>
      <c r="ABS92" s="100"/>
      <c r="ABT92" s="100"/>
      <c r="ABU92" s="100"/>
      <c r="ABV92" s="100"/>
      <c r="ABW92" s="100"/>
      <c r="ABX92" s="100"/>
      <c r="ABY92" s="100"/>
      <c r="ABZ92" s="100"/>
      <c r="ACA92" s="100"/>
      <c r="ACB92" s="100"/>
      <c r="ACC92" s="100"/>
      <c r="ACD92" s="100"/>
      <c r="ACE92" s="100"/>
      <c r="ACF92" s="100"/>
      <c r="ACG92" s="100"/>
      <c r="ACH92" s="100"/>
      <c r="ACI92" s="100"/>
      <c r="ACJ92" s="100"/>
      <c r="ACK92" s="100"/>
      <c r="ACL92" s="100"/>
      <c r="ACM92" s="100"/>
      <c r="ACN92" s="100"/>
      <c r="ACO92" s="100"/>
      <c r="ACP92" s="100"/>
      <c r="ACQ92" s="100"/>
      <c r="ACR92" s="100"/>
      <c r="ACS92" s="100"/>
      <c r="ACT92" s="100"/>
      <c r="ACU92" s="100"/>
      <c r="ACV92" s="100"/>
      <c r="ACW92" s="100"/>
      <c r="ACX92" s="100"/>
      <c r="ACY92" s="100"/>
      <c r="ACZ92" s="100"/>
      <c r="ADA92" s="100"/>
      <c r="ADB92" s="100"/>
      <c r="ADC92" s="100"/>
      <c r="ADD92" s="100"/>
      <c r="ADE92" s="100"/>
      <c r="ADF92" s="100"/>
      <c r="ADG92" s="100"/>
      <c r="ADH92" s="100"/>
      <c r="ADI92" s="100"/>
      <c r="ADJ92" s="100"/>
      <c r="ADK92" s="100"/>
      <c r="ADL92" s="100"/>
      <c r="ADM92" s="100"/>
      <c r="ADN92" s="100"/>
      <c r="ADO92" s="100"/>
      <c r="ADP92" s="100"/>
      <c r="ADQ92" s="100"/>
      <c r="ADR92" s="100"/>
      <c r="ADS92" s="100"/>
      <c r="ADT92" s="100"/>
      <c r="ADU92" s="100"/>
      <c r="ADV92" s="100"/>
      <c r="ADW92" s="100"/>
      <c r="ADX92" s="100"/>
      <c r="ADY92" s="100"/>
      <c r="ADZ92" s="100"/>
      <c r="AEA92" s="100"/>
      <c r="AEB92" s="100"/>
      <c r="AEC92" s="100"/>
      <c r="AED92" s="100"/>
      <c r="AEE92" s="100"/>
      <c r="AEF92" s="100"/>
      <c r="AEG92" s="100"/>
      <c r="AEH92" s="100"/>
      <c r="AEI92" s="100"/>
      <c r="AEJ92" s="100"/>
      <c r="AEK92" s="100"/>
      <c r="AEL92" s="100"/>
      <c r="AEM92" s="100"/>
      <c r="AEN92" s="100"/>
      <c r="AEO92" s="100"/>
      <c r="AEP92" s="100"/>
      <c r="AEQ92" s="100"/>
      <c r="AER92" s="100"/>
      <c r="AES92" s="100"/>
      <c r="AET92" s="100"/>
      <c r="AEU92" s="100"/>
      <c r="AEV92" s="100"/>
      <c r="AEW92" s="100"/>
      <c r="AEX92" s="100"/>
      <c r="AEY92" s="100"/>
      <c r="AEZ92" s="100"/>
      <c r="AFA92" s="100"/>
      <c r="AFB92" s="100"/>
      <c r="AFC92" s="100"/>
      <c r="AFD92" s="100"/>
      <c r="AFE92" s="100"/>
      <c r="AFF92" s="100"/>
      <c r="AFG92" s="100"/>
      <c r="AFH92" s="100"/>
      <c r="AFI92" s="100"/>
      <c r="AFJ92" s="100"/>
      <c r="AFK92" s="100"/>
      <c r="AFL92" s="100"/>
      <c r="AFM92" s="100"/>
      <c r="AFN92" s="100"/>
      <c r="AFO92" s="100"/>
      <c r="AFP92" s="100"/>
      <c r="AFQ92" s="100"/>
      <c r="AFR92" s="100"/>
      <c r="AFS92" s="100"/>
      <c r="AFT92" s="100"/>
      <c r="AFU92" s="100"/>
      <c r="AFV92" s="100"/>
      <c r="AFW92" s="100"/>
      <c r="AFX92" s="100"/>
      <c r="AFY92" s="100"/>
      <c r="AFZ92" s="100"/>
      <c r="AGA92" s="100"/>
      <c r="AGB92" s="100"/>
      <c r="AGC92" s="100"/>
      <c r="AGD92" s="100"/>
      <c r="AGE92" s="100"/>
      <c r="AGF92" s="100"/>
      <c r="AGG92" s="100"/>
      <c r="AGH92" s="100"/>
      <c r="AGI92" s="100"/>
      <c r="AGJ92" s="100"/>
      <c r="AGK92" s="100"/>
      <c r="AGL92" s="100"/>
      <c r="AGM92" s="100"/>
      <c r="AGN92" s="100"/>
      <c r="AGO92" s="100"/>
      <c r="AGP92" s="100"/>
      <c r="AGQ92" s="100"/>
      <c r="AGR92" s="100"/>
      <c r="AGS92" s="100"/>
      <c r="AGT92" s="100"/>
      <c r="AGU92" s="100"/>
      <c r="AGV92" s="100"/>
      <c r="AGW92" s="100"/>
      <c r="AGX92" s="100"/>
      <c r="AGY92" s="100"/>
      <c r="AGZ92" s="100"/>
      <c r="AHA92" s="100"/>
      <c r="AHB92" s="100"/>
      <c r="AHC92" s="100"/>
      <c r="AHD92" s="100"/>
      <c r="AHE92" s="100"/>
      <c r="AHF92" s="100"/>
      <c r="AHG92" s="100"/>
      <c r="AHH92" s="100"/>
      <c r="AHI92" s="100"/>
      <c r="AHJ92" s="100"/>
      <c r="AHK92" s="100"/>
      <c r="AHL92" s="100"/>
      <c r="AHM92" s="100"/>
      <c r="AHN92" s="100"/>
      <c r="AHO92" s="100"/>
      <c r="AHP92" s="100"/>
      <c r="AHQ92" s="100"/>
      <c r="AHR92" s="100"/>
      <c r="AHS92" s="100"/>
      <c r="AHT92" s="100"/>
      <c r="AHU92" s="100"/>
      <c r="AHV92" s="100"/>
      <c r="AHW92" s="100"/>
      <c r="AHX92" s="100"/>
      <c r="AHY92" s="100"/>
      <c r="AHZ92" s="100"/>
      <c r="AIA92" s="100"/>
      <c r="AIB92" s="100"/>
      <c r="AIC92" s="100"/>
      <c r="AID92" s="100"/>
      <c r="AIE92" s="100"/>
      <c r="AIF92" s="100"/>
      <c r="AIG92" s="100"/>
      <c r="AIH92" s="100"/>
      <c r="AII92" s="100"/>
      <c r="AIJ92" s="100"/>
      <c r="AIK92" s="100"/>
      <c r="AIL92" s="100"/>
      <c r="AIM92" s="100"/>
      <c r="AIN92" s="100"/>
      <c r="AIO92" s="100"/>
      <c r="AIP92" s="100"/>
      <c r="AIQ92" s="100"/>
      <c r="AIR92" s="100"/>
      <c r="AIS92" s="100"/>
      <c r="AIT92" s="100"/>
      <c r="AIU92" s="100"/>
      <c r="AIV92" s="100"/>
      <c r="AIW92" s="100"/>
      <c r="AIX92" s="100"/>
      <c r="AIY92" s="100"/>
      <c r="AIZ92" s="100"/>
      <c r="AJA92" s="100"/>
      <c r="AJB92" s="100"/>
      <c r="AJC92" s="100"/>
      <c r="AJD92" s="100"/>
      <c r="AJE92" s="100"/>
      <c r="AJF92" s="100"/>
      <c r="AJG92" s="100"/>
      <c r="AJH92" s="100"/>
      <c r="AJI92" s="100"/>
      <c r="AJJ92" s="100"/>
      <c r="AJK92" s="100"/>
      <c r="AJL92" s="100"/>
      <c r="AJM92" s="100"/>
      <c r="AJN92" s="100"/>
      <c r="AJO92" s="100"/>
      <c r="AJP92" s="100"/>
      <c r="AJQ92" s="100"/>
      <c r="AJR92" s="100"/>
      <c r="AJS92" s="100"/>
      <c r="AJT92" s="100"/>
      <c r="AJU92" s="100"/>
      <c r="AJV92" s="100"/>
      <c r="AJW92" s="100"/>
      <c r="AJX92" s="100"/>
      <c r="AJY92" s="100"/>
      <c r="AJZ92" s="100"/>
      <c r="AKA92" s="100"/>
      <c r="AKB92" s="100"/>
      <c r="AKC92" s="100"/>
      <c r="AKD92" s="100"/>
      <c r="AKE92" s="100"/>
      <c r="AKF92" s="100"/>
      <c r="AKG92" s="100"/>
      <c r="AKH92" s="100"/>
      <c r="AKI92" s="100"/>
      <c r="AKJ92" s="100"/>
      <c r="AKK92" s="100"/>
      <c r="AKL92" s="100"/>
      <c r="AKM92" s="100"/>
      <c r="AKN92" s="100"/>
      <c r="AKO92" s="100"/>
      <c r="AKP92" s="100"/>
      <c r="AKQ92" s="100"/>
      <c r="AKR92" s="100"/>
      <c r="AKS92" s="100"/>
      <c r="AKT92" s="100"/>
      <c r="AKU92" s="100"/>
      <c r="AKV92" s="100"/>
      <c r="AKW92" s="100"/>
      <c r="AKX92" s="100"/>
      <c r="AKY92" s="100"/>
      <c r="AKZ92" s="100"/>
      <c r="ALA92" s="100"/>
      <c r="ALB92" s="100"/>
      <c r="ALC92" s="100"/>
      <c r="ALD92" s="100"/>
      <c r="ALE92" s="100"/>
      <c r="ALF92" s="100"/>
      <c r="ALG92" s="100"/>
      <c r="ALH92" s="100"/>
      <c r="ALI92" s="100"/>
      <c r="ALJ92" s="100"/>
      <c r="ALK92" s="100"/>
      <c r="ALL92" s="100"/>
      <c r="ALM92" s="100"/>
      <c r="ALN92" s="100"/>
      <c r="ALO92" s="100"/>
      <c r="ALP92" s="100"/>
      <c r="ALQ92" s="100"/>
      <c r="ALR92" s="100"/>
      <c r="ALS92" s="100"/>
      <c r="ALT92" s="100"/>
      <c r="ALU92" s="100"/>
      <c r="ALV92" s="100"/>
      <c r="ALW92" s="100"/>
      <c r="ALX92" s="100"/>
      <c r="ALY92" s="100"/>
      <c r="ALZ92" s="100"/>
      <c r="AMA92" s="100"/>
      <c r="AMB92" s="100"/>
      <c r="AMC92" s="100"/>
      <c r="AMD92" s="100"/>
      <c r="AME92" s="100"/>
      <c r="AMF92" s="100"/>
      <c r="AMG92" s="100"/>
      <c r="AMH92" s="100"/>
      <c r="AMI92" s="100"/>
      <c r="AMJ92" s="100"/>
      <c r="AMK92" s="100"/>
      <c r="AML92" s="100"/>
      <c r="AMM92" s="100"/>
      <c r="AMN92" s="100"/>
      <c r="AMO92" s="100"/>
      <c r="AMP92" s="100"/>
      <c r="AMQ92" s="100"/>
      <c r="AMR92" s="100"/>
      <c r="AMS92" s="100"/>
      <c r="AMT92" s="100"/>
      <c r="AMU92" s="100"/>
      <c r="AMV92" s="100"/>
      <c r="AMW92" s="100"/>
      <c r="AMX92" s="100"/>
      <c r="AMY92" s="100"/>
      <c r="AMZ92" s="100"/>
      <c r="ANA92" s="100"/>
      <c r="ANB92" s="100"/>
      <c r="ANC92" s="100"/>
      <c r="AND92" s="100"/>
      <c r="ANE92" s="100"/>
      <c r="ANF92" s="100"/>
      <c r="ANG92" s="100"/>
      <c r="ANH92" s="100"/>
      <c r="ANI92" s="100"/>
      <c r="ANJ92" s="100"/>
      <c r="ANK92" s="100"/>
      <c r="ANL92" s="100"/>
      <c r="ANM92" s="100"/>
      <c r="ANN92" s="100"/>
      <c r="ANO92" s="100"/>
      <c r="ANP92" s="100"/>
      <c r="ANQ92" s="100"/>
      <c r="ANR92" s="100"/>
      <c r="ANS92" s="100"/>
      <c r="ANT92" s="100"/>
      <c r="ANU92" s="100"/>
      <c r="ANV92" s="100"/>
      <c r="ANW92" s="100"/>
      <c r="ANX92" s="100"/>
      <c r="ANY92" s="100"/>
      <c r="ANZ92" s="100"/>
      <c r="AOA92" s="100"/>
      <c r="AOB92" s="100"/>
      <c r="AOC92" s="100"/>
      <c r="AOD92" s="100"/>
      <c r="AOE92" s="100"/>
      <c r="AOF92" s="100"/>
      <c r="AOG92" s="100"/>
      <c r="AOH92" s="100"/>
      <c r="AOI92" s="100"/>
      <c r="AOJ92" s="100"/>
      <c r="AOK92" s="100"/>
      <c r="AOL92" s="100"/>
      <c r="AOM92" s="100"/>
      <c r="AON92" s="100"/>
      <c r="AOO92" s="100"/>
      <c r="AOP92" s="100"/>
      <c r="AOQ92" s="100"/>
      <c r="AOR92" s="100"/>
      <c r="AOS92" s="100"/>
      <c r="AOT92" s="100"/>
      <c r="AOU92" s="100"/>
      <c r="AOV92" s="100"/>
      <c r="AOW92" s="100"/>
      <c r="AOX92" s="100"/>
      <c r="AOY92" s="100"/>
      <c r="AOZ92" s="100"/>
      <c r="APA92" s="100"/>
      <c r="APB92" s="100"/>
      <c r="APC92" s="100"/>
      <c r="APD92" s="100"/>
      <c r="APE92" s="100"/>
      <c r="APF92" s="100"/>
      <c r="APG92" s="100"/>
      <c r="APH92" s="100"/>
      <c r="API92" s="100"/>
      <c r="APJ92" s="100"/>
      <c r="APK92" s="100"/>
      <c r="APL92" s="100"/>
      <c r="APM92" s="100"/>
      <c r="APN92" s="100"/>
      <c r="APO92" s="100"/>
      <c r="APP92" s="100"/>
      <c r="APQ92" s="100"/>
      <c r="APR92" s="100"/>
      <c r="APS92" s="100"/>
      <c r="APT92" s="100"/>
      <c r="APU92" s="100"/>
      <c r="APV92" s="100"/>
      <c r="APW92" s="100"/>
      <c r="APX92" s="100"/>
      <c r="APY92" s="100"/>
      <c r="APZ92" s="100"/>
      <c r="AQA92" s="100"/>
      <c r="AQB92" s="100"/>
      <c r="AQC92" s="100"/>
      <c r="AQD92" s="100"/>
      <c r="AQE92" s="100"/>
      <c r="AQF92" s="100"/>
      <c r="AQG92" s="100"/>
      <c r="AQH92" s="100"/>
      <c r="AQI92" s="100"/>
      <c r="AQJ92" s="100"/>
      <c r="AQK92" s="100"/>
      <c r="AQL92" s="100"/>
      <c r="AQM92" s="100"/>
      <c r="AQN92" s="100"/>
      <c r="AQO92" s="100"/>
      <c r="AQP92" s="100"/>
      <c r="AQQ92" s="100"/>
      <c r="AQR92" s="100"/>
      <c r="AQS92" s="100"/>
      <c r="AQT92" s="100"/>
      <c r="AQU92" s="100"/>
      <c r="AQV92" s="100"/>
      <c r="AQW92" s="100"/>
      <c r="AQX92" s="100"/>
      <c r="AQY92" s="100"/>
      <c r="AQZ92" s="100"/>
      <c r="ARA92" s="100"/>
      <c r="ARB92" s="100"/>
      <c r="ARC92" s="100"/>
      <c r="ARD92" s="100"/>
      <c r="ARE92" s="100"/>
      <c r="ARF92" s="100"/>
      <c r="ARG92" s="100"/>
      <c r="ARH92" s="100"/>
      <c r="ARI92" s="100"/>
      <c r="ARJ92" s="100"/>
      <c r="ARK92" s="100"/>
      <c r="ARL92" s="100"/>
      <c r="ARM92" s="100"/>
      <c r="ARN92" s="100"/>
      <c r="ARO92" s="100"/>
      <c r="ARP92" s="100"/>
      <c r="ARQ92" s="100"/>
      <c r="ARR92" s="100"/>
      <c r="ARS92" s="100"/>
      <c r="ART92" s="100"/>
      <c r="ARU92" s="100"/>
      <c r="ARV92" s="100"/>
      <c r="ARW92" s="100"/>
      <c r="ARX92" s="100"/>
      <c r="ARY92" s="100"/>
      <c r="ARZ92" s="100"/>
      <c r="ASA92" s="100"/>
      <c r="ASB92" s="100"/>
      <c r="ASC92" s="100"/>
      <c r="ASD92" s="100"/>
      <c r="ASE92" s="100"/>
      <c r="ASF92" s="100"/>
      <c r="ASG92" s="100"/>
      <c r="ASH92" s="100"/>
      <c r="ASI92" s="100"/>
      <c r="ASJ92" s="100"/>
      <c r="ASK92" s="100"/>
      <c r="ASL92" s="100"/>
      <c r="ASM92" s="100"/>
      <c r="ASN92" s="100"/>
      <c r="ASO92" s="100"/>
      <c r="ASP92" s="100"/>
      <c r="ASQ92" s="100"/>
      <c r="ASR92" s="100"/>
      <c r="ASS92" s="100"/>
      <c r="AST92" s="100"/>
      <c r="ASU92" s="100"/>
      <c r="ASV92" s="100"/>
      <c r="ASW92" s="100"/>
      <c r="ASX92" s="100"/>
      <c r="ASY92" s="100"/>
      <c r="ASZ92" s="100"/>
      <c r="ATA92" s="100"/>
      <c r="ATB92" s="100"/>
      <c r="ATC92" s="100"/>
      <c r="ATD92" s="100"/>
      <c r="ATE92" s="100"/>
      <c r="ATF92" s="100"/>
      <c r="ATG92" s="100"/>
      <c r="ATH92" s="100"/>
      <c r="ATI92" s="100"/>
      <c r="ATJ92" s="100"/>
      <c r="ATK92" s="100"/>
      <c r="ATL92" s="100"/>
      <c r="ATM92" s="100"/>
      <c r="ATN92" s="100"/>
      <c r="ATO92" s="100"/>
      <c r="ATP92" s="100"/>
      <c r="ATQ92" s="100"/>
      <c r="ATR92" s="100"/>
      <c r="ATS92" s="100"/>
      <c r="ATT92" s="100"/>
      <c r="ATU92" s="100"/>
      <c r="ATV92" s="100"/>
      <c r="ATW92" s="100"/>
      <c r="ATX92" s="100"/>
      <c r="ATY92" s="100"/>
      <c r="ATZ92" s="100"/>
      <c r="AUA92" s="100"/>
      <c r="AUB92" s="100"/>
      <c r="AUC92" s="100"/>
      <c r="AUD92" s="100"/>
      <c r="AUE92" s="100"/>
      <c r="AUF92" s="100"/>
      <c r="AUG92" s="100"/>
      <c r="AUH92" s="100"/>
      <c r="AUI92" s="100"/>
      <c r="AUJ92" s="100"/>
      <c r="AUK92" s="100"/>
      <c r="AUL92" s="100"/>
      <c r="AUM92" s="100"/>
      <c r="AUN92" s="100"/>
      <c r="AUO92" s="100"/>
      <c r="AUP92" s="100"/>
      <c r="AUQ92" s="100"/>
      <c r="AUR92" s="100"/>
      <c r="AUS92" s="100"/>
      <c r="AUT92" s="100"/>
      <c r="AUU92" s="100"/>
      <c r="AUV92" s="100"/>
      <c r="AUW92" s="100"/>
      <c r="AUX92" s="100"/>
      <c r="AUY92" s="100"/>
      <c r="AUZ92" s="100"/>
      <c r="AVA92" s="100"/>
      <c r="AVB92" s="100"/>
      <c r="AVC92" s="100"/>
      <c r="AVD92" s="100"/>
      <c r="AVE92" s="100"/>
      <c r="AVF92" s="100"/>
      <c r="AVG92" s="100"/>
      <c r="AVH92" s="100"/>
      <c r="AVI92" s="100"/>
      <c r="AVJ92" s="100"/>
      <c r="AVK92" s="100"/>
      <c r="AVL92" s="100"/>
      <c r="AVM92" s="100"/>
      <c r="AVN92" s="100"/>
      <c r="AVO92" s="100"/>
      <c r="AVP92" s="100"/>
      <c r="AVQ92" s="100"/>
      <c r="AVR92" s="100"/>
      <c r="AVS92" s="100"/>
      <c r="AVT92" s="100"/>
      <c r="AVU92" s="100"/>
      <c r="AVV92" s="100"/>
      <c r="AVW92" s="100"/>
      <c r="AVX92" s="100"/>
      <c r="AVY92" s="100"/>
      <c r="AVZ92" s="100"/>
      <c r="AWA92" s="100"/>
      <c r="AWB92" s="100"/>
      <c r="AWC92" s="100"/>
      <c r="AWD92" s="100"/>
      <c r="AWE92" s="100"/>
      <c r="AWF92" s="100"/>
      <c r="AWG92" s="100"/>
      <c r="AWH92" s="100"/>
      <c r="AWI92" s="100"/>
      <c r="AWJ92" s="100"/>
      <c r="AWK92" s="100"/>
      <c r="AWL92" s="100"/>
      <c r="AWM92" s="100"/>
      <c r="AWN92" s="100"/>
      <c r="AWO92" s="100"/>
      <c r="AWP92" s="100"/>
      <c r="AWQ92" s="100"/>
      <c r="AWR92" s="100"/>
      <c r="AWS92" s="100"/>
      <c r="AWT92" s="100"/>
      <c r="AWU92" s="100"/>
      <c r="AWV92" s="100"/>
      <c r="AWW92" s="100"/>
      <c r="AWX92" s="100"/>
      <c r="AWY92" s="100"/>
      <c r="AWZ92" s="100"/>
      <c r="AXA92" s="100"/>
      <c r="AXB92" s="100"/>
      <c r="AXC92" s="100"/>
      <c r="AXD92" s="100"/>
      <c r="AXE92" s="100"/>
      <c r="AXF92" s="100"/>
      <c r="AXG92" s="100"/>
      <c r="AXH92" s="100"/>
      <c r="AXI92" s="100"/>
      <c r="AXJ92" s="100"/>
      <c r="AXK92" s="100"/>
      <c r="AXL92" s="100"/>
      <c r="AXM92" s="100"/>
      <c r="AXN92" s="100"/>
      <c r="AXO92" s="100"/>
      <c r="AXP92" s="100"/>
      <c r="AXQ92" s="100"/>
      <c r="AXR92" s="100"/>
      <c r="AXS92" s="100"/>
      <c r="AXT92" s="100"/>
      <c r="AXU92" s="100"/>
      <c r="AXV92" s="100"/>
      <c r="AXW92" s="100"/>
      <c r="AXX92" s="100"/>
      <c r="AXY92" s="100"/>
      <c r="AXZ92" s="100"/>
      <c r="AYA92" s="100"/>
      <c r="AYB92" s="100"/>
      <c r="AYC92" s="100"/>
      <c r="AYD92" s="100"/>
      <c r="AYE92" s="100"/>
      <c r="AYF92" s="100"/>
      <c r="AYG92" s="100"/>
      <c r="AYH92" s="100"/>
      <c r="AYI92" s="100"/>
      <c r="AYJ92" s="100"/>
      <c r="AYK92" s="100"/>
      <c r="AYL92" s="100"/>
      <c r="AYM92" s="100"/>
      <c r="AYN92" s="100"/>
      <c r="AYO92" s="100"/>
      <c r="AYP92" s="100"/>
      <c r="AYQ92" s="100"/>
      <c r="AYR92" s="100"/>
      <c r="AYS92" s="100"/>
      <c r="AYT92" s="100"/>
      <c r="AYU92" s="100"/>
      <c r="AYV92" s="100"/>
      <c r="AYW92" s="100"/>
      <c r="AYX92" s="100"/>
      <c r="AYY92" s="100"/>
      <c r="AYZ92" s="100"/>
      <c r="AZA92" s="100"/>
      <c r="AZB92" s="100"/>
      <c r="AZC92" s="100"/>
      <c r="AZD92" s="100"/>
      <c r="AZE92" s="100"/>
      <c r="AZF92" s="100"/>
      <c r="AZG92" s="100"/>
      <c r="AZH92" s="100"/>
      <c r="AZI92" s="100"/>
      <c r="AZJ92" s="100"/>
      <c r="AZK92" s="100"/>
      <c r="AZL92" s="100"/>
      <c r="AZM92" s="100"/>
      <c r="AZN92" s="100"/>
      <c r="AZO92" s="100"/>
      <c r="AZP92" s="100"/>
      <c r="AZQ92" s="100"/>
      <c r="AZR92" s="100"/>
      <c r="AZS92" s="100"/>
      <c r="AZT92" s="100"/>
      <c r="AZU92" s="100"/>
      <c r="AZV92" s="100"/>
      <c r="AZW92" s="100"/>
      <c r="AZX92" s="100"/>
      <c r="AZY92" s="100"/>
      <c r="AZZ92" s="100"/>
      <c r="BAA92" s="100"/>
      <c r="BAB92" s="100"/>
      <c r="BAC92" s="100"/>
      <c r="BAD92" s="100"/>
      <c r="BAE92" s="100"/>
      <c r="BAF92" s="100"/>
      <c r="BAG92" s="100"/>
      <c r="BAH92" s="100"/>
      <c r="BAI92" s="100"/>
      <c r="BAJ92" s="100"/>
      <c r="BAK92" s="100"/>
      <c r="BAL92" s="100"/>
      <c r="BAM92" s="100"/>
      <c r="BAN92" s="100"/>
      <c r="BAO92" s="100"/>
      <c r="BAP92" s="100"/>
      <c r="BAQ92" s="100"/>
      <c r="BAR92" s="100"/>
      <c r="BAS92" s="100"/>
      <c r="BAT92" s="100"/>
      <c r="BAU92" s="100"/>
      <c r="BAV92" s="100"/>
      <c r="BAW92" s="100"/>
      <c r="BAX92" s="100"/>
      <c r="BAY92" s="100"/>
      <c r="BAZ92" s="100"/>
      <c r="BBA92" s="100"/>
      <c r="BBB92" s="100"/>
      <c r="BBC92" s="100"/>
      <c r="BBD92" s="100"/>
      <c r="BBE92" s="100"/>
      <c r="BBF92" s="100"/>
      <c r="BBG92" s="100"/>
      <c r="BBH92" s="100"/>
      <c r="BBI92" s="100"/>
      <c r="BBJ92" s="100"/>
      <c r="BBK92" s="100"/>
      <c r="BBL92" s="100"/>
      <c r="BBM92" s="100"/>
      <c r="BBN92" s="100"/>
      <c r="BBO92" s="100"/>
      <c r="BBP92" s="100"/>
      <c r="BBQ92" s="100"/>
      <c r="BBR92" s="100"/>
      <c r="BBS92" s="100"/>
      <c r="BBT92" s="100"/>
      <c r="BBU92" s="100"/>
      <c r="BBV92" s="100"/>
      <c r="BBW92" s="100"/>
      <c r="BBX92" s="100"/>
      <c r="BBY92" s="100"/>
      <c r="BBZ92" s="100"/>
      <c r="BCA92" s="100"/>
      <c r="BCB92" s="100"/>
      <c r="BCC92" s="100"/>
      <c r="BCD92" s="100"/>
      <c r="BCE92" s="100"/>
      <c r="BCF92" s="100"/>
      <c r="BCG92" s="100"/>
      <c r="BCH92" s="100"/>
      <c r="BCI92" s="100"/>
      <c r="BCJ92" s="100"/>
      <c r="BCK92" s="100"/>
      <c r="BCL92" s="100"/>
      <c r="BCM92" s="100"/>
      <c r="BCN92" s="100"/>
      <c r="BCO92" s="100"/>
      <c r="BCP92" s="100"/>
      <c r="BCQ92" s="100"/>
      <c r="BCR92" s="100"/>
      <c r="BCS92" s="100"/>
      <c r="BCT92" s="100"/>
      <c r="BCU92" s="100"/>
      <c r="BCV92" s="100"/>
      <c r="BCW92" s="100"/>
      <c r="BCX92" s="100"/>
      <c r="BCY92" s="100"/>
      <c r="BCZ92" s="100"/>
      <c r="BDA92" s="100"/>
      <c r="BDB92" s="100"/>
      <c r="BDC92" s="100"/>
      <c r="BDD92" s="100"/>
      <c r="BDE92" s="100"/>
      <c r="BDF92" s="100"/>
      <c r="BDG92" s="100"/>
      <c r="BDH92" s="100"/>
      <c r="BDI92" s="100"/>
      <c r="BDJ92" s="100"/>
      <c r="BDK92" s="100"/>
      <c r="BDL92" s="100"/>
      <c r="BDM92" s="100"/>
      <c r="BDN92" s="100"/>
      <c r="BDO92" s="100"/>
      <c r="BDP92" s="100"/>
      <c r="BDQ92" s="100"/>
      <c r="BDR92" s="100"/>
      <c r="BDS92" s="100"/>
      <c r="BDT92" s="100"/>
      <c r="BDU92" s="100"/>
      <c r="BDV92" s="100"/>
      <c r="BDW92" s="100"/>
      <c r="BDX92" s="100"/>
      <c r="BDY92" s="100"/>
      <c r="BDZ92" s="100"/>
      <c r="BEA92" s="100"/>
      <c r="BEB92" s="100"/>
      <c r="BEC92" s="100"/>
      <c r="BED92" s="100"/>
      <c r="BEE92" s="100"/>
      <c r="BEF92" s="100"/>
      <c r="BEG92" s="100"/>
      <c r="BEH92" s="100"/>
      <c r="BEI92" s="100"/>
      <c r="BEJ92" s="100"/>
      <c r="BEK92" s="100"/>
      <c r="BEL92" s="100"/>
      <c r="BEM92" s="100"/>
      <c r="BEN92" s="100"/>
      <c r="BEO92" s="100"/>
      <c r="BEP92" s="100"/>
      <c r="BEQ92" s="100"/>
      <c r="BER92" s="100"/>
      <c r="BES92" s="100"/>
      <c r="BET92" s="100"/>
      <c r="BEU92" s="100"/>
      <c r="BEV92" s="100"/>
      <c r="BEW92" s="100"/>
      <c r="BEX92" s="100"/>
      <c r="BEY92" s="100"/>
      <c r="BEZ92" s="100"/>
      <c r="BFA92" s="100"/>
      <c r="BFB92" s="100"/>
      <c r="BFC92" s="100"/>
      <c r="BFD92" s="100"/>
      <c r="BFE92" s="100"/>
      <c r="BFF92" s="100"/>
      <c r="BFG92" s="100"/>
      <c r="BFH92" s="100"/>
      <c r="BFI92" s="100"/>
      <c r="BFJ92" s="100"/>
      <c r="BFK92" s="100"/>
      <c r="BFL92" s="100"/>
      <c r="BFM92" s="100"/>
      <c r="BFN92" s="100"/>
      <c r="BFO92" s="100"/>
      <c r="BFP92" s="100"/>
      <c r="BFQ92" s="100"/>
      <c r="BFR92" s="100"/>
      <c r="BFS92" s="100"/>
      <c r="BFT92" s="100"/>
      <c r="BFU92" s="100"/>
      <c r="BFV92" s="100"/>
      <c r="BFW92" s="100"/>
      <c r="BFX92" s="100"/>
      <c r="BFY92" s="100"/>
      <c r="BFZ92" s="100"/>
      <c r="BGA92" s="100"/>
      <c r="BGB92" s="100"/>
      <c r="BGC92" s="100"/>
      <c r="BGD92" s="100"/>
      <c r="BGE92" s="100"/>
      <c r="BGF92" s="100"/>
      <c r="BGG92" s="100"/>
      <c r="BGH92" s="100"/>
      <c r="BGI92" s="100"/>
      <c r="BGJ92" s="100"/>
      <c r="BGK92" s="100"/>
      <c r="BGL92" s="100"/>
      <c r="BGM92" s="100"/>
      <c r="BGN92" s="100"/>
      <c r="BGO92" s="100"/>
      <c r="BGP92" s="100"/>
      <c r="BGQ92" s="100"/>
      <c r="BGR92" s="100"/>
      <c r="BGS92" s="100"/>
      <c r="BGT92" s="100"/>
      <c r="BGU92" s="100"/>
      <c r="BGV92" s="100"/>
      <c r="BGW92" s="100"/>
      <c r="BGX92" s="100"/>
      <c r="BGY92" s="100"/>
      <c r="BGZ92" s="100"/>
      <c r="BHA92" s="100"/>
      <c r="BHB92" s="100"/>
      <c r="BHC92" s="100"/>
      <c r="BHD92" s="100"/>
      <c r="BHE92" s="100"/>
      <c r="BHF92" s="100"/>
      <c r="BHG92" s="100"/>
      <c r="BHH92" s="100"/>
      <c r="BHI92" s="100"/>
      <c r="BHJ92" s="100"/>
      <c r="BHK92" s="100"/>
      <c r="BHL92" s="100"/>
      <c r="BHM92" s="100"/>
      <c r="BHN92" s="100"/>
      <c r="BHO92" s="100"/>
      <c r="BHP92" s="100"/>
      <c r="BHQ92" s="100"/>
      <c r="BHR92" s="100"/>
      <c r="BHS92" s="100"/>
      <c r="BHT92" s="100"/>
      <c r="BHU92" s="100"/>
      <c r="BHV92" s="100"/>
      <c r="BHW92" s="100"/>
      <c r="BHX92" s="100"/>
      <c r="BHY92" s="100"/>
      <c r="BHZ92" s="100"/>
      <c r="BIA92" s="100"/>
      <c r="BIB92" s="100"/>
      <c r="BIC92" s="100"/>
      <c r="BID92" s="100"/>
      <c r="BIE92" s="100"/>
      <c r="BIF92" s="100"/>
      <c r="BIG92" s="100"/>
      <c r="BIH92" s="100"/>
      <c r="BII92" s="100"/>
      <c r="BIJ92" s="100"/>
      <c r="BIK92" s="100"/>
      <c r="BIL92" s="100"/>
      <c r="BIM92" s="100"/>
      <c r="BIN92" s="100"/>
      <c r="BIO92" s="100"/>
      <c r="BIP92" s="100"/>
      <c r="BIQ92" s="100"/>
      <c r="BIR92" s="100"/>
      <c r="BIS92" s="100"/>
      <c r="BIT92" s="100"/>
      <c r="BIU92" s="100"/>
      <c r="BIV92" s="100"/>
      <c r="BIW92" s="100"/>
      <c r="BIX92" s="100"/>
      <c r="BIY92" s="100"/>
      <c r="BIZ92" s="100"/>
      <c r="BJA92" s="100"/>
      <c r="BJB92" s="100"/>
      <c r="BJC92" s="100"/>
      <c r="BJD92" s="100"/>
      <c r="BJE92" s="100"/>
      <c r="BJF92" s="100"/>
      <c r="BJG92" s="100"/>
      <c r="BJH92" s="100"/>
      <c r="BJI92" s="100"/>
      <c r="BJJ92" s="100"/>
      <c r="BJK92" s="100"/>
      <c r="BJL92" s="100"/>
      <c r="BJM92" s="100"/>
      <c r="BJN92" s="100"/>
      <c r="BJO92" s="100"/>
      <c r="BJP92" s="100"/>
      <c r="BJQ92" s="100"/>
      <c r="BJR92" s="100"/>
      <c r="BJS92" s="100"/>
      <c r="BJT92" s="100"/>
      <c r="BJU92" s="100"/>
      <c r="BJV92" s="100"/>
      <c r="BJW92" s="100"/>
      <c r="BJX92" s="100"/>
      <c r="BJY92" s="100"/>
      <c r="BJZ92" s="100"/>
      <c r="BKA92" s="100"/>
      <c r="BKB92" s="100"/>
      <c r="BKC92" s="100"/>
      <c r="BKD92" s="100"/>
      <c r="BKE92" s="100"/>
      <c r="BKF92" s="100"/>
      <c r="BKG92" s="100"/>
      <c r="BKH92" s="100"/>
      <c r="BKI92" s="100"/>
      <c r="BKJ92" s="100"/>
      <c r="BKK92" s="100"/>
      <c r="BKL92" s="100"/>
      <c r="BKM92" s="100"/>
      <c r="BKN92" s="100"/>
      <c r="BKO92" s="100"/>
      <c r="BKP92" s="100"/>
      <c r="BKQ92" s="100"/>
      <c r="BKR92" s="100"/>
      <c r="BKS92" s="100"/>
      <c r="BKT92" s="100"/>
      <c r="BKU92" s="100"/>
      <c r="BKV92" s="100"/>
      <c r="BKW92" s="100"/>
      <c r="BKX92" s="100"/>
      <c r="BKY92" s="100"/>
      <c r="BKZ92" s="100"/>
      <c r="BLA92" s="100"/>
      <c r="BLB92" s="100"/>
      <c r="BLC92" s="100"/>
      <c r="BLD92" s="100"/>
      <c r="BLE92" s="100"/>
      <c r="BLF92" s="100"/>
      <c r="BLG92" s="100"/>
      <c r="BLH92" s="100"/>
      <c r="BLI92" s="100"/>
      <c r="BLJ92" s="100"/>
      <c r="BLK92" s="100"/>
      <c r="BLL92" s="100"/>
      <c r="BLM92" s="100"/>
      <c r="BLN92" s="100"/>
      <c r="BLO92" s="100"/>
      <c r="BLP92" s="100"/>
      <c r="BLQ92" s="100"/>
      <c r="BLR92" s="100"/>
      <c r="BLS92" s="100"/>
      <c r="BLT92" s="100"/>
      <c r="BLU92" s="100"/>
      <c r="BLV92" s="100"/>
      <c r="BLW92" s="100"/>
      <c r="BLX92" s="100"/>
      <c r="BLY92" s="100"/>
      <c r="BLZ92" s="100"/>
      <c r="BMA92" s="100"/>
      <c r="BMB92" s="100"/>
      <c r="BMC92" s="100"/>
      <c r="BMD92" s="100"/>
      <c r="BME92" s="100"/>
      <c r="BMF92" s="100"/>
      <c r="BMG92" s="100"/>
      <c r="BMH92" s="100"/>
      <c r="BMI92" s="100"/>
      <c r="BMJ92" s="100"/>
      <c r="BMK92" s="100"/>
      <c r="BML92" s="100"/>
      <c r="BMM92" s="100"/>
      <c r="BMN92" s="100"/>
      <c r="BMO92" s="100"/>
      <c r="BMP92" s="100"/>
      <c r="BMQ92" s="100"/>
      <c r="BMR92" s="100"/>
      <c r="BMS92" s="100"/>
      <c r="BMT92" s="100"/>
      <c r="BMU92" s="100"/>
      <c r="BMV92" s="100"/>
      <c r="BMW92" s="100"/>
      <c r="BMX92" s="100"/>
      <c r="BMY92" s="100"/>
      <c r="BMZ92" s="100"/>
      <c r="BNA92" s="100"/>
      <c r="BNB92" s="100"/>
      <c r="BNC92" s="100"/>
      <c r="BND92" s="100"/>
      <c r="BNE92" s="100"/>
      <c r="BNF92" s="100"/>
      <c r="BNG92" s="100"/>
      <c r="BNH92" s="100"/>
      <c r="BNI92" s="100"/>
      <c r="BNJ92" s="100"/>
      <c r="BNK92" s="100"/>
      <c r="BNL92" s="100"/>
      <c r="BNM92" s="100"/>
      <c r="BNN92" s="100"/>
      <c r="BNO92" s="100"/>
      <c r="BNP92" s="100"/>
      <c r="BNQ92" s="100"/>
      <c r="BNR92" s="100"/>
      <c r="BNS92" s="100"/>
      <c r="BNT92" s="100"/>
      <c r="BNU92" s="100"/>
      <c r="BNV92" s="100"/>
      <c r="BNW92" s="100"/>
      <c r="BNX92" s="100"/>
      <c r="BNY92" s="100"/>
      <c r="BNZ92" s="100"/>
      <c r="BOA92" s="100"/>
      <c r="BOB92" s="100"/>
      <c r="BOC92" s="100"/>
      <c r="BOD92" s="100"/>
      <c r="BOE92" s="100"/>
      <c r="BOF92" s="100"/>
      <c r="BOG92" s="100"/>
      <c r="BOH92" s="100"/>
      <c r="BOI92" s="100"/>
      <c r="BOJ92" s="100"/>
      <c r="BOK92" s="100"/>
      <c r="BOL92" s="100"/>
      <c r="BOM92" s="100"/>
      <c r="BON92" s="100"/>
      <c r="BOO92" s="100"/>
      <c r="BOP92" s="100"/>
      <c r="BOQ92" s="100"/>
      <c r="BOR92" s="100"/>
      <c r="BOS92" s="100"/>
      <c r="BOT92" s="100"/>
      <c r="BOU92" s="100"/>
      <c r="BOV92" s="100"/>
      <c r="BOW92" s="100"/>
      <c r="BOX92" s="100"/>
      <c r="BOY92" s="100"/>
      <c r="BOZ92" s="100"/>
      <c r="BPA92" s="100"/>
      <c r="BPB92" s="100"/>
      <c r="BPC92" s="100"/>
      <c r="BPD92" s="100"/>
      <c r="BPE92" s="100"/>
      <c r="BPF92" s="100"/>
      <c r="BPG92" s="100"/>
      <c r="BPH92" s="100"/>
      <c r="BPI92" s="100"/>
      <c r="BPJ92" s="100"/>
      <c r="BPK92" s="100"/>
      <c r="BPL92" s="100"/>
      <c r="BPM92" s="100"/>
      <c r="BPN92" s="100"/>
      <c r="BPO92" s="100"/>
      <c r="BPP92" s="100"/>
      <c r="BPQ92" s="100"/>
      <c r="BPR92" s="100"/>
      <c r="BPS92" s="100"/>
      <c r="BPT92" s="100"/>
      <c r="BPU92" s="100"/>
      <c r="BPV92" s="100"/>
      <c r="BPW92" s="100"/>
      <c r="BPX92" s="100"/>
      <c r="BPY92" s="100"/>
      <c r="BPZ92" s="100"/>
      <c r="BQA92" s="100"/>
      <c r="BQB92" s="100"/>
      <c r="BQC92" s="100"/>
      <c r="BQD92" s="100"/>
      <c r="BQE92" s="100"/>
      <c r="BQF92" s="100"/>
      <c r="BQG92" s="100"/>
      <c r="BQH92" s="100"/>
      <c r="BQI92" s="100"/>
      <c r="BQJ92" s="100"/>
      <c r="BQK92" s="100"/>
      <c r="BQL92" s="100"/>
      <c r="BQM92" s="100"/>
      <c r="BQN92" s="100"/>
      <c r="BQO92" s="100"/>
      <c r="BQP92" s="100"/>
      <c r="BQQ92" s="100"/>
      <c r="BQR92" s="100"/>
      <c r="BQS92" s="100"/>
      <c r="BQT92" s="100"/>
      <c r="BQU92" s="100"/>
      <c r="BQV92" s="100"/>
      <c r="BQW92" s="100"/>
      <c r="BQX92" s="100"/>
      <c r="BQY92" s="100"/>
      <c r="BQZ92" s="100"/>
      <c r="BRA92" s="100"/>
      <c r="BRB92" s="100"/>
      <c r="BRC92" s="100"/>
      <c r="BRD92" s="100"/>
      <c r="BRE92" s="100"/>
      <c r="BRF92" s="100"/>
      <c r="BRG92" s="100"/>
      <c r="BRH92" s="100"/>
      <c r="BRI92" s="100"/>
      <c r="BRJ92" s="100"/>
      <c r="BRK92" s="100"/>
      <c r="BRL92" s="100"/>
      <c r="BRM92" s="100"/>
      <c r="BRN92" s="100"/>
      <c r="BRO92" s="100"/>
      <c r="BRP92" s="100"/>
      <c r="BRQ92" s="100"/>
      <c r="BRR92" s="100"/>
      <c r="BRS92" s="100"/>
      <c r="BRT92" s="100"/>
      <c r="BRU92" s="100"/>
      <c r="BRV92" s="100"/>
      <c r="BRW92" s="100"/>
      <c r="BRX92" s="100"/>
      <c r="BRY92" s="100"/>
      <c r="BRZ92" s="100"/>
      <c r="BSA92" s="100"/>
      <c r="BSB92" s="100"/>
      <c r="BSC92" s="100"/>
      <c r="BSD92" s="100"/>
      <c r="BSE92" s="100"/>
      <c r="BSF92" s="100"/>
      <c r="BSG92" s="100"/>
      <c r="BSH92" s="100"/>
      <c r="BSI92" s="100"/>
      <c r="BSJ92" s="100"/>
      <c r="BSK92" s="100"/>
      <c r="BSL92" s="100"/>
      <c r="BSM92" s="100"/>
      <c r="BSN92" s="100"/>
      <c r="BSO92" s="100"/>
      <c r="BSP92" s="100"/>
      <c r="BSQ92" s="100"/>
      <c r="BSR92" s="100"/>
      <c r="BSS92" s="100"/>
      <c r="BST92" s="100"/>
      <c r="BSU92" s="100"/>
      <c r="BSV92" s="100"/>
      <c r="BSW92" s="100"/>
      <c r="BSX92" s="100"/>
      <c r="BSY92" s="100"/>
      <c r="BSZ92" s="100"/>
      <c r="BTA92" s="100"/>
      <c r="BTB92" s="100"/>
      <c r="BTC92" s="100"/>
      <c r="BTD92" s="100"/>
      <c r="BTE92" s="100"/>
      <c r="BTF92" s="100"/>
      <c r="BTG92" s="100"/>
      <c r="BTH92" s="100"/>
      <c r="BTI92" s="100"/>
      <c r="BTJ92" s="100"/>
      <c r="BTK92" s="100"/>
      <c r="BTL92" s="100"/>
      <c r="BTM92" s="100"/>
      <c r="BTN92" s="100"/>
      <c r="BTO92" s="100"/>
      <c r="BTP92" s="100"/>
      <c r="BTQ92" s="100"/>
      <c r="BTR92" s="100"/>
      <c r="BTS92" s="100"/>
      <c r="BTT92" s="100"/>
      <c r="BTU92" s="100"/>
      <c r="BTV92" s="100"/>
      <c r="BTW92" s="100"/>
      <c r="BTX92" s="100"/>
      <c r="BTY92" s="100"/>
      <c r="BTZ92" s="100"/>
      <c r="BUA92" s="100"/>
      <c r="BUB92" s="100"/>
      <c r="BUC92" s="100"/>
      <c r="BUD92" s="100"/>
      <c r="BUE92" s="100"/>
      <c r="BUF92" s="100"/>
      <c r="BUG92" s="100"/>
      <c r="BUH92" s="100"/>
      <c r="BUI92" s="100"/>
      <c r="BUJ92" s="100"/>
      <c r="BUK92" s="100"/>
      <c r="BUL92" s="100"/>
      <c r="BUM92" s="100"/>
      <c r="BUN92" s="100"/>
      <c r="BUO92" s="100"/>
      <c r="BUP92" s="100"/>
      <c r="BUQ92" s="100"/>
      <c r="BUR92" s="100"/>
      <c r="BUS92" s="100"/>
      <c r="BUT92" s="100"/>
      <c r="BUU92" s="100"/>
      <c r="BUV92" s="100"/>
      <c r="BUW92" s="100"/>
      <c r="BUX92" s="100"/>
      <c r="BUY92" s="100"/>
      <c r="BUZ92" s="100"/>
      <c r="BVA92" s="100"/>
      <c r="BVB92" s="100"/>
      <c r="BVC92" s="100"/>
      <c r="BVD92" s="100"/>
      <c r="BVE92" s="100"/>
      <c r="BVF92" s="100"/>
      <c r="BVG92" s="100"/>
      <c r="BVH92" s="100"/>
      <c r="BVI92" s="100"/>
      <c r="BVJ92" s="100"/>
      <c r="BVK92" s="100"/>
      <c r="BVL92" s="100"/>
      <c r="BVM92" s="100"/>
      <c r="BVN92" s="100"/>
      <c r="BVO92" s="100"/>
      <c r="BVP92" s="100"/>
      <c r="BVQ92" s="100"/>
      <c r="BVR92" s="100"/>
      <c r="BVS92" s="100"/>
      <c r="BVT92" s="100"/>
      <c r="BVU92" s="100"/>
      <c r="BVV92" s="100"/>
      <c r="BVW92" s="100"/>
      <c r="BVX92" s="100"/>
      <c r="BVY92" s="100"/>
      <c r="BVZ92" s="100"/>
      <c r="BWA92" s="100"/>
      <c r="BWB92" s="100"/>
      <c r="BWC92" s="100"/>
      <c r="BWD92" s="100"/>
      <c r="BWE92" s="100"/>
      <c r="BWF92" s="100"/>
      <c r="BWG92" s="100"/>
      <c r="BWH92" s="100"/>
      <c r="BWI92" s="100"/>
      <c r="BWJ92" s="100"/>
      <c r="BWK92" s="100"/>
      <c r="BWL92" s="100"/>
      <c r="BWM92" s="100"/>
      <c r="BWN92" s="100"/>
      <c r="BWO92" s="100"/>
      <c r="BWP92" s="100"/>
      <c r="BWQ92" s="100"/>
      <c r="BWR92" s="100"/>
      <c r="BWS92" s="100"/>
      <c r="BWT92" s="100"/>
      <c r="BWU92" s="100"/>
      <c r="BWV92" s="100"/>
      <c r="BWW92" s="100"/>
      <c r="BWX92" s="100"/>
      <c r="BWY92" s="100"/>
      <c r="BWZ92" s="100"/>
      <c r="BXA92" s="100"/>
      <c r="BXB92" s="100"/>
      <c r="BXC92" s="100"/>
      <c r="BXD92" s="100"/>
      <c r="BXE92" s="100"/>
      <c r="BXF92" s="100"/>
      <c r="BXG92" s="100"/>
      <c r="BXH92" s="100"/>
      <c r="BXI92" s="100"/>
      <c r="BXJ92" s="100"/>
      <c r="BXK92" s="100"/>
      <c r="BXL92" s="100"/>
      <c r="BXM92" s="100"/>
      <c r="BXN92" s="100"/>
      <c r="BXO92" s="100"/>
      <c r="BXP92" s="100"/>
      <c r="BXQ92" s="100"/>
      <c r="BXR92" s="100"/>
      <c r="BXS92" s="100"/>
      <c r="BXT92" s="100"/>
      <c r="BXU92" s="100"/>
      <c r="BXV92" s="100"/>
      <c r="BXW92" s="100"/>
      <c r="BXX92" s="100"/>
      <c r="BXY92" s="100"/>
      <c r="BXZ92" s="100"/>
      <c r="BYA92" s="100"/>
      <c r="BYB92" s="100"/>
      <c r="BYC92" s="100"/>
      <c r="BYD92" s="100"/>
      <c r="BYE92" s="100"/>
      <c r="BYF92" s="100"/>
      <c r="BYG92" s="100"/>
      <c r="BYH92" s="100"/>
      <c r="BYI92" s="100"/>
      <c r="BYJ92" s="100"/>
      <c r="BYK92" s="100"/>
      <c r="BYL92" s="100"/>
      <c r="BYM92" s="100"/>
      <c r="BYN92" s="100"/>
      <c r="BYO92" s="100"/>
      <c r="BYP92" s="100"/>
      <c r="BYQ92" s="100"/>
      <c r="BYR92" s="100"/>
      <c r="BYS92" s="100"/>
      <c r="BYT92" s="100"/>
      <c r="BYU92" s="100"/>
      <c r="BYV92" s="100"/>
      <c r="BYW92" s="100"/>
      <c r="BYX92" s="100"/>
      <c r="BYY92" s="100"/>
      <c r="BYZ92" s="100"/>
      <c r="BZA92" s="100"/>
      <c r="BZB92" s="100"/>
      <c r="BZC92" s="100"/>
      <c r="BZD92" s="100"/>
      <c r="BZE92" s="100"/>
      <c r="BZF92" s="100"/>
      <c r="BZG92" s="100"/>
      <c r="BZH92" s="100"/>
      <c r="BZI92" s="100"/>
      <c r="BZJ92" s="100"/>
      <c r="BZK92" s="100"/>
      <c r="BZL92" s="100"/>
      <c r="BZM92" s="100"/>
      <c r="BZN92" s="100"/>
      <c r="BZO92" s="100"/>
      <c r="BZP92" s="100"/>
      <c r="BZQ92" s="100"/>
      <c r="BZR92" s="100"/>
      <c r="BZS92" s="100"/>
      <c r="BZT92" s="100"/>
      <c r="BZU92" s="100"/>
      <c r="BZV92" s="100"/>
      <c r="BZW92" s="100"/>
      <c r="BZX92" s="100"/>
      <c r="BZY92" s="100"/>
      <c r="BZZ92" s="100"/>
      <c r="CAA92" s="100"/>
      <c r="CAB92" s="100"/>
      <c r="CAC92" s="100"/>
      <c r="CAD92" s="100"/>
      <c r="CAE92" s="100"/>
      <c r="CAF92" s="100"/>
      <c r="CAG92" s="100"/>
      <c r="CAH92" s="100"/>
      <c r="CAI92" s="100"/>
      <c r="CAJ92" s="100"/>
      <c r="CAK92" s="100"/>
      <c r="CAL92" s="100"/>
      <c r="CAM92" s="100"/>
      <c r="CAN92" s="100"/>
      <c r="CAO92" s="100"/>
      <c r="CAP92" s="100"/>
      <c r="CAQ92" s="100"/>
      <c r="CAR92" s="100"/>
      <c r="CAS92" s="100"/>
      <c r="CAT92" s="100"/>
      <c r="CAU92" s="100"/>
      <c r="CAV92" s="100"/>
      <c r="CAW92" s="100"/>
      <c r="CAX92" s="100"/>
      <c r="CAY92" s="100"/>
      <c r="CAZ92" s="100"/>
      <c r="CBA92" s="100"/>
      <c r="CBB92" s="100"/>
      <c r="CBC92" s="100"/>
      <c r="CBD92" s="100"/>
      <c r="CBE92" s="100"/>
      <c r="CBF92" s="100"/>
      <c r="CBG92" s="100"/>
      <c r="CBH92" s="100"/>
      <c r="CBI92" s="100"/>
      <c r="CBJ92" s="100"/>
      <c r="CBK92" s="100"/>
      <c r="CBL92" s="100"/>
      <c r="CBM92" s="100"/>
      <c r="CBN92" s="100"/>
      <c r="CBO92" s="100"/>
      <c r="CBP92" s="100"/>
      <c r="CBQ92" s="100"/>
      <c r="CBR92" s="100"/>
      <c r="CBS92" s="100"/>
      <c r="CBT92" s="100"/>
      <c r="CBU92" s="100"/>
      <c r="CBV92" s="100"/>
      <c r="CBW92" s="100"/>
      <c r="CBX92" s="100"/>
      <c r="CBY92" s="100"/>
      <c r="CBZ92" s="100"/>
      <c r="CCA92" s="100"/>
      <c r="CCB92" s="100"/>
      <c r="CCC92" s="100"/>
      <c r="CCD92" s="100"/>
      <c r="CCE92" s="100"/>
      <c r="CCF92" s="100"/>
      <c r="CCG92" s="100"/>
      <c r="CCH92" s="100"/>
      <c r="CCI92" s="100"/>
      <c r="CCJ92" s="100"/>
      <c r="CCK92" s="100"/>
      <c r="CCL92" s="100"/>
      <c r="CCM92" s="100"/>
      <c r="CCN92" s="100"/>
      <c r="CCO92" s="100"/>
      <c r="CCP92" s="100"/>
      <c r="CCQ92" s="100"/>
      <c r="CCR92" s="100"/>
      <c r="CCS92" s="100"/>
      <c r="CCT92" s="100"/>
      <c r="CCU92" s="100"/>
      <c r="CCV92" s="100"/>
      <c r="CCW92" s="100"/>
      <c r="CCX92" s="100"/>
      <c r="CCY92" s="100"/>
      <c r="CCZ92" s="100"/>
      <c r="CDA92" s="100"/>
      <c r="CDB92" s="100"/>
      <c r="CDC92" s="100"/>
      <c r="CDD92" s="100"/>
      <c r="CDE92" s="100"/>
      <c r="CDF92" s="100"/>
      <c r="CDG92" s="100"/>
      <c r="CDH92" s="100"/>
      <c r="CDI92" s="100"/>
      <c r="CDJ92" s="100"/>
      <c r="CDK92" s="100"/>
      <c r="CDL92" s="100"/>
      <c r="CDM92" s="100"/>
      <c r="CDN92" s="100"/>
      <c r="CDO92" s="100"/>
      <c r="CDP92" s="100"/>
      <c r="CDQ92" s="100"/>
      <c r="CDR92" s="100"/>
      <c r="CDS92" s="100"/>
      <c r="CDT92" s="100"/>
      <c r="CDU92" s="100"/>
      <c r="CDV92" s="100"/>
      <c r="CDW92" s="100"/>
      <c r="CDX92" s="100"/>
      <c r="CDY92" s="100"/>
      <c r="CDZ92" s="100"/>
      <c r="CEA92" s="100"/>
      <c r="CEB92" s="100"/>
      <c r="CEC92" s="100"/>
      <c r="CED92" s="100"/>
      <c r="CEE92" s="100"/>
      <c r="CEF92" s="100"/>
      <c r="CEG92" s="100"/>
      <c r="CEH92" s="100"/>
      <c r="CEI92" s="100"/>
      <c r="CEJ92" s="100"/>
      <c r="CEK92" s="100"/>
      <c r="CEL92" s="100"/>
      <c r="CEM92" s="100"/>
      <c r="CEN92" s="100"/>
      <c r="CEO92" s="100"/>
      <c r="CEP92" s="100"/>
      <c r="CEQ92" s="100"/>
      <c r="CER92" s="100"/>
      <c r="CES92" s="100"/>
      <c r="CET92" s="100"/>
      <c r="CEU92" s="100"/>
      <c r="CEV92" s="100"/>
      <c r="CEW92" s="100"/>
      <c r="CEX92" s="100"/>
      <c r="CEY92" s="100"/>
      <c r="CEZ92" s="100"/>
      <c r="CFA92" s="100"/>
      <c r="CFB92" s="100"/>
      <c r="CFC92" s="100"/>
      <c r="CFD92" s="100"/>
      <c r="CFE92" s="100"/>
      <c r="CFF92" s="100"/>
      <c r="CFG92" s="100"/>
      <c r="CFH92" s="100"/>
      <c r="CFI92" s="100"/>
      <c r="CFJ92" s="100"/>
      <c r="CFK92" s="100"/>
      <c r="CFL92" s="100"/>
      <c r="CFM92" s="100"/>
      <c r="CFN92" s="100"/>
      <c r="CFO92" s="100"/>
      <c r="CFP92" s="100"/>
      <c r="CFQ92" s="100"/>
      <c r="CFR92" s="100"/>
      <c r="CFS92" s="100"/>
      <c r="CFT92" s="100"/>
      <c r="CFU92" s="100"/>
      <c r="CFV92" s="100"/>
      <c r="CFW92" s="100"/>
      <c r="CFX92" s="100"/>
      <c r="CFY92" s="100"/>
      <c r="CFZ92" s="100"/>
      <c r="CGA92" s="100"/>
      <c r="CGB92" s="100"/>
      <c r="CGC92" s="100"/>
      <c r="CGD92" s="100"/>
      <c r="CGE92" s="100"/>
      <c r="CGF92" s="100"/>
      <c r="CGG92" s="100"/>
      <c r="CGH92" s="100"/>
      <c r="CGI92" s="100"/>
      <c r="CGJ92" s="100"/>
      <c r="CGK92" s="100"/>
      <c r="CGL92" s="100"/>
      <c r="CGM92" s="100"/>
      <c r="CGN92" s="100"/>
      <c r="CGO92" s="100"/>
      <c r="CGP92" s="100"/>
      <c r="CGQ92" s="100"/>
      <c r="CGR92" s="100"/>
      <c r="CGS92" s="100"/>
      <c r="CGT92" s="100"/>
      <c r="CGU92" s="100"/>
      <c r="CGV92" s="100"/>
      <c r="CGW92" s="100"/>
      <c r="CGX92" s="100"/>
      <c r="CGY92" s="100"/>
      <c r="CGZ92" s="100"/>
      <c r="CHA92" s="100"/>
      <c r="CHB92" s="100"/>
      <c r="CHC92" s="100"/>
      <c r="CHD92" s="100"/>
      <c r="CHE92" s="100"/>
      <c r="CHF92" s="100"/>
      <c r="CHG92" s="100"/>
      <c r="CHH92" s="100"/>
      <c r="CHI92" s="100"/>
      <c r="CHJ92" s="100"/>
      <c r="CHK92" s="100"/>
      <c r="CHL92" s="100"/>
      <c r="CHM92" s="100"/>
      <c r="CHN92" s="100"/>
      <c r="CHO92" s="100"/>
      <c r="CHP92" s="100"/>
      <c r="CHQ92" s="100"/>
      <c r="CHR92" s="100"/>
      <c r="CHS92" s="100"/>
      <c r="CHT92" s="100"/>
      <c r="CHU92" s="100"/>
      <c r="CHV92" s="100"/>
      <c r="CHW92" s="100"/>
      <c r="CHX92" s="100"/>
      <c r="CHY92" s="100"/>
      <c r="CHZ92" s="100"/>
      <c r="CIA92" s="100"/>
      <c r="CIB92" s="100"/>
      <c r="CIC92" s="100"/>
      <c r="CID92" s="100"/>
      <c r="CIE92" s="100"/>
      <c r="CIF92" s="100"/>
      <c r="CIG92" s="100"/>
      <c r="CIH92" s="100"/>
      <c r="CII92" s="100"/>
      <c r="CIJ92" s="100"/>
      <c r="CIK92" s="100"/>
      <c r="CIL92" s="100"/>
      <c r="CIM92" s="100"/>
      <c r="CIN92" s="100"/>
      <c r="CIO92" s="100"/>
      <c r="CIP92" s="100"/>
      <c r="CIQ92" s="100"/>
      <c r="CIR92" s="100"/>
      <c r="CIS92" s="100"/>
      <c r="CIT92" s="100"/>
      <c r="CIU92" s="100"/>
      <c r="CIV92" s="100"/>
      <c r="CIW92" s="100"/>
      <c r="CIX92" s="100"/>
      <c r="CIY92" s="100"/>
      <c r="CIZ92" s="100"/>
      <c r="CJA92" s="100"/>
      <c r="CJB92" s="100"/>
      <c r="CJC92" s="100"/>
      <c r="CJD92" s="100"/>
      <c r="CJE92" s="100"/>
      <c r="CJF92" s="100"/>
      <c r="CJG92" s="100"/>
      <c r="CJH92" s="100"/>
      <c r="CJI92" s="100"/>
      <c r="CJJ92" s="100"/>
      <c r="CJK92" s="100"/>
      <c r="CJL92" s="100"/>
      <c r="CJM92" s="100"/>
      <c r="CJN92" s="100"/>
      <c r="CJO92" s="100"/>
      <c r="CJP92" s="100"/>
      <c r="CJQ92" s="100"/>
      <c r="CJR92" s="100"/>
      <c r="CJS92" s="100"/>
      <c r="CJT92" s="100"/>
      <c r="CJU92" s="100"/>
      <c r="CJV92" s="100"/>
      <c r="CJW92" s="100"/>
      <c r="CJX92" s="100"/>
      <c r="CJY92" s="100"/>
      <c r="CJZ92" s="100"/>
      <c r="CKA92" s="100"/>
      <c r="CKB92" s="100"/>
      <c r="CKC92" s="100"/>
      <c r="CKD92" s="100"/>
      <c r="CKE92" s="100"/>
      <c r="CKF92" s="100"/>
      <c r="CKG92" s="100"/>
      <c r="CKH92" s="100"/>
      <c r="CKI92" s="100"/>
      <c r="CKJ92" s="100"/>
      <c r="CKK92" s="100"/>
      <c r="CKL92" s="100"/>
      <c r="CKM92" s="100"/>
      <c r="CKN92" s="100"/>
      <c r="CKO92" s="100"/>
      <c r="CKP92" s="100"/>
      <c r="CKQ92" s="100"/>
      <c r="CKR92" s="100"/>
      <c r="CKS92" s="100"/>
      <c r="CKT92" s="100"/>
      <c r="CKU92" s="100"/>
      <c r="CKV92" s="100"/>
      <c r="CKW92" s="100"/>
      <c r="CKX92" s="100"/>
      <c r="CKY92" s="100"/>
      <c r="CKZ92" s="100"/>
      <c r="CLA92" s="100"/>
      <c r="CLB92" s="100"/>
      <c r="CLC92" s="100"/>
      <c r="CLD92" s="100"/>
      <c r="CLE92" s="100"/>
      <c r="CLF92" s="100"/>
      <c r="CLG92" s="100"/>
      <c r="CLH92" s="100"/>
      <c r="CLI92" s="100"/>
      <c r="CLJ92" s="100"/>
      <c r="CLK92" s="100"/>
      <c r="CLL92" s="100"/>
      <c r="CLM92" s="100"/>
      <c r="CLN92" s="100"/>
      <c r="CLO92" s="100"/>
      <c r="CLP92" s="100"/>
      <c r="CLQ92" s="100"/>
      <c r="CLR92" s="100"/>
      <c r="CLS92" s="100"/>
      <c r="CLT92" s="100"/>
      <c r="CLU92" s="100"/>
      <c r="CLV92" s="100"/>
      <c r="CLW92" s="100"/>
      <c r="CLX92" s="100"/>
      <c r="CLY92" s="100"/>
      <c r="CLZ92" s="100"/>
      <c r="CMA92" s="100"/>
      <c r="CMB92" s="100"/>
      <c r="CMC92" s="100"/>
      <c r="CMD92" s="100"/>
      <c r="CME92" s="100"/>
      <c r="CMF92" s="100"/>
      <c r="CMG92" s="100"/>
      <c r="CMH92" s="100"/>
      <c r="CMI92" s="100"/>
      <c r="CMJ92" s="100"/>
      <c r="CMK92" s="100"/>
      <c r="CML92" s="100"/>
      <c r="CMM92" s="100"/>
      <c r="CMN92" s="100"/>
      <c r="CMO92" s="100"/>
      <c r="CMP92" s="100"/>
      <c r="CMQ92" s="100"/>
      <c r="CMR92" s="100"/>
      <c r="CMS92" s="100"/>
      <c r="CMT92" s="100"/>
      <c r="CMU92" s="100"/>
      <c r="CMV92" s="100"/>
      <c r="CMW92" s="100"/>
      <c r="CMX92" s="100"/>
      <c r="CMY92" s="100"/>
      <c r="CMZ92" s="100"/>
      <c r="CNA92" s="100"/>
      <c r="CNB92" s="100"/>
      <c r="CNC92" s="100"/>
      <c r="CND92" s="100"/>
      <c r="CNE92" s="100"/>
      <c r="CNF92" s="100"/>
      <c r="CNG92" s="100"/>
      <c r="CNH92" s="100"/>
      <c r="CNI92" s="100"/>
      <c r="CNJ92" s="100"/>
      <c r="CNK92" s="100"/>
      <c r="CNL92" s="100"/>
      <c r="CNM92" s="100"/>
      <c r="CNN92" s="100"/>
      <c r="CNO92" s="100"/>
      <c r="CNP92" s="100"/>
      <c r="CNQ92" s="100"/>
      <c r="CNR92" s="100"/>
      <c r="CNS92" s="100"/>
      <c r="CNT92" s="100"/>
      <c r="CNU92" s="100"/>
      <c r="CNV92" s="100"/>
      <c r="CNW92" s="100"/>
      <c r="CNX92" s="100"/>
      <c r="CNY92" s="100"/>
      <c r="CNZ92" s="100"/>
      <c r="COA92" s="100"/>
      <c r="COB92" s="100"/>
      <c r="COC92" s="100"/>
      <c r="COD92" s="100"/>
      <c r="COE92" s="100"/>
      <c r="COF92" s="100"/>
      <c r="COG92" s="100"/>
      <c r="COH92" s="100"/>
      <c r="COI92" s="100"/>
      <c r="COJ92" s="100"/>
      <c r="COK92" s="100"/>
      <c r="COL92" s="100"/>
      <c r="COM92" s="100"/>
      <c r="CON92" s="100"/>
      <c r="COO92" s="100"/>
      <c r="COP92" s="100"/>
      <c r="COQ92" s="100"/>
      <c r="COR92" s="100"/>
      <c r="COS92" s="100"/>
      <c r="COT92" s="100"/>
      <c r="COU92" s="100"/>
      <c r="COV92" s="100"/>
      <c r="COW92" s="100"/>
      <c r="COX92" s="100"/>
      <c r="COY92" s="100"/>
      <c r="COZ92" s="100"/>
      <c r="CPA92" s="100"/>
      <c r="CPB92" s="100"/>
      <c r="CPC92" s="100"/>
      <c r="CPD92" s="100"/>
      <c r="CPE92" s="100"/>
      <c r="CPF92" s="100"/>
      <c r="CPG92" s="100"/>
      <c r="CPH92" s="100"/>
      <c r="CPI92" s="100"/>
      <c r="CPJ92" s="100"/>
      <c r="CPK92" s="100"/>
      <c r="CPL92" s="100"/>
      <c r="CPM92" s="100"/>
      <c r="CPN92" s="100"/>
      <c r="CPO92" s="100"/>
      <c r="CPP92" s="100"/>
      <c r="CPQ92" s="100"/>
      <c r="CPR92" s="100"/>
      <c r="CPS92" s="100"/>
      <c r="CPT92" s="100"/>
      <c r="CPU92" s="100"/>
      <c r="CPV92" s="100"/>
      <c r="CPW92" s="100"/>
      <c r="CPX92" s="100"/>
      <c r="CPY92" s="100"/>
      <c r="CPZ92" s="100"/>
      <c r="CQA92" s="100"/>
      <c r="CQB92" s="100"/>
      <c r="CQC92" s="100"/>
      <c r="CQD92" s="100"/>
      <c r="CQE92" s="100"/>
      <c r="CQF92" s="100"/>
      <c r="CQG92" s="100"/>
      <c r="CQH92" s="100"/>
      <c r="CQI92" s="100"/>
      <c r="CQJ92" s="100"/>
      <c r="CQK92" s="100"/>
      <c r="CQL92" s="100"/>
      <c r="CQM92" s="100"/>
      <c r="CQN92" s="100"/>
      <c r="CQO92" s="100"/>
      <c r="CQP92" s="100"/>
      <c r="CQQ92" s="100"/>
      <c r="CQR92" s="100"/>
      <c r="CQS92" s="100"/>
      <c r="CQT92" s="100"/>
      <c r="CQU92" s="100"/>
      <c r="CQV92" s="100"/>
      <c r="CQW92" s="100"/>
      <c r="CQX92" s="100"/>
      <c r="CQY92" s="100"/>
      <c r="CQZ92" s="100"/>
      <c r="CRA92" s="100"/>
      <c r="CRB92" s="100"/>
      <c r="CRC92" s="100"/>
      <c r="CRD92" s="100"/>
      <c r="CRE92" s="100"/>
      <c r="CRF92" s="100"/>
      <c r="CRG92" s="100"/>
      <c r="CRH92" s="100"/>
      <c r="CRI92" s="100"/>
      <c r="CRJ92" s="100"/>
      <c r="CRK92" s="100"/>
      <c r="CRL92" s="100"/>
      <c r="CRM92" s="100"/>
      <c r="CRN92" s="100"/>
      <c r="CRO92" s="100"/>
      <c r="CRP92" s="100"/>
      <c r="CRQ92" s="100"/>
      <c r="CRR92" s="100"/>
      <c r="CRS92" s="100"/>
      <c r="CRT92" s="100"/>
      <c r="CRU92" s="100"/>
      <c r="CRV92" s="100"/>
      <c r="CRW92" s="100"/>
      <c r="CRX92" s="100"/>
      <c r="CRY92" s="100"/>
      <c r="CRZ92" s="100"/>
      <c r="CSA92" s="100"/>
      <c r="CSB92" s="100"/>
      <c r="CSC92" s="100"/>
      <c r="CSD92" s="100"/>
      <c r="CSE92" s="100"/>
      <c r="CSF92" s="100"/>
      <c r="CSG92" s="100"/>
      <c r="CSH92" s="100"/>
      <c r="CSI92" s="100"/>
      <c r="CSJ92" s="100"/>
      <c r="CSK92" s="100"/>
      <c r="CSL92" s="100"/>
      <c r="CSM92" s="100"/>
      <c r="CSN92" s="100"/>
      <c r="CSO92" s="100"/>
      <c r="CSP92" s="100"/>
      <c r="CSQ92" s="100"/>
      <c r="CSR92" s="100"/>
      <c r="CSS92" s="100"/>
      <c r="CST92" s="100"/>
      <c r="CSU92" s="100"/>
      <c r="CSV92" s="100"/>
      <c r="CSW92" s="100"/>
      <c r="CSX92" s="100"/>
      <c r="CSY92" s="100"/>
      <c r="CSZ92" s="100"/>
      <c r="CTA92" s="100"/>
      <c r="CTB92" s="100"/>
      <c r="CTC92" s="100"/>
      <c r="CTD92" s="100"/>
      <c r="CTE92" s="100"/>
      <c r="CTF92" s="100"/>
      <c r="CTG92" s="100"/>
      <c r="CTH92" s="100"/>
      <c r="CTI92" s="100"/>
      <c r="CTJ92" s="100"/>
      <c r="CTK92" s="100"/>
      <c r="CTL92" s="100"/>
      <c r="CTM92" s="100"/>
      <c r="CTN92" s="100"/>
      <c r="CTO92" s="100"/>
      <c r="CTP92" s="100"/>
      <c r="CTQ92" s="100"/>
      <c r="CTR92" s="100"/>
      <c r="CTS92" s="100"/>
      <c r="CTT92" s="100"/>
      <c r="CTU92" s="100"/>
      <c r="CTV92" s="100"/>
      <c r="CTW92" s="100"/>
      <c r="CTX92" s="100"/>
      <c r="CTY92" s="100"/>
      <c r="CTZ92" s="100"/>
      <c r="CUA92" s="100"/>
      <c r="CUB92" s="100"/>
      <c r="CUC92" s="100"/>
      <c r="CUD92" s="100"/>
      <c r="CUE92" s="100"/>
      <c r="CUF92" s="100"/>
      <c r="CUG92" s="100"/>
      <c r="CUH92" s="100"/>
      <c r="CUI92" s="100"/>
      <c r="CUJ92" s="100"/>
      <c r="CUK92" s="100"/>
      <c r="CUL92" s="100"/>
      <c r="CUM92" s="100"/>
      <c r="CUN92" s="100"/>
      <c r="CUO92" s="100"/>
      <c r="CUP92" s="100"/>
      <c r="CUQ92" s="100"/>
      <c r="CUR92" s="100"/>
      <c r="CUS92" s="100"/>
      <c r="CUT92" s="100"/>
      <c r="CUU92" s="100"/>
      <c r="CUV92" s="100"/>
      <c r="CUW92" s="100"/>
      <c r="CUX92" s="100"/>
      <c r="CUY92" s="100"/>
      <c r="CUZ92" s="100"/>
      <c r="CVA92" s="100"/>
      <c r="CVB92" s="100"/>
      <c r="CVC92" s="100"/>
      <c r="CVD92" s="100"/>
      <c r="CVE92" s="100"/>
      <c r="CVF92" s="100"/>
      <c r="CVG92" s="100"/>
      <c r="CVH92" s="100"/>
      <c r="CVI92" s="100"/>
      <c r="CVJ92" s="100"/>
      <c r="CVK92" s="100"/>
      <c r="CVL92" s="100"/>
      <c r="CVM92" s="100"/>
      <c r="CVN92" s="100"/>
      <c r="CVO92" s="100"/>
      <c r="CVP92" s="100"/>
      <c r="CVQ92" s="100"/>
      <c r="CVR92" s="100"/>
      <c r="CVS92" s="100"/>
      <c r="CVT92" s="100"/>
      <c r="CVU92" s="100"/>
      <c r="CVV92" s="100"/>
      <c r="CVW92" s="100"/>
      <c r="CVX92" s="100"/>
      <c r="CVY92" s="100"/>
      <c r="CVZ92" s="100"/>
      <c r="CWA92" s="100"/>
      <c r="CWB92" s="100"/>
      <c r="CWC92" s="100"/>
      <c r="CWD92" s="100"/>
      <c r="CWE92" s="100"/>
      <c r="CWF92" s="100"/>
      <c r="CWG92" s="100"/>
      <c r="CWH92" s="100"/>
      <c r="CWI92" s="100"/>
      <c r="CWJ92" s="100"/>
      <c r="CWK92" s="100"/>
      <c r="CWL92" s="100"/>
      <c r="CWM92" s="100"/>
      <c r="CWN92" s="100"/>
      <c r="CWO92" s="100"/>
      <c r="CWP92" s="100"/>
      <c r="CWQ92" s="100"/>
      <c r="CWR92" s="100"/>
      <c r="CWS92" s="100"/>
      <c r="CWT92" s="100"/>
      <c r="CWU92" s="100"/>
      <c r="CWV92" s="100"/>
      <c r="CWW92" s="100"/>
      <c r="CWX92" s="100"/>
      <c r="CWY92" s="100"/>
      <c r="CWZ92" s="100"/>
      <c r="CXA92" s="100"/>
      <c r="CXB92" s="100"/>
      <c r="CXC92" s="100"/>
      <c r="CXD92" s="100"/>
      <c r="CXE92" s="100"/>
      <c r="CXF92" s="100"/>
      <c r="CXG92" s="100"/>
      <c r="CXH92" s="100"/>
      <c r="CXI92" s="100"/>
      <c r="CXJ92" s="100"/>
      <c r="CXK92" s="100"/>
      <c r="CXL92" s="100"/>
      <c r="CXM92" s="100"/>
      <c r="CXN92" s="100"/>
      <c r="CXO92" s="100"/>
      <c r="CXP92" s="100"/>
      <c r="CXQ92" s="100"/>
      <c r="CXR92" s="100"/>
      <c r="CXS92" s="100"/>
      <c r="CXT92" s="100"/>
      <c r="CXU92" s="100"/>
      <c r="CXV92" s="100"/>
      <c r="CXW92" s="100"/>
      <c r="CXX92" s="100"/>
      <c r="CXY92" s="100"/>
      <c r="CXZ92" s="100"/>
      <c r="CYA92" s="100"/>
      <c r="CYB92" s="100"/>
      <c r="CYC92" s="100"/>
      <c r="CYD92" s="100"/>
      <c r="CYE92" s="100"/>
      <c r="CYF92" s="100"/>
      <c r="CYG92" s="100"/>
      <c r="CYH92" s="100"/>
      <c r="CYI92" s="100"/>
      <c r="CYJ92" s="100"/>
      <c r="CYK92" s="100"/>
      <c r="CYL92" s="100"/>
      <c r="CYM92" s="100"/>
      <c r="CYN92" s="100"/>
      <c r="CYO92" s="100"/>
      <c r="CYP92" s="100"/>
      <c r="CYQ92" s="100"/>
      <c r="CYR92" s="100"/>
      <c r="CYS92" s="100"/>
      <c r="CYT92" s="100"/>
      <c r="CYU92" s="100"/>
      <c r="CYV92" s="100"/>
      <c r="CYW92" s="100"/>
      <c r="CYX92" s="100"/>
      <c r="CYY92" s="100"/>
      <c r="CYZ92" s="100"/>
      <c r="CZA92" s="100"/>
      <c r="CZB92" s="100"/>
      <c r="CZC92" s="100"/>
      <c r="CZD92" s="100"/>
      <c r="CZE92" s="100"/>
      <c r="CZF92" s="100"/>
      <c r="CZG92" s="100"/>
      <c r="CZH92" s="100"/>
      <c r="CZI92" s="100"/>
      <c r="CZJ92" s="100"/>
      <c r="CZK92" s="100"/>
      <c r="CZL92" s="100"/>
      <c r="CZM92" s="100"/>
      <c r="CZN92" s="100"/>
      <c r="CZO92" s="100"/>
      <c r="CZP92" s="100"/>
      <c r="CZQ92" s="100"/>
      <c r="CZR92" s="100"/>
      <c r="CZS92" s="100"/>
      <c r="CZT92" s="100"/>
      <c r="CZU92" s="100"/>
      <c r="CZV92" s="100"/>
      <c r="CZW92" s="100"/>
      <c r="CZX92" s="100"/>
      <c r="CZY92" s="100"/>
      <c r="CZZ92" s="100"/>
      <c r="DAA92" s="100"/>
      <c r="DAB92" s="100"/>
      <c r="DAC92" s="100"/>
      <c r="DAD92" s="100"/>
      <c r="DAE92" s="100"/>
      <c r="DAF92" s="100"/>
      <c r="DAG92" s="100"/>
      <c r="DAH92" s="100"/>
      <c r="DAI92" s="100"/>
      <c r="DAJ92" s="100"/>
      <c r="DAK92" s="100"/>
      <c r="DAL92" s="100"/>
      <c r="DAM92" s="100"/>
      <c r="DAN92" s="100"/>
      <c r="DAO92" s="100"/>
      <c r="DAP92" s="100"/>
      <c r="DAQ92" s="100"/>
      <c r="DAR92" s="100"/>
      <c r="DAS92" s="100"/>
      <c r="DAT92" s="100"/>
      <c r="DAU92" s="100"/>
      <c r="DAV92" s="100"/>
      <c r="DAW92" s="100"/>
      <c r="DAX92" s="100"/>
      <c r="DAY92" s="100"/>
      <c r="DAZ92" s="100"/>
      <c r="DBA92" s="100"/>
      <c r="DBB92" s="100"/>
      <c r="DBC92" s="100"/>
      <c r="DBD92" s="100"/>
      <c r="DBE92" s="100"/>
      <c r="DBF92" s="100"/>
      <c r="DBG92" s="100"/>
      <c r="DBH92" s="100"/>
      <c r="DBI92" s="100"/>
      <c r="DBJ92" s="100"/>
      <c r="DBK92" s="100"/>
      <c r="DBL92" s="100"/>
      <c r="DBM92" s="100"/>
      <c r="DBN92" s="100"/>
      <c r="DBO92" s="100"/>
      <c r="DBP92" s="100"/>
      <c r="DBQ92" s="100"/>
      <c r="DBR92" s="100"/>
      <c r="DBS92" s="100"/>
      <c r="DBT92" s="100"/>
      <c r="DBU92" s="100"/>
      <c r="DBV92" s="100"/>
      <c r="DBW92" s="100"/>
      <c r="DBX92" s="100"/>
      <c r="DBY92" s="100"/>
      <c r="DBZ92" s="100"/>
      <c r="DCA92" s="100"/>
      <c r="DCB92" s="100"/>
      <c r="DCC92" s="100"/>
      <c r="DCD92" s="100"/>
      <c r="DCE92" s="100"/>
      <c r="DCF92" s="100"/>
      <c r="DCG92" s="100"/>
      <c r="DCH92" s="100"/>
      <c r="DCI92" s="100"/>
      <c r="DCJ92" s="100"/>
      <c r="DCK92" s="100"/>
      <c r="DCL92" s="100"/>
      <c r="DCM92" s="100"/>
      <c r="DCN92" s="100"/>
      <c r="DCO92" s="100"/>
      <c r="DCP92" s="100"/>
      <c r="DCQ92" s="100"/>
      <c r="DCR92" s="100"/>
      <c r="DCS92" s="100"/>
      <c r="DCT92" s="100"/>
      <c r="DCU92" s="100"/>
      <c r="DCV92" s="100"/>
      <c r="DCW92" s="100"/>
      <c r="DCX92" s="100"/>
      <c r="DCY92" s="100"/>
      <c r="DCZ92" s="100"/>
      <c r="DDA92" s="100"/>
      <c r="DDB92" s="100"/>
      <c r="DDC92" s="100"/>
      <c r="DDD92" s="100"/>
      <c r="DDE92" s="100"/>
      <c r="DDF92" s="100"/>
      <c r="DDG92" s="100"/>
      <c r="DDH92" s="100"/>
      <c r="DDI92" s="100"/>
      <c r="DDJ92" s="100"/>
      <c r="DDK92" s="100"/>
      <c r="DDL92" s="100"/>
      <c r="DDM92" s="100"/>
      <c r="DDN92" s="100"/>
      <c r="DDO92" s="100"/>
      <c r="DDP92" s="100"/>
      <c r="DDQ92" s="100"/>
      <c r="DDR92" s="100"/>
      <c r="DDS92" s="100"/>
      <c r="DDT92" s="100"/>
      <c r="DDU92" s="100"/>
      <c r="DDV92" s="100"/>
      <c r="DDW92" s="100"/>
      <c r="DDX92" s="100"/>
      <c r="DDY92" s="100"/>
      <c r="DDZ92" s="100"/>
      <c r="DEA92" s="100"/>
      <c r="DEB92" s="100"/>
      <c r="DEC92" s="100"/>
      <c r="DED92" s="100"/>
      <c r="DEE92" s="100"/>
      <c r="DEF92" s="100"/>
      <c r="DEG92" s="100"/>
      <c r="DEH92" s="100"/>
      <c r="DEI92" s="100"/>
      <c r="DEJ92" s="100"/>
      <c r="DEK92" s="100"/>
      <c r="DEL92" s="100"/>
      <c r="DEM92" s="100"/>
      <c r="DEN92" s="100"/>
      <c r="DEO92" s="100"/>
      <c r="DEP92" s="100"/>
      <c r="DEQ92" s="100"/>
      <c r="DER92" s="100"/>
      <c r="DES92" s="100"/>
      <c r="DET92" s="100"/>
      <c r="DEU92" s="100"/>
      <c r="DEV92" s="100"/>
      <c r="DEW92" s="100"/>
      <c r="DEX92" s="100"/>
      <c r="DEY92" s="100"/>
      <c r="DEZ92" s="100"/>
      <c r="DFA92" s="100"/>
      <c r="DFB92" s="100"/>
      <c r="DFC92" s="100"/>
      <c r="DFD92" s="100"/>
      <c r="DFE92" s="100"/>
      <c r="DFF92" s="100"/>
      <c r="DFG92" s="100"/>
      <c r="DFH92" s="100"/>
      <c r="DFI92" s="100"/>
      <c r="DFJ92" s="100"/>
      <c r="DFK92" s="100"/>
      <c r="DFL92" s="100"/>
      <c r="DFM92" s="100"/>
      <c r="DFN92" s="100"/>
      <c r="DFO92" s="100"/>
      <c r="DFP92" s="100"/>
      <c r="DFQ92" s="100"/>
      <c r="DFR92" s="100"/>
      <c r="DFS92" s="100"/>
      <c r="DFT92" s="100"/>
      <c r="DFU92" s="100"/>
      <c r="DFV92" s="100"/>
      <c r="DFW92" s="100"/>
      <c r="DFX92" s="100"/>
      <c r="DFY92" s="100"/>
      <c r="DFZ92" s="100"/>
      <c r="DGA92" s="100"/>
      <c r="DGB92" s="100"/>
      <c r="DGC92" s="100"/>
      <c r="DGD92" s="100"/>
      <c r="DGE92" s="100"/>
      <c r="DGF92" s="100"/>
      <c r="DGG92" s="100"/>
      <c r="DGH92" s="100"/>
      <c r="DGI92" s="100"/>
      <c r="DGJ92" s="100"/>
      <c r="DGK92" s="100"/>
      <c r="DGL92" s="100"/>
      <c r="DGM92" s="100"/>
      <c r="DGN92" s="100"/>
      <c r="DGO92" s="100"/>
      <c r="DGP92" s="100"/>
      <c r="DGQ92" s="100"/>
      <c r="DGR92" s="100"/>
      <c r="DGS92" s="100"/>
      <c r="DGT92" s="100"/>
      <c r="DGU92" s="100"/>
      <c r="DGV92" s="100"/>
      <c r="DGW92" s="100"/>
      <c r="DGX92" s="100"/>
      <c r="DGY92" s="100"/>
      <c r="DGZ92" s="100"/>
      <c r="DHA92" s="100"/>
      <c r="DHB92" s="100"/>
      <c r="DHC92" s="100"/>
      <c r="DHD92" s="100"/>
      <c r="DHE92" s="100"/>
      <c r="DHF92" s="100"/>
      <c r="DHG92" s="100"/>
      <c r="DHH92" s="100"/>
      <c r="DHI92" s="100"/>
      <c r="DHJ92" s="100"/>
      <c r="DHK92" s="100"/>
      <c r="DHL92" s="100"/>
      <c r="DHM92" s="100"/>
      <c r="DHN92" s="100"/>
      <c r="DHO92" s="100"/>
      <c r="DHP92" s="100"/>
      <c r="DHQ92" s="100"/>
      <c r="DHR92" s="100"/>
      <c r="DHS92" s="100"/>
      <c r="DHT92" s="100"/>
      <c r="DHU92" s="100"/>
      <c r="DHV92" s="100"/>
      <c r="DHW92" s="100"/>
      <c r="DHX92" s="100"/>
      <c r="DHY92" s="100"/>
      <c r="DHZ92" s="100"/>
      <c r="DIA92" s="100"/>
      <c r="DIB92" s="100"/>
      <c r="DIC92" s="100"/>
      <c r="DID92" s="100"/>
      <c r="DIE92" s="100"/>
      <c r="DIF92" s="100"/>
      <c r="DIG92" s="100"/>
      <c r="DIH92" s="100"/>
      <c r="DII92" s="100"/>
      <c r="DIJ92" s="100"/>
      <c r="DIK92" s="100"/>
      <c r="DIL92" s="100"/>
      <c r="DIM92" s="100"/>
      <c r="DIN92" s="100"/>
      <c r="DIO92" s="100"/>
      <c r="DIP92" s="100"/>
      <c r="DIQ92" s="100"/>
      <c r="DIR92" s="100"/>
      <c r="DIS92" s="100"/>
      <c r="DIT92" s="100"/>
      <c r="DIU92" s="100"/>
      <c r="DIV92" s="100"/>
      <c r="DIW92" s="100"/>
      <c r="DIX92" s="100"/>
      <c r="DIY92" s="100"/>
      <c r="DIZ92" s="100"/>
      <c r="DJA92" s="100"/>
      <c r="DJB92" s="100"/>
      <c r="DJC92" s="100"/>
      <c r="DJD92" s="100"/>
      <c r="DJE92" s="100"/>
      <c r="DJF92" s="100"/>
      <c r="DJG92" s="100"/>
      <c r="DJH92" s="100"/>
      <c r="DJI92" s="100"/>
      <c r="DJJ92" s="100"/>
      <c r="DJK92" s="100"/>
      <c r="DJL92" s="100"/>
      <c r="DJM92" s="100"/>
      <c r="DJN92" s="100"/>
      <c r="DJO92" s="100"/>
      <c r="DJP92" s="100"/>
      <c r="DJQ92" s="100"/>
      <c r="DJR92" s="100"/>
      <c r="DJS92" s="100"/>
      <c r="DJT92" s="100"/>
      <c r="DJU92" s="100"/>
      <c r="DJV92" s="100"/>
      <c r="DJW92" s="100"/>
      <c r="DJX92" s="100"/>
      <c r="DJY92" s="100"/>
      <c r="DJZ92" s="100"/>
      <c r="DKA92" s="100"/>
      <c r="DKB92" s="100"/>
      <c r="DKC92" s="100"/>
      <c r="DKD92" s="100"/>
      <c r="DKE92" s="100"/>
      <c r="DKF92" s="100"/>
      <c r="DKG92" s="100"/>
      <c r="DKH92" s="100"/>
      <c r="DKI92" s="100"/>
      <c r="DKJ92" s="100"/>
      <c r="DKK92" s="100"/>
      <c r="DKL92" s="100"/>
      <c r="DKM92" s="100"/>
      <c r="DKN92" s="100"/>
      <c r="DKO92" s="100"/>
      <c r="DKP92" s="100"/>
      <c r="DKQ92" s="100"/>
      <c r="DKR92" s="100"/>
      <c r="DKS92" s="100"/>
      <c r="DKT92" s="100"/>
      <c r="DKU92" s="100"/>
      <c r="DKV92" s="100"/>
      <c r="DKW92" s="100"/>
      <c r="DKX92" s="100"/>
      <c r="DKY92" s="100"/>
      <c r="DKZ92" s="100"/>
      <c r="DLA92" s="100"/>
      <c r="DLB92" s="100"/>
      <c r="DLC92" s="100"/>
      <c r="DLD92" s="100"/>
      <c r="DLE92" s="100"/>
      <c r="DLF92" s="100"/>
      <c r="DLG92" s="100"/>
      <c r="DLH92" s="100"/>
      <c r="DLI92" s="100"/>
      <c r="DLJ92" s="100"/>
      <c r="DLK92" s="100"/>
      <c r="DLL92" s="100"/>
      <c r="DLM92" s="100"/>
      <c r="DLN92" s="100"/>
      <c r="DLO92" s="100"/>
      <c r="DLP92" s="100"/>
      <c r="DLQ92" s="100"/>
      <c r="DLR92" s="100"/>
      <c r="DLS92" s="100"/>
      <c r="DLT92" s="100"/>
      <c r="DLU92" s="100"/>
      <c r="DLV92" s="100"/>
      <c r="DLW92" s="100"/>
      <c r="DLX92" s="100"/>
      <c r="DLY92" s="100"/>
      <c r="DLZ92" s="100"/>
      <c r="DMA92" s="100"/>
      <c r="DMB92" s="100"/>
      <c r="DMC92" s="100"/>
      <c r="DMD92" s="100"/>
      <c r="DME92" s="100"/>
      <c r="DMF92" s="100"/>
      <c r="DMG92" s="100"/>
      <c r="DMH92" s="100"/>
      <c r="DMI92" s="100"/>
      <c r="DMJ92" s="100"/>
      <c r="DMK92" s="100"/>
      <c r="DML92" s="100"/>
      <c r="DMM92" s="100"/>
      <c r="DMN92" s="100"/>
      <c r="DMO92" s="100"/>
      <c r="DMP92" s="100"/>
      <c r="DMQ92" s="100"/>
      <c r="DMR92" s="100"/>
      <c r="DMS92" s="100"/>
      <c r="DMT92" s="100"/>
      <c r="DMU92" s="100"/>
      <c r="DMV92" s="100"/>
      <c r="DMW92" s="100"/>
      <c r="DMX92" s="100"/>
      <c r="DMY92" s="100"/>
      <c r="DMZ92" s="100"/>
      <c r="DNA92" s="100"/>
      <c r="DNB92" s="100"/>
      <c r="DNC92" s="100"/>
      <c r="DND92" s="100"/>
      <c r="DNE92" s="100"/>
      <c r="DNF92" s="100"/>
      <c r="DNG92" s="100"/>
      <c r="DNH92" s="100"/>
      <c r="DNI92" s="100"/>
      <c r="DNJ92" s="100"/>
      <c r="DNK92" s="100"/>
      <c r="DNL92" s="100"/>
      <c r="DNM92" s="100"/>
      <c r="DNN92" s="100"/>
      <c r="DNO92" s="100"/>
      <c r="DNP92" s="100"/>
      <c r="DNQ92" s="100"/>
      <c r="DNR92" s="100"/>
      <c r="DNS92" s="100"/>
      <c r="DNT92" s="100"/>
      <c r="DNU92" s="100"/>
      <c r="DNV92" s="100"/>
      <c r="DNW92" s="100"/>
      <c r="DNX92" s="100"/>
      <c r="DNY92" s="100"/>
      <c r="DNZ92" s="100"/>
      <c r="DOA92" s="100"/>
      <c r="DOB92" s="100"/>
      <c r="DOC92" s="100"/>
      <c r="DOD92" s="100"/>
      <c r="DOE92" s="100"/>
      <c r="DOF92" s="100"/>
      <c r="DOG92" s="100"/>
      <c r="DOH92" s="100"/>
      <c r="DOI92" s="100"/>
      <c r="DOJ92" s="100"/>
      <c r="DOK92" s="100"/>
      <c r="DOL92" s="100"/>
      <c r="DOM92" s="100"/>
      <c r="DON92" s="100"/>
      <c r="DOO92" s="100"/>
      <c r="DOP92" s="100"/>
      <c r="DOQ92" s="100"/>
      <c r="DOR92" s="100"/>
      <c r="DOS92" s="100"/>
      <c r="DOT92" s="100"/>
      <c r="DOU92" s="100"/>
      <c r="DOV92" s="100"/>
      <c r="DOW92" s="100"/>
      <c r="DOX92" s="100"/>
      <c r="DOY92" s="100"/>
      <c r="DOZ92" s="100"/>
      <c r="DPA92" s="100"/>
      <c r="DPB92" s="100"/>
      <c r="DPC92" s="100"/>
      <c r="DPD92" s="100"/>
      <c r="DPE92" s="100"/>
      <c r="DPF92" s="100"/>
      <c r="DPG92" s="100"/>
      <c r="DPH92" s="100"/>
      <c r="DPI92" s="100"/>
      <c r="DPJ92" s="100"/>
      <c r="DPK92" s="100"/>
      <c r="DPL92" s="100"/>
      <c r="DPM92" s="100"/>
      <c r="DPN92" s="100"/>
      <c r="DPO92" s="100"/>
      <c r="DPP92" s="100"/>
      <c r="DPQ92" s="100"/>
      <c r="DPR92" s="100"/>
      <c r="DPS92" s="100"/>
      <c r="DPT92" s="100"/>
      <c r="DPU92" s="100"/>
      <c r="DPV92" s="100"/>
      <c r="DPW92" s="100"/>
      <c r="DPX92" s="100"/>
      <c r="DPY92" s="100"/>
      <c r="DPZ92" s="100"/>
      <c r="DQA92" s="100"/>
      <c r="DQB92" s="100"/>
      <c r="DQC92" s="100"/>
      <c r="DQD92" s="100"/>
      <c r="DQE92" s="100"/>
      <c r="DQF92" s="100"/>
      <c r="DQG92" s="100"/>
      <c r="DQH92" s="100"/>
      <c r="DQI92" s="100"/>
      <c r="DQJ92" s="100"/>
      <c r="DQK92" s="100"/>
      <c r="DQL92" s="100"/>
      <c r="DQM92" s="100"/>
      <c r="DQN92" s="100"/>
      <c r="DQO92" s="100"/>
      <c r="DQP92" s="100"/>
      <c r="DQQ92" s="100"/>
      <c r="DQR92" s="100"/>
      <c r="DQS92" s="100"/>
      <c r="DQT92" s="100"/>
      <c r="DQU92" s="100"/>
      <c r="DQV92" s="100"/>
      <c r="DQW92" s="100"/>
      <c r="DQX92" s="100"/>
      <c r="DQY92" s="100"/>
      <c r="DQZ92" s="100"/>
      <c r="DRA92" s="100"/>
      <c r="DRB92" s="100"/>
      <c r="DRC92" s="100"/>
      <c r="DRD92" s="100"/>
      <c r="DRE92" s="100"/>
      <c r="DRF92" s="100"/>
      <c r="DRG92" s="100"/>
      <c r="DRH92" s="100"/>
      <c r="DRI92" s="100"/>
      <c r="DRJ92" s="100"/>
      <c r="DRK92" s="100"/>
      <c r="DRL92" s="100"/>
      <c r="DRM92" s="100"/>
      <c r="DRN92" s="100"/>
      <c r="DRO92" s="100"/>
      <c r="DRP92" s="100"/>
      <c r="DRQ92" s="100"/>
      <c r="DRR92" s="100"/>
      <c r="DRS92" s="100"/>
      <c r="DRT92" s="100"/>
      <c r="DRU92" s="100"/>
      <c r="DRV92" s="100"/>
      <c r="DRW92" s="100"/>
      <c r="DRX92" s="100"/>
      <c r="DRY92" s="100"/>
      <c r="DRZ92" s="100"/>
      <c r="DSA92" s="100"/>
      <c r="DSB92" s="100"/>
      <c r="DSC92" s="100"/>
      <c r="DSD92" s="100"/>
      <c r="DSE92" s="100"/>
      <c r="DSF92" s="100"/>
      <c r="DSG92" s="100"/>
      <c r="DSH92" s="100"/>
      <c r="DSI92" s="100"/>
      <c r="DSJ92" s="100"/>
      <c r="DSK92" s="100"/>
      <c r="DSL92" s="100"/>
      <c r="DSM92" s="100"/>
      <c r="DSN92" s="100"/>
      <c r="DSO92" s="100"/>
      <c r="DSP92" s="100"/>
      <c r="DSQ92" s="100"/>
      <c r="DSR92" s="100"/>
      <c r="DSS92" s="100"/>
      <c r="DST92" s="100"/>
      <c r="DSU92" s="100"/>
      <c r="DSV92" s="100"/>
      <c r="DSW92" s="100"/>
      <c r="DSX92" s="100"/>
      <c r="DSY92" s="100"/>
      <c r="DSZ92" s="100"/>
      <c r="DTA92" s="100"/>
      <c r="DTB92" s="100"/>
      <c r="DTC92" s="100"/>
      <c r="DTD92" s="100"/>
      <c r="DTE92" s="100"/>
      <c r="DTF92" s="100"/>
      <c r="DTG92" s="100"/>
      <c r="DTH92" s="100"/>
      <c r="DTI92" s="100"/>
      <c r="DTJ92" s="100"/>
      <c r="DTK92" s="100"/>
      <c r="DTL92" s="100"/>
      <c r="DTM92" s="100"/>
      <c r="DTN92" s="100"/>
      <c r="DTO92" s="100"/>
      <c r="DTP92" s="100"/>
      <c r="DTQ92" s="100"/>
      <c r="DTR92" s="100"/>
      <c r="DTS92" s="100"/>
      <c r="DTT92" s="100"/>
      <c r="DTU92" s="100"/>
      <c r="DTV92" s="100"/>
      <c r="DTW92" s="100"/>
      <c r="DTX92" s="100"/>
      <c r="DTY92" s="100"/>
      <c r="DTZ92" s="100"/>
      <c r="DUA92" s="100"/>
      <c r="DUB92" s="100"/>
      <c r="DUC92" s="100"/>
      <c r="DUD92" s="100"/>
      <c r="DUE92" s="100"/>
      <c r="DUF92" s="100"/>
      <c r="DUG92" s="100"/>
      <c r="DUH92" s="100"/>
      <c r="DUI92" s="100"/>
      <c r="DUJ92" s="100"/>
      <c r="DUK92" s="100"/>
      <c r="DUL92" s="100"/>
      <c r="DUM92" s="100"/>
      <c r="DUN92" s="100"/>
      <c r="DUO92" s="100"/>
      <c r="DUP92" s="100"/>
      <c r="DUQ92" s="100"/>
      <c r="DUR92" s="100"/>
      <c r="DUS92" s="100"/>
      <c r="DUT92" s="100"/>
      <c r="DUU92" s="100"/>
      <c r="DUV92" s="100"/>
      <c r="DUW92" s="100"/>
      <c r="DUX92" s="100"/>
      <c r="DUY92" s="100"/>
      <c r="DUZ92" s="100"/>
      <c r="DVA92" s="100"/>
      <c r="DVB92" s="100"/>
      <c r="DVC92" s="100"/>
      <c r="DVD92" s="100"/>
      <c r="DVE92" s="100"/>
      <c r="DVF92" s="100"/>
      <c r="DVG92" s="100"/>
      <c r="DVH92" s="100"/>
      <c r="DVI92" s="100"/>
      <c r="DVJ92" s="100"/>
      <c r="DVK92" s="100"/>
      <c r="DVL92" s="100"/>
      <c r="DVM92" s="100"/>
      <c r="DVN92" s="100"/>
      <c r="DVO92" s="100"/>
      <c r="DVP92" s="100"/>
      <c r="DVQ92" s="100"/>
      <c r="DVR92" s="100"/>
      <c r="DVS92" s="100"/>
      <c r="DVT92" s="100"/>
      <c r="DVU92" s="100"/>
      <c r="DVV92" s="100"/>
      <c r="DVW92" s="100"/>
      <c r="DVX92" s="100"/>
      <c r="DVY92" s="100"/>
      <c r="DVZ92" s="100"/>
      <c r="DWA92" s="100"/>
      <c r="DWB92" s="100"/>
      <c r="DWC92" s="100"/>
      <c r="DWD92" s="100"/>
      <c r="DWE92" s="100"/>
      <c r="DWF92" s="100"/>
      <c r="DWG92" s="100"/>
      <c r="DWH92" s="100"/>
      <c r="DWI92" s="100"/>
      <c r="DWJ92" s="100"/>
      <c r="DWK92" s="100"/>
      <c r="DWL92" s="100"/>
      <c r="DWM92" s="100"/>
      <c r="DWN92" s="100"/>
      <c r="DWO92" s="100"/>
      <c r="DWP92" s="100"/>
      <c r="DWQ92" s="100"/>
      <c r="DWR92" s="100"/>
      <c r="DWS92" s="100"/>
      <c r="DWT92" s="100"/>
      <c r="DWU92" s="100"/>
      <c r="DWV92" s="100"/>
      <c r="DWW92" s="100"/>
      <c r="DWX92" s="100"/>
      <c r="DWY92" s="100"/>
      <c r="DWZ92" s="100"/>
      <c r="DXA92" s="100"/>
      <c r="DXB92" s="100"/>
      <c r="DXC92" s="100"/>
      <c r="DXD92" s="100"/>
      <c r="DXE92" s="100"/>
      <c r="DXF92" s="100"/>
      <c r="DXG92" s="100"/>
      <c r="DXH92" s="100"/>
      <c r="DXI92" s="100"/>
      <c r="DXJ92" s="100"/>
      <c r="DXK92" s="100"/>
      <c r="DXL92" s="100"/>
      <c r="DXM92" s="100"/>
      <c r="DXN92" s="100"/>
      <c r="DXO92" s="100"/>
      <c r="DXP92" s="100"/>
      <c r="DXQ92" s="100"/>
      <c r="DXR92" s="100"/>
      <c r="DXS92" s="100"/>
      <c r="DXT92" s="100"/>
      <c r="DXU92" s="100"/>
      <c r="DXV92" s="100"/>
      <c r="DXW92" s="100"/>
      <c r="DXX92" s="100"/>
      <c r="DXY92" s="100"/>
      <c r="DXZ92" s="100"/>
      <c r="DYA92" s="100"/>
      <c r="DYB92" s="100"/>
      <c r="DYC92" s="100"/>
      <c r="DYD92" s="100"/>
      <c r="DYE92" s="100"/>
      <c r="DYF92" s="100"/>
      <c r="DYG92" s="100"/>
      <c r="DYH92" s="100"/>
      <c r="DYI92" s="100"/>
      <c r="DYJ92" s="100"/>
      <c r="DYK92" s="100"/>
      <c r="DYL92" s="100"/>
      <c r="DYM92" s="100"/>
      <c r="DYN92" s="100"/>
      <c r="DYO92" s="100"/>
      <c r="DYP92" s="100"/>
      <c r="DYQ92" s="100"/>
      <c r="DYR92" s="100"/>
      <c r="DYS92" s="100"/>
      <c r="DYT92" s="100"/>
      <c r="DYU92" s="100"/>
      <c r="DYV92" s="100"/>
      <c r="DYW92" s="100"/>
      <c r="DYX92" s="100"/>
      <c r="DYY92" s="100"/>
      <c r="DYZ92" s="100"/>
      <c r="DZA92" s="100"/>
      <c r="DZB92" s="100"/>
      <c r="DZC92" s="100"/>
      <c r="DZD92" s="100"/>
      <c r="DZE92" s="100"/>
      <c r="DZF92" s="100"/>
      <c r="DZG92" s="100"/>
      <c r="DZH92" s="100"/>
      <c r="DZI92" s="100"/>
      <c r="DZJ92" s="100"/>
      <c r="DZK92" s="100"/>
      <c r="DZL92" s="100"/>
      <c r="DZM92" s="100"/>
      <c r="DZN92" s="100"/>
      <c r="DZO92" s="100"/>
      <c r="DZP92" s="100"/>
      <c r="DZQ92" s="100"/>
      <c r="DZR92" s="100"/>
      <c r="DZS92" s="100"/>
      <c r="DZT92" s="100"/>
      <c r="DZU92" s="100"/>
      <c r="DZV92" s="100"/>
      <c r="DZW92" s="100"/>
      <c r="DZX92" s="100"/>
      <c r="DZY92" s="100"/>
      <c r="DZZ92" s="100"/>
      <c r="EAA92" s="100"/>
      <c r="EAB92" s="100"/>
      <c r="EAC92" s="100"/>
      <c r="EAD92" s="100"/>
      <c r="EAE92" s="100"/>
      <c r="EAF92" s="100"/>
      <c r="EAG92" s="100"/>
      <c r="EAH92" s="100"/>
      <c r="EAI92" s="100"/>
      <c r="EAJ92" s="100"/>
      <c r="EAK92" s="100"/>
      <c r="EAL92" s="100"/>
      <c r="EAM92" s="100"/>
      <c r="EAN92" s="100"/>
      <c r="EAO92" s="100"/>
      <c r="EAP92" s="100"/>
      <c r="EAQ92" s="100"/>
      <c r="EAR92" s="100"/>
      <c r="EAS92" s="100"/>
      <c r="EAT92" s="100"/>
      <c r="EAU92" s="100"/>
      <c r="EAV92" s="100"/>
      <c r="EAW92" s="100"/>
      <c r="EAX92" s="100"/>
      <c r="EAY92" s="100"/>
      <c r="EAZ92" s="100"/>
      <c r="EBA92" s="100"/>
      <c r="EBB92" s="100"/>
      <c r="EBC92" s="100"/>
      <c r="EBD92" s="100"/>
      <c r="EBE92" s="100"/>
      <c r="EBF92" s="100"/>
      <c r="EBG92" s="100"/>
      <c r="EBH92" s="100"/>
      <c r="EBI92" s="100"/>
      <c r="EBJ92" s="100"/>
      <c r="EBK92" s="100"/>
      <c r="EBL92" s="100"/>
      <c r="EBM92" s="100"/>
      <c r="EBN92" s="100"/>
      <c r="EBO92" s="100"/>
      <c r="EBP92" s="100"/>
      <c r="EBQ92" s="100"/>
      <c r="EBR92" s="100"/>
      <c r="EBS92" s="100"/>
      <c r="EBT92" s="100"/>
      <c r="EBU92" s="100"/>
      <c r="EBV92" s="100"/>
      <c r="EBW92" s="100"/>
      <c r="EBX92" s="100"/>
      <c r="EBY92" s="100"/>
      <c r="EBZ92" s="100"/>
      <c r="ECA92" s="100"/>
      <c r="ECB92" s="100"/>
      <c r="ECC92" s="100"/>
      <c r="ECD92" s="100"/>
      <c r="ECE92" s="100"/>
      <c r="ECF92" s="100"/>
      <c r="ECG92" s="100"/>
      <c r="ECH92" s="100"/>
      <c r="ECI92" s="100"/>
      <c r="ECJ92" s="100"/>
      <c r="ECK92" s="100"/>
      <c r="ECL92" s="100"/>
      <c r="ECM92" s="100"/>
      <c r="ECN92" s="100"/>
      <c r="ECO92" s="100"/>
      <c r="ECP92" s="100"/>
      <c r="ECQ92" s="100"/>
      <c r="ECR92" s="100"/>
      <c r="ECS92" s="100"/>
      <c r="ECT92" s="100"/>
      <c r="ECU92" s="100"/>
      <c r="ECV92" s="100"/>
      <c r="ECW92" s="100"/>
      <c r="ECX92" s="100"/>
      <c r="ECY92" s="100"/>
      <c r="ECZ92" s="100"/>
      <c r="EDA92" s="100"/>
      <c r="EDB92" s="100"/>
      <c r="EDC92" s="100"/>
      <c r="EDD92" s="100"/>
      <c r="EDE92" s="100"/>
      <c r="EDF92" s="100"/>
      <c r="EDG92" s="100"/>
      <c r="EDH92" s="100"/>
      <c r="EDI92" s="100"/>
      <c r="EDJ92" s="100"/>
      <c r="EDK92" s="100"/>
      <c r="EDL92" s="100"/>
      <c r="EDM92" s="100"/>
      <c r="EDN92" s="100"/>
      <c r="EDO92" s="100"/>
      <c r="EDP92" s="100"/>
      <c r="EDQ92" s="100"/>
      <c r="EDR92" s="100"/>
      <c r="EDS92" s="100"/>
      <c r="EDT92" s="100"/>
      <c r="EDU92" s="100"/>
      <c r="EDV92" s="100"/>
      <c r="EDW92" s="100"/>
      <c r="EDX92" s="100"/>
      <c r="EDY92" s="100"/>
      <c r="EDZ92" s="100"/>
      <c r="EEA92" s="100"/>
      <c r="EEB92" s="100"/>
      <c r="EEC92" s="100"/>
      <c r="EED92" s="100"/>
      <c r="EEE92" s="100"/>
      <c r="EEF92" s="100"/>
      <c r="EEG92" s="100"/>
      <c r="EEH92" s="100"/>
      <c r="EEI92" s="100"/>
      <c r="EEJ92" s="100"/>
      <c r="EEK92" s="100"/>
      <c r="EEL92" s="100"/>
      <c r="EEM92" s="100"/>
      <c r="EEN92" s="100"/>
      <c r="EEO92" s="100"/>
      <c r="EEP92" s="100"/>
      <c r="EEQ92" s="100"/>
      <c r="EER92" s="100"/>
      <c r="EES92" s="100"/>
      <c r="EET92" s="100"/>
      <c r="EEU92" s="100"/>
      <c r="EEV92" s="100"/>
      <c r="EEW92" s="100"/>
      <c r="EEX92" s="100"/>
      <c r="EEY92" s="100"/>
      <c r="EEZ92" s="100"/>
      <c r="EFA92" s="100"/>
      <c r="EFB92" s="100"/>
      <c r="EFC92" s="100"/>
      <c r="EFD92" s="100"/>
      <c r="EFE92" s="100"/>
      <c r="EFF92" s="100"/>
      <c r="EFG92" s="100"/>
      <c r="EFH92" s="100"/>
      <c r="EFI92" s="100"/>
      <c r="EFJ92" s="100"/>
      <c r="EFK92" s="100"/>
      <c r="EFL92" s="100"/>
      <c r="EFM92" s="100"/>
      <c r="EFN92" s="100"/>
      <c r="EFO92" s="100"/>
      <c r="EFP92" s="100"/>
      <c r="EFQ92" s="100"/>
      <c r="EFR92" s="100"/>
      <c r="EFS92" s="100"/>
      <c r="EFT92" s="100"/>
      <c r="EFU92" s="100"/>
      <c r="EFV92" s="100"/>
      <c r="EFW92" s="100"/>
      <c r="EFX92" s="100"/>
      <c r="EFY92" s="100"/>
      <c r="EFZ92" s="100"/>
      <c r="EGA92" s="100"/>
      <c r="EGB92" s="100"/>
      <c r="EGC92" s="100"/>
      <c r="EGD92" s="100"/>
      <c r="EGE92" s="100"/>
      <c r="EGF92" s="100"/>
      <c r="EGG92" s="100"/>
      <c r="EGH92" s="100"/>
      <c r="EGI92" s="100"/>
      <c r="EGJ92" s="100"/>
      <c r="EGK92" s="100"/>
      <c r="EGL92" s="100"/>
      <c r="EGM92" s="100"/>
      <c r="EGN92" s="100"/>
      <c r="EGO92" s="100"/>
      <c r="EGP92" s="100"/>
      <c r="EGQ92" s="100"/>
      <c r="EGR92" s="100"/>
      <c r="EGS92" s="100"/>
      <c r="EGT92" s="100"/>
      <c r="EGU92" s="100"/>
      <c r="EGV92" s="100"/>
      <c r="EGW92" s="100"/>
      <c r="EGX92" s="100"/>
      <c r="EGY92" s="100"/>
      <c r="EGZ92" s="100"/>
      <c r="EHA92" s="100"/>
      <c r="EHB92" s="100"/>
      <c r="EHC92" s="100"/>
      <c r="EHD92" s="100"/>
      <c r="EHE92" s="100"/>
      <c r="EHF92" s="100"/>
      <c r="EHG92" s="100"/>
      <c r="EHH92" s="100"/>
      <c r="EHI92" s="100"/>
      <c r="EHJ92" s="100"/>
      <c r="EHK92" s="100"/>
      <c r="EHL92" s="100"/>
      <c r="EHM92" s="100"/>
      <c r="EHN92" s="100"/>
      <c r="EHO92" s="100"/>
      <c r="EHP92" s="100"/>
      <c r="EHQ92" s="100"/>
      <c r="EHR92" s="100"/>
      <c r="EHS92" s="100"/>
      <c r="EHT92" s="100"/>
      <c r="EHU92" s="100"/>
      <c r="EHV92" s="100"/>
      <c r="EHW92" s="100"/>
      <c r="EHX92" s="100"/>
      <c r="EHY92" s="100"/>
      <c r="EHZ92" s="100"/>
      <c r="EIA92" s="100"/>
      <c r="EIB92" s="100"/>
      <c r="EIC92" s="100"/>
      <c r="EID92" s="100"/>
      <c r="EIE92" s="100"/>
      <c r="EIF92" s="100"/>
      <c r="EIG92" s="100"/>
      <c r="EIH92" s="100"/>
      <c r="EII92" s="100"/>
      <c r="EIJ92" s="100"/>
      <c r="EIK92" s="100"/>
      <c r="EIL92" s="100"/>
      <c r="EIM92" s="100"/>
      <c r="EIN92" s="100"/>
      <c r="EIO92" s="100"/>
      <c r="EIP92" s="100"/>
      <c r="EIQ92" s="100"/>
      <c r="EIR92" s="100"/>
      <c r="EIS92" s="100"/>
      <c r="EIT92" s="100"/>
      <c r="EIU92" s="100"/>
      <c r="EIV92" s="100"/>
      <c r="EIW92" s="100"/>
      <c r="EIX92" s="100"/>
      <c r="EIY92" s="100"/>
      <c r="EIZ92" s="100"/>
      <c r="EJA92" s="100"/>
      <c r="EJB92" s="100"/>
      <c r="EJC92" s="100"/>
      <c r="EJD92" s="100"/>
      <c r="EJE92" s="100"/>
      <c r="EJF92" s="100"/>
      <c r="EJG92" s="100"/>
      <c r="EJH92" s="100"/>
      <c r="EJI92" s="100"/>
      <c r="EJJ92" s="100"/>
      <c r="EJK92" s="100"/>
      <c r="EJL92" s="100"/>
      <c r="EJM92" s="100"/>
      <c r="EJN92" s="100"/>
      <c r="EJO92" s="100"/>
      <c r="EJP92" s="100"/>
      <c r="EJQ92" s="100"/>
      <c r="EJR92" s="100"/>
      <c r="EJS92" s="100"/>
      <c r="EJT92" s="100"/>
      <c r="EJU92" s="100"/>
      <c r="EJV92" s="100"/>
      <c r="EJW92" s="100"/>
      <c r="EJX92" s="100"/>
      <c r="EJY92" s="100"/>
      <c r="EJZ92" s="100"/>
      <c r="EKA92" s="100"/>
      <c r="EKB92" s="100"/>
      <c r="EKC92" s="100"/>
      <c r="EKD92" s="100"/>
      <c r="EKE92" s="100"/>
      <c r="EKF92" s="100"/>
      <c r="EKG92" s="100"/>
      <c r="EKH92" s="100"/>
      <c r="EKI92" s="100"/>
      <c r="EKJ92" s="100"/>
      <c r="EKK92" s="100"/>
      <c r="EKL92" s="100"/>
      <c r="EKM92" s="100"/>
      <c r="EKN92" s="100"/>
      <c r="EKO92" s="100"/>
      <c r="EKP92" s="100"/>
      <c r="EKQ92" s="100"/>
      <c r="EKR92" s="100"/>
      <c r="EKS92" s="100"/>
      <c r="EKT92" s="100"/>
      <c r="EKU92" s="100"/>
      <c r="EKV92" s="100"/>
      <c r="EKW92" s="100"/>
      <c r="EKX92" s="100"/>
      <c r="EKY92" s="100"/>
      <c r="EKZ92" s="100"/>
      <c r="ELA92" s="100"/>
      <c r="ELB92" s="100"/>
      <c r="ELC92" s="100"/>
      <c r="ELD92" s="100"/>
      <c r="ELE92" s="100"/>
      <c r="ELF92" s="100"/>
      <c r="ELG92" s="100"/>
      <c r="ELH92" s="100"/>
      <c r="ELI92" s="100"/>
      <c r="ELJ92" s="100"/>
      <c r="ELK92" s="100"/>
      <c r="ELL92" s="100"/>
      <c r="ELM92" s="100"/>
      <c r="ELN92" s="100"/>
      <c r="ELO92" s="100"/>
      <c r="ELP92" s="100"/>
      <c r="ELQ92" s="100"/>
      <c r="ELR92" s="100"/>
      <c r="ELS92" s="100"/>
      <c r="ELT92" s="100"/>
      <c r="ELU92" s="100"/>
      <c r="ELV92" s="100"/>
      <c r="ELW92" s="100"/>
      <c r="ELX92" s="100"/>
      <c r="ELY92" s="100"/>
      <c r="ELZ92" s="100"/>
      <c r="EMA92" s="100"/>
      <c r="EMB92" s="100"/>
      <c r="EMC92" s="100"/>
      <c r="EMD92" s="100"/>
      <c r="EME92" s="100"/>
      <c r="EMF92" s="100"/>
      <c r="EMG92" s="100"/>
      <c r="EMH92" s="100"/>
      <c r="EMI92" s="100"/>
      <c r="EMJ92" s="100"/>
      <c r="EMK92" s="100"/>
      <c r="EML92" s="100"/>
      <c r="EMM92" s="100"/>
      <c r="EMN92" s="100"/>
      <c r="EMO92" s="100"/>
      <c r="EMP92" s="100"/>
      <c r="EMQ92" s="100"/>
      <c r="EMR92" s="100"/>
      <c r="EMS92" s="100"/>
      <c r="EMT92" s="100"/>
      <c r="EMU92" s="100"/>
      <c r="EMV92" s="100"/>
      <c r="EMW92" s="100"/>
      <c r="EMX92" s="100"/>
      <c r="EMY92" s="100"/>
      <c r="EMZ92" s="100"/>
      <c r="ENA92" s="100"/>
      <c r="ENB92" s="100"/>
      <c r="ENC92" s="100"/>
      <c r="END92" s="100"/>
      <c r="ENE92" s="100"/>
      <c r="ENF92" s="100"/>
      <c r="ENG92" s="100"/>
      <c r="ENH92" s="100"/>
      <c r="ENI92" s="100"/>
      <c r="ENJ92" s="100"/>
      <c r="ENK92" s="100"/>
      <c r="ENL92" s="100"/>
      <c r="ENM92" s="100"/>
      <c r="ENN92" s="100"/>
      <c r="ENO92" s="100"/>
      <c r="ENP92" s="100"/>
      <c r="ENQ92" s="100"/>
      <c r="ENR92" s="100"/>
      <c r="ENS92" s="100"/>
      <c r="ENT92" s="100"/>
      <c r="ENU92" s="100"/>
      <c r="ENV92" s="100"/>
      <c r="ENW92" s="100"/>
      <c r="ENX92" s="100"/>
      <c r="ENY92" s="100"/>
      <c r="ENZ92" s="100"/>
      <c r="EOA92" s="100"/>
      <c r="EOB92" s="100"/>
      <c r="EOC92" s="100"/>
      <c r="EOD92" s="100"/>
      <c r="EOE92" s="100"/>
      <c r="EOF92" s="100"/>
      <c r="EOG92" s="100"/>
      <c r="EOH92" s="100"/>
      <c r="EOI92" s="100"/>
      <c r="EOJ92" s="100"/>
      <c r="EOK92" s="100"/>
      <c r="EOL92" s="100"/>
      <c r="EOM92" s="100"/>
      <c r="EON92" s="100"/>
      <c r="EOO92" s="100"/>
      <c r="EOP92" s="100"/>
      <c r="EOQ92" s="100"/>
      <c r="EOR92" s="100"/>
      <c r="EOS92" s="100"/>
      <c r="EOT92" s="100"/>
      <c r="EOU92" s="100"/>
      <c r="EOV92" s="100"/>
      <c r="EOW92" s="100"/>
      <c r="EOX92" s="100"/>
      <c r="EOY92" s="100"/>
      <c r="EOZ92" s="100"/>
      <c r="EPA92" s="100"/>
      <c r="EPB92" s="100"/>
      <c r="EPC92" s="100"/>
      <c r="EPD92" s="100"/>
      <c r="EPE92" s="100"/>
      <c r="EPF92" s="100"/>
      <c r="EPG92" s="100"/>
      <c r="EPH92" s="100"/>
      <c r="EPI92" s="100"/>
      <c r="EPJ92" s="100"/>
      <c r="EPK92" s="100"/>
      <c r="EPL92" s="100"/>
      <c r="EPM92" s="100"/>
      <c r="EPN92" s="100"/>
      <c r="EPO92" s="100"/>
      <c r="EPP92" s="100"/>
      <c r="EPQ92" s="100"/>
      <c r="EPR92" s="100"/>
      <c r="EPS92" s="100"/>
      <c r="EPT92" s="100"/>
      <c r="EPU92" s="100"/>
      <c r="EPV92" s="100"/>
      <c r="EPW92" s="100"/>
      <c r="EPX92" s="100"/>
      <c r="EPY92" s="100"/>
      <c r="EPZ92" s="100"/>
      <c r="EQA92" s="100"/>
      <c r="EQB92" s="100"/>
      <c r="EQC92" s="100"/>
      <c r="EQD92" s="100"/>
      <c r="EQE92" s="100"/>
      <c r="EQF92" s="100"/>
      <c r="EQG92" s="100"/>
      <c r="EQH92" s="100"/>
      <c r="EQI92" s="100"/>
      <c r="EQJ92" s="100"/>
      <c r="EQK92" s="100"/>
      <c r="EQL92" s="100"/>
      <c r="EQM92" s="100"/>
      <c r="EQN92" s="100"/>
      <c r="EQO92" s="100"/>
      <c r="EQP92" s="100"/>
      <c r="EQQ92" s="100"/>
      <c r="EQR92" s="100"/>
      <c r="EQS92" s="100"/>
      <c r="EQT92" s="100"/>
      <c r="EQU92" s="100"/>
      <c r="EQV92" s="100"/>
      <c r="EQW92" s="100"/>
      <c r="EQX92" s="100"/>
      <c r="EQY92" s="100"/>
      <c r="EQZ92" s="100"/>
      <c r="ERA92" s="100"/>
      <c r="ERB92" s="100"/>
      <c r="ERC92" s="100"/>
      <c r="ERD92" s="100"/>
      <c r="ERE92" s="100"/>
      <c r="ERF92" s="100"/>
      <c r="ERG92" s="100"/>
      <c r="ERH92" s="100"/>
      <c r="ERI92" s="100"/>
      <c r="ERJ92" s="100"/>
      <c r="ERK92" s="100"/>
      <c r="ERL92" s="100"/>
      <c r="ERM92" s="100"/>
      <c r="ERN92" s="100"/>
      <c r="ERO92" s="100"/>
      <c r="ERP92" s="100"/>
      <c r="ERQ92" s="100"/>
      <c r="ERR92" s="100"/>
      <c r="ERS92" s="100"/>
      <c r="ERT92" s="100"/>
      <c r="ERU92" s="100"/>
      <c r="ERV92" s="100"/>
      <c r="ERW92" s="100"/>
      <c r="ERX92" s="100"/>
      <c r="ERY92" s="100"/>
      <c r="ERZ92" s="100"/>
      <c r="ESA92" s="100"/>
      <c r="ESB92" s="100"/>
      <c r="ESC92" s="100"/>
      <c r="ESD92" s="100"/>
      <c r="ESE92" s="100"/>
      <c r="ESF92" s="100"/>
      <c r="ESG92" s="100"/>
      <c r="ESH92" s="100"/>
      <c r="ESI92" s="100"/>
      <c r="ESJ92" s="100"/>
      <c r="ESK92" s="100"/>
      <c r="ESL92" s="100"/>
      <c r="ESM92" s="100"/>
      <c r="ESN92" s="100"/>
      <c r="ESO92" s="100"/>
      <c r="ESP92" s="100"/>
      <c r="ESQ92" s="100"/>
      <c r="ESR92" s="100"/>
      <c r="ESS92" s="100"/>
      <c r="EST92" s="100"/>
      <c r="ESU92" s="100"/>
      <c r="ESV92" s="100"/>
      <c r="ESW92" s="100"/>
      <c r="ESX92" s="100"/>
      <c r="ESY92" s="100"/>
      <c r="ESZ92" s="100"/>
      <c r="ETA92" s="100"/>
      <c r="ETB92" s="100"/>
      <c r="ETC92" s="100"/>
      <c r="ETD92" s="100"/>
      <c r="ETE92" s="100"/>
      <c r="ETF92" s="100"/>
      <c r="ETG92" s="100"/>
      <c r="ETH92" s="100"/>
      <c r="ETI92" s="100"/>
      <c r="ETJ92" s="100"/>
      <c r="ETK92" s="100"/>
      <c r="ETL92" s="100"/>
      <c r="ETM92" s="100"/>
      <c r="ETN92" s="100"/>
      <c r="ETO92" s="100"/>
      <c r="ETP92" s="100"/>
      <c r="ETQ92" s="100"/>
      <c r="ETR92" s="100"/>
      <c r="ETS92" s="100"/>
      <c r="ETT92" s="100"/>
      <c r="ETU92" s="100"/>
      <c r="ETV92" s="100"/>
      <c r="ETW92" s="100"/>
      <c r="ETX92" s="100"/>
      <c r="ETY92" s="100"/>
      <c r="ETZ92" s="100"/>
      <c r="EUA92" s="100"/>
      <c r="EUB92" s="100"/>
      <c r="EUC92" s="100"/>
      <c r="EUD92" s="100"/>
      <c r="EUE92" s="100"/>
      <c r="EUF92" s="100"/>
      <c r="EUG92" s="100"/>
      <c r="EUH92" s="100"/>
      <c r="EUI92" s="100"/>
      <c r="EUJ92" s="100"/>
      <c r="EUK92" s="100"/>
      <c r="EUL92" s="100"/>
      <c r="EUM92" s="100"/>
      <c r="EUN92" s="100"/>
      <c r="EUO92" s="100"/>
      <c r="EUP92" s="100"/>
      <c r="EUQ92" s="100"/>
      <c r="EUR92" s="100"/>
      <c r="EUS92" s="100"/>
      <c r="EUT92" s="100"/>
      <c r="EUU92" s="100"/>
      <c r="EUV92" s="100"/>
      <c r="EUW92" s="100"/>
      <c r="EUX92" s="100"/>
      <c r="EUY92" s="100"/>
      <c r="EUZ92" s="100"/>
      <c r="EVA92" s="100"/>
      <c r="EVB92" s="100"/>
      <c r="EVC92" s="100"/>
      <c r="EVD92" s="100"/>
      <c r="EVE92" s="100"/>
      <c r="EVF92" s="100"/>
      <c r="EVG92" s="100"/>
      <c r="EVH92" s="100"/>
      <c r="EVI92" s="100"/>
      <c r="EVJ92" s="100"/>
      <c r="EVK92" s="100"/>
      <c r="EVL92" s="100"/>
      <c r="EVM92" s="100"/>
      <c r="EVN92" s="100"/>
      <c r="EVO92" s="100"/>
      <c r="EVP92" s="100"/>
      <c r="EVQ92" s="100"/>
      <c r="EVR92" s="100"/>
      <c r="EVS92" s="100"/>
      <c r="EVT92" s="100"/>
      <c r="EVU92" s="100"/>
      <c r="EVV92" s="100"/>
      <c r="EVW92" s="100"/>
      <c r="EVX92" s="100"/>
      <c r="EVY92" s="100"/>
      <c r="EVZ92" s="100"/>
      <c r="EWA92" s="100"/>
      <c r="EWB92" s="100"/>
      <c r="EWC92" s="100"/>
      <c r="EWD92" s="100"/>
      <c r="EWE92" s="100"/>
      <c r="EWF92" s="100"/>
      <c r="EWG92" s="100"/>
      <c r="EWH92" s="100"/>
      <c r="EWI92" s="100"/>
      <c r="EWJ92" s="100"/>
      <c r="EWK92" s="100"/>
      <c r="EWL92" s="100"/>
      <c r="EWM92" s="100"/>
      <c r="EWN92" s="100"/>
      <c r="EWO92" s="100"/>
      <c r="EWP92" s="100"/>
      <c r="EWQ92" s="100"/>
      <c r="EWR92" s="100"/>
      <c r="EWS92" s="100"/>
      <c r="EWT92" s="100"/>
      <c r="EWU92" s="100"/>
      <c r="EWV92" s="100"/>
      <c r="EWW92" s="100"/>
      <c r="EWX92" s="100"/>
      <c r="EWY92" s="100"/>
      <c r="EWZ92" s="100"/>
      <c r="EXA92" s="100"/>
      <c r="EXB92" s="100"/>
      <c r="EXC92" s="100"/>
      <c r="EXD92" s="100"/>
      <c r="EXE92" s="100"/>
      <c r="EXF92" s="100"/>
      <c r="EXG92" s="100"/>
      <c r="EXH92" s="100"/>
      <c r="EXI92" s="100"/>
      <c r="EXJ92" s="100"/>
      <c r="EXK92" s="100"/>
      <c r="EXL92" s="100"/>
      <c r="EXM92" s="100"/>
      <c r="EXN92" s="100"/>
      <c r="EXO92" s="100"/>
      <c r="EXP92" s="100"/>
      <c r="EXQ92" s="100"/>
      <c r="EXR92" s="100"/>
      <c r="EXS92" s="100"/>
      <c r="EXT92" s="100"/>
      <c r="EXU92" s="100"/>
      <c r="EXV92" s="100"/>
      <c r="EXW92" s="100"/>
      <c r="EXX92" s="100"/>
      <c r="EXY92" s="100"/>
      <c r="EXZ92" s="100"/>
      <c r="EYA92" s="100"/>
      <c r="EYB92" s="100"/>
      <c r="EYC92" s="100"/>
      <c r="EYD92" s="100"/>
      <c r="EYE92" s="100"/>
      <c r="EYF92" s="100"/>
      <c r="EYG92" s="100"/>
      <c r="EYH92" s="100"/>
      <c r="EYI92" s="100"/>
      <c r="EYJ92" s="100"/>
      <c r="EYK92" s="100"/>
      <c r="EYL92" s="100"/>
      <c r="EYM92" s="100"/>
      <c r="EYN92" s="100"/>
      <c r="EYO92" s="100"/>
      <c r="EYP92" s="100"/>
      <c r="EYQ92" s="100"/>
      <c r="EYR92" s="100"/>
      <c r="EYS92" s="100"/>
      <c r="EYT92" s="100"/>
      <c r="EYU92" s="100"/>
      <c r="EYV92" s="100"/>
      <c r="EYW92" s="100"/>
      <c r="EYX92" s="100"/>
      <c r="EYY92" s="100"/>
      <c r="EYZ92" s="100"/>
      <c r="EZA92" s="100"/>
      <c r="EZB92" s="100"/>
      <c r="EZC92" s="100"/>
      <c r="EZD92" s="100"/>
      <c r="EZE92" s="100"/>
      <c r="EZF92" s="100"/>
      <c r="EZG92" s="100"/>
      <c r="EZH92" s="100"/>
      <c r="EZI92" s="100"/>
      <c r="EZJ92" s="100"/>
      <c r="EZK92" s="100"/>
      <c r="EZL92" s="100"/>
      <c r="EZM92" s="100"/>
      <c r="EZN92" s="100"/>
      <c r="EZO92" s="100"/>
      <c r="EZP92" s="100"/>
      <c r="EZQ92" s="100"/>
      <c r="EZR92" s="100"/>
      <c r="EZS92" s="100"/>
      <c r="EZT92" s="100"/>
      <c r="EZU92" s="100"/>
      <c r="EZV92" s="100"/>
      <c r="EZW92" s="100"/>
      <c r="EZX92" s="100"/>
      <c r="EZY92" s="100"/>
      <c r="EZZ92" s="100"/>
      <c r="FAA92" s="100"/>
      <c r="FAB92" s="100"/>
      <c r="FAC92" s="100"/>
      <c r="FAD92" s="100"/>
      <c r="FAE92" s="100"/>
      <c r="FAF92" s="100"/>
      <c r="FAG92" s="100"/>
      <c r="FAH92" s="100"/>
      <c r="FAI92" s="100"/>
      <c r="FAJ92" s="100"/>
      <c r="FAK92" s="100"/>
      <c r="FAL92" s="100"/>
      <c r="FAM92" s="100"/>
      <c r="FAN92" s="100"/>
      <c r="FAO92" s="100"/>
      <c r="FAP92" s="100"/>
      <c r="FAQ92" s="100"/>
      <c r="FAR92" s="100"/>
      <c r="FAS92" s="100"/>
      <c r="FAT92" s="100"/>
      <c r="FAU92" s="100"/>
      <c r="FAV92" s="100"/>
      <c r="FAW92" s="100"/>
      <c r="FAX92" s="100"/>
      <c r="FAY92" s="100"/>
      <c r="FAZ92" s="100"/>
      <c r="FBA92" s="100"/>
      <c r="FBB92" s="100"/>
      <c r="FBC92" s="100"/>
      <c r="FBD92" s="100"/>
      <c r="FBE92" s="100"/>
      <c r="FBF92" s="100"/>
      <c r="FBG92" s="100"/>
      <c r="FBH92" s="100"/>
      <c r="FBI92" s="100"/>
      <c r="FBJ92" s="100"/>
      <c r="FBK92" s="100"/>
      <c r="FBL92" s="100"/>
      <c r="FBM92" s="100"/>
      <c r="FBN92" s="100"/>
      <c r="FBO92" s="100"/>
      <c r="FBP92" s="100"/>
      <c r="FBQ92" s="100"/>
      <c r="FBR92" s="100"/>
      <c r="FBS92" s="100"/>
      <c r="FBT92" s="100"/>
      <c r="FBU92" s="100"/>
      <c r="FBV92" s="100"/>
      <c r="FBW92" s="100"/>
      <c r="FBX92" s="100"/>
      <c r="FBY92" s="100"/>
      <c r="FBZ92" s="100"/>
      <c r="FCA92" s="100"/>
      <c r="FCB92" s="100"/>
      <c r="FCC92" s="100"/>
      <c r="FCD92" s="100"/>
      <c r="FCE92" s="100"/>
      <c r="FCF92" s="100"/>
      <c r="FCG92" s="100"/>
      <c r="FCH92" s="100"/>
      <c r="FCI92" s="100"/>
      <c r="FCJ92" s="100"/>
      <c r="FCK92" s="100"/>
      <c r="FCL92" s="100"/>
      <c r="FCM92" s="100"/>
      <c r="FCN92" s="100"/>
      <c r="FCO92" s="100"/>
      <c r="FCP92" s="100"/>
      <c r="FCQ92" s="100"/>
      <c r="FCR92" s="100"/>
      <c r="FCS92" s="100"/>
      <c r="FCT92" s="100"/>
      <c r="FCU92" s="100"/>
      <c r="FCV92" s="100"/>
      <c r="FCW92" s="100"/>
      <c r="FCX92" s="100"/>
      <c r="FCY92" s="100"/>
      <c r="FCZ92" s="100"/>
      <c r="FDA92" s="100"/>
      <c r="FDB92" s="100"/>
      <c r="FDC92" s="100"/>
      <c r="FDD92" s="100"/>
      <c r="FDE92" s="100"/>
      <c r="FDF92" s="100"/>
      <c r="FDG92" s="100"/>
      <c r="FDH92" s="100"/>
      <c r="FDI92" s="100"/>
      <c r="FDJ92" s="100"/>
      <c r="FDK92" s="100"/>
      <c r="FDL92" s="100"/>
      <c r="FDM92" s="100"/>
      <c r="FDN92" s="100"/>
      <c r="FDO92" s="100"/>
      <c r="FDP92" s="100"/>
      <c r="FDQ92" s="100"/>
      <c r="FDR92" s="100"/>
      <c r="FDS92" s="100"/>
      <c r="FDT92" s="100"/>
      <c r="FDU92" s="100"/>
      <c r="FDV92" s="100"/>
      <c r="FDW92" s="100"/>
      <c r="FDX92" s="100"/>
      <c r="FDY92" s="100"/>
      <c r="FDZ92" s="100"/>
      <c r="FEA92" s="100"/>
      <c r="FEB92" s="100"/>
      <c r="FEC92" s="100"/>
      <c r="FED92" s="100"/>
      <c r="FEE92" s="100"/>
      <c r="FEF92" s="100"/>
      <c r="FEG92" s="100"/>
      <c r="FEH92" s="100"/>
      <c r="FEI92" s="100"/>
      <c r="FEJ92" s="100"/>
      <c r="FEK92" s="100"/>
      <c r="FEL92" s="100"/>
      <c r="FEM92" s="100"/>
      <c r="FEN92" s="100"/>
      <c r="FEO92" s="100"/>
      <c r="FEP92" s="100"/>
      <c r="FEQ92" s="100"/>
      <c r="FER92" s="100"/>
      <c r="FES92" s="100"/>
      <c r="FET92" s="100"/>
      <c r="FEU92" s="100"/>
      <c r="FEV92" s="100"/>
      <c r="FEW92" s="100"/>
      <c r="FEX92" s="100"/>
      <c r="FEY92" s="100"/>
      <c r="FEZ92" s="100"/>
      <c r="FFA92" s="100"/>
      <c r="FFB92" s="100"/>
      <c r="FFC92" s="100"/>
      <c r="FFD92" s="100"/>
      <c r="FFE92" s="100"/>
      <c r="FFF92" s="100"/>
      <c r="FFG92" s="100"/>
      <c r="FFH92" s="100"/>
      <c r="FFI92" s="100"/>
      <c r="FFJ92" s="100"/>
      <c r="FFK92" s="100"/>
      <c r="FFL92" s="100"/>
      <c r="FFM92" s="100"/>
      <c r="FFN92" s="100"/>
      <c r="FFO92" s="100"/>
      <c r="FFP92" s="100"/>
      <c r="FFQ92" s="100"/>
      <c r="FFR92" s="100"/>
      <c r="FFS92" s="100"/>
      <c r="FFT92" s="100"/>
      <c r="FFU92" s="100"/>
      <c r="FFV92" s="100"/>
      <c r="FFW92" s="100"/>
      <c r="FFX92" s="100"/>
      <c r="FFY92" s="100"/>
      <c r="FFZ92" s="100"/>
      <c r="FGA92" s="100"/>
      <c r="FGB92" s="100"/>
      <c r="FGC92" s="100"/>
      <c r="FGD92" s="100"/>
      <c r="FGE92" s="100"/>
      <c r="FGF92" s="100"/>
      <c r="FGG92" s="100"/>
      <c r="FGH92" s="100"/>
      <c r="FGI92" s="100"/>
      <c r="FGJ92" s="100"/>
      <c r="FGK92" s="100"/>
      <c r="FGL92" s="100"/>
      <c r="FGM92" s="100"/>
      <c r="FGN92" s="100"/>
      <c r="FGO92" s="100"/>
      <c r="FGP92" s="100"/>
      <c r="FGQ92" s="100"/>
      <c r="FGR92" s="100"/>
      <c r="FGS92" s="100"/>
      <c r="FGT92" s="100"/>
      <c r="FGU92" s="100"/>
      <c r="FGV92" s="100"/>
      <c r="FGW92" s="100"/>
      <c r="FGX92" s="100"/>
      <c r="FGY92" s="100"/>
      <c r="FGZ92" s="100"/>
      <c r="FHA92" s="100"/>
      <c r="FHB92" s="100"/>
      <c r="FHC92" s="100"/>
      <c r="FHD92" s="100"/>
      <c r="FHE92" s="100"/>
      <c r="FHF92" s="100"/>
      <c r="FHG92" s="100"/>
      <c r="FHH92" s="100"/>
      <c r="FHI92" s="100"/>
      <c r="FHJ92" s="100"/>
      <c r="FHK92" s="100"/>
      <c r="FHL92" s="100"/>
      <c r="FHM92" s="100"/>
      <c r="FHN92" s="100"/>
      <c r="FHO92" s="100"/>
      <c r="FHP92" s="100"/>
      <c r="FHQ92" s="100"/>
      <c r="FHR92" s="100"/>
      <c r="FHS92" s="100"/>
      <c r="FHT92" s="100"/>
      <c r="FHU92" s="100"/>
      <c r="FHV92" s="100"/>
      <c r="FHW92" s="100"/>
      <c r="FHX92" s="100"/>
      <c r="FHY92" s="100"/>
      <c r="FHZ92" s="100"/>
      <c r="FIA92" s="100"/>
      <c r="FIB92" s="100"/>
      <c r="FIC92" s="100"/>
      <c r="FID92" s="100"/>
      <c r="FIE92" s="100"/>
      <c r="FIF92" s="100"/>
      <c r="FIG92" s="100"/>
      <c r="FIH92" s="100"/>
      <c r="FII92" s="100"/>
      <c r="FIJ92" s="100"/>
      <c r="FIK92" s="100"/>
      <c r="FIL92" s="100"/>
      <c r="FIM92" s="100"/>
      <c r="FIN92" s="100"/>
      <c r="FIO92" s="100"/>
      <c r="FIP92" s="100"/>
      <c r="FIQ92" s="100"/>
      <c r="FIR92" s="100"/>
      <c r="FIS92" s="100"/>
      <c r="FIT92" s="100"/>
      <c r="FIU92" s="100"/>
      <c r="FIV92" s="100"/>
      <c r="FIW92" s="100"/>
      <c r="FIX92" s="100"/>
      <c r="FIY92" s="100"/>
      <c r="FIZ92" s="100"/>
      <c r="FJA92" s="100"/>
      <c r="FJB92" s="100"/>
      <c r="FJC92" s="100"/>
      <c r="FJD92" s="100"/>
      <c r="FJE92" s="100"/>
      <c r="FJF92" s="100"/>
      <c r="FJG92" s="100"/>
      <c r="FJH92" s="100"/>
      <c r="FJI92" s="100"/>
      <c r="FJJ92" s="100"/>
      <c r="FJK92" s="100"/>
      <c r="FJL92" s="100"/>
      <c r="FJM92" s="100"/>
      <c r="FJN92" s="100"/>
      <c r="FJO92" s="100"/>
      <c r="FJP92" s="100"/>
      <c r="FJQ92" s="100"/>
      <c r="FJR92" s="100"/>
      <c r="FJS92" s="100"/>
      <c r="FJT92" s="100"/>
      <c r="FJU92" s="100"/>
      <c r="FJV92" s="100"/>
      <c r="FJW92" s="100"/>
      <c r="FJX92" s="100"/>
      <c r="FJY92" s="100"/>
      <c r="FJZ92" s="100"/>
      <c r="FKA92" s="100"/>
      <c r="FKB92" s="100"/>
      <c r="FKC92" s="100"/>
      <c r="FKD92" s="100"/>
      <c r="FKE92" s="100"/>
      <c r="FKF92" s="100"/>
      <c r="FKG92" s="100"/>
      <c r="FKH92" s="100"/>
      <c r="FKI92" s="100"/>
      <c r="FKJ92" s="100"/>
      <c r="FKK92" s="100"/>
      <c r="FKL92" s="100"/>
      <c r="FKM92" s="100"/>
      <c r="FKN92" s="100"/>
      <c r="FKO92" s="100"/>
      <c r="FKP92" s="100"/>
      <c r="FKQ92" s="100"/>
      <c r="FKR92" s="100"/>
      <c r="FKS92" s="100"/>
      <c r="FKT92" s="100"/>
      <c r="FKU92" s="100"/>
      <c r="FKV92" s="100"/>
      <c r="FKW92" s="100"/>
      <c r="FKX92" s="100"/>
      <c r="FKY92" s="100"/>
      <c r="FKZ92" s="100"/>
      <c r="FLA92" s="100"/>
      <c r="FLB92" s="100"/>
      <c r="FLC92" s="100"/>
      <c r="FLD92" s="100"/>
      <c r="FLE92" s="100"/>
      <c r="FLF92" s="100"/>
      <c r="FLG92" s="100"/>
      <c r="FLH92" s="100"/>
      <c r="FLI92" s="100"/>
      <c r="FLJ92" s="100"/>
      <c r="FLK92" s="100"/>
      <c r="FLL92" s="100"/>
      <c r="FLM92" s="100"/>
      <c r="FLN92" s="100"/>
      <c r="FLO92" s="100"/>
      <c r="FLP92" s="100"/>
      <c r="FLQ92" s="100"/>
      <c r="FLR92" s="100"/>
      <c r="FLS92" s="100"/>
      <c r="FLT92" s="100"/>
      <c r="FLU92" s="100"/>
      <c r="FLV92" s="100"/>
      <c r="FLW92" s="100"/>
      <c r="FLX92" s="100"/>
      <c r="FLY92" s="100"/>
      <c r="FLZ92" s="100"/>
      <c r="FMA92" s="100"/>
      <c r="FMB92" s="100"/>
      <c r="FMC92" s="100"/>
      <c r="FMD92" s="100"/>
      <c r="FME92" s="100"/>
      <c r="FMF92" s="100"/>
      <c r="FMG92" s="100"/>
      <c r="FMH92" s="100"/>
      <c r="FMI92" s="100"/>
      <c r="FMJ92" s="100"/>
      <c r="FMK92" s="100"/>
      <c r="FML92" s="100"/>
      <c r="FMM92" s="100"/>
      <c r="FMN92" s="100"/>
      <c r="FMO92" s="100"/>
      <c r="FMP92" s="100"/>
      <c r="FMQ92" s="100"/>
      <c r="FMR92" s="100"/>
      <c r="FMS92" s="100"/>
      <c r="FMT92" s="100"/>
      <c r="FMU92" s="100"/>
      <c r="FMV92" s="100"/>
      <c r="FMW92" s="100"/>
      <c r="FMX92" s="100"/>
      <c r="FMY92" s="100"/>
      <c r="FMZ92" s="100"/>
      <c r="FNA92" s="100"/>
      <c r="FNB92" s="100"/>
      <c r="FNC92" s="100"/>
      <c r="FND92" s="100"/>
      <c r="FNE92" s="100"/>
      <c r="FNF92" s="100"/>
      <c r="FNG92" s="100"/>
      <c r="FNH92" s="100"/>
      <c r="FNI92" s="100"/>
      <c r="FNJ92" s="100"/>
      <c r="FNK92" s="100"/>
      <c r="FNL92" s="100"/>
      <c r="FNM92" s="100"/>
      <c r="FNN92" s="100"/>
      <c r="FNO92" s="100"/>
      <c r="FNP92" s="100"/>
      <c r="FNQ92" s="100"/>
      <c r="FNR92" s="100"/>
      <c r="FNS92" s="100"/>
      <c r="FNT92" s="100"/>
      <c r="FNU92" s="100"/>
      <c r="FNV92" s="100"/>
      <c r="FNW92" s="100"/>
      <c r="FNX92" s="100"/>
      <c r="FNY92" s="100"/>
      <c r="FNZ92" s="100"/>
      <c r="FOA92" s="100"/>
      <c r="FOB92" s="100"/>
      <c r="FOC92" s="100"/>
      <c r="FOD92" s="100"/>
      <c r="FOE92" s="100"/>
      <c r="FOF92" s="100"/>
      <c r="FOG92" s="100"/>
      <c r="FOH92" s="100"/>
      <c r="FOI92" s="100"/>
      <c r="FOJ92" s="100"/>
      <c r="FOK92" s="100"/>
      <c r="FOL92" s="100"/>
      <c r="FOM92" s="100"/>
      <c r="FON92" s="100"/>
      <c r="FOO92" s="100"/>
      <c r="FOP92" s="100"/>
      <c r="FOQ92" s="100"/>
      <c r="FOR92" s="100"/>
      <c r="FOS92" s="100"/>
      <c r="FOT92" s="100"/>
      <c r="FOU92" s="100"/>
      <c r="FOV92" s="100"/>
      <c r="FOW92" s="100"/>
      <c r="FOX92" s="100"/>
      <c r="FOY92" s="100"/>
      <c r="FOZ92" s="100"/>
      <c r="FPA92" s="100"/>
      <c r="FPB92" s="100"/>
      <c r="FPC92" s="100"/>
      <c r="FPD92" s="100"/>
      <c r="FPE92" s="100"/>
      <c r="FPF92" s="100"/>
      <c r="FPG92" s="100"/>
      <c r="FPH92" s="100"/>
      <c r="FPI92" s="100"/>
      <c r="FPJ92" s="100"/>
      <c r="FPK92" s="100"/>
      <c r="FPL92" s="100"/>
      <c r="FPM92" s="100"/>
      <c r="FPN92" s="100"/>
      <c r="FPO92" s="100"/>
      <c r="FPP92" s="100"/>
      <c r="FPQ92" s="100"/>
      <c r="FPR92" s="100"/>
      <c r="FPS92" s="100"/>
      <c r="FPT92" s="100"/>
      <c r="FPU92" s="100"/>
      <c r="FPV92" s="100"/>
      <c r="FPW92" s="100"/>
      <c r="FPX92" s="100"/>
      <c r="FPY92" s="100"/>
      <c r="FPZ92" s="100"/>
      <c r="FQA92" s="100"/>
      <c r="FQB92" s="100"/>
      <c r="FQC92" s="100"/>
      <c r="FQD92" s="100"/>
      <c r="FQE92" s="100"/>
      <c r="FQF92" s="100"/>
      <c r="FQG92" s="100"/>
      <c r="FQH92" s="100"/>
      <c r="FQI92" s="100"/>
      <c r="FQJ92" s="100"/>
      <c r="FQK92" s="100"/>
      <c r="FQL92" s="100"/>
      <c r="FQM92" s="100"/>
      <c r="FQN92" s="100"/>
      <c r="FQO92" s="100"/>
      <c r="FQP92" s="100"/>
      <c r="FQQ92" s="100"/>
      <c r="FQR92" s="100"/>
      <c r="FQS92" s="100"/>
      <c r="FQT92" s="100"/>
      <c r="FQU92" s="100"/>
      <c r="FQV92" s="100"/>
      <c r="FQW92" s="100"/>
      <c r="FQX92" s="100"/>
      <c r="FQY92" s="100"/>
      <c r="FQZ92" s="100"/>
      <c r="FRA92" s="100"/>
      <c r="FRB92" s="100"/>
      <c r="FRC92" s="100"/>
      <c r="FRD92" s="100"/>
      <c r="FRE92" s="100"/>
      <c r="FRF92" s="100"/>
      <c r="FRG92" s="100"/>
      <c r="FRH92" s="100"/>
      <c r="FRI92" s="100"/>
      <c r="FRJ92" s="100"/>
      <c r="FRK92" s="100"/>
      <c r="FRL92" s="100"/>
      <c r="FRM92" s="100"/>
      <c r="FRN92" s="100"/>
      <c r="FRO92" s="100"/>
      <c r="FRP92" s="100"/>
      <c r="FRQ92" s="100"/>
      <c r="FRR92" s="100"/>
      <c r="FRS92" s="100"/>
      <c r="FRT92" s="100"/>
      <c r="FRU92" s="100"/>
      <c r="FRV92" s="100"/>
      <c r="FRW92" s="100"/>
      <c r="FRX92" s="100"/>
      <c r="FRY92" s="100"/>
      <c r="FRZ92" s="100"/>
      <c r="FSA92" s="100"/>
      <c r="FSB92" s="100"/>
      <c r="FSC92" s="100"/>
      <c r="FSD92" s="100"/>
      <c r="FSE92" s="100"/>
      <c r="FSF92" s="100"/>
      <c r="FSG92" s="100"/>
      <c r="FSH92" s="100"/>
      <c r="FSI92" s="100"/>
      <c r="FSJ92" s="100"/>
      <c r="FSK92" s="100"/>
      <c r="FSL92" s="100"/>
      <c r="FSM92" s="100"/>
      <c r="FSN92" s="100"/>
      <c r="FSO92" s="100"/>
      <c r="FSP92" s="100"/>
      <c r="FSQ92" s="100"/>
      <c r="FSR92" s="100"/>
      <c r="FSS92" s="100"/>
      <c r="FST92" s="100"/>
      <c r="FSU92" s="100"/>
      <c r="FSV92" s="100"/>
      <c r="FSW92" s="100"/>
      <c r="FSX92" s="100"/>
      <c r="FSY92" s="100"/>
      <c r="FSZ92" s="100"/>
      <c r="FTA92" s="100"/>
      <c r="FTB92" s="100"/>
      <c r="FTC92" s="100"/>
      <c r="FTD92" s="100"/>
      <c r="FTE92" s="100"/>
      <c r="FTF92" s="100"/>
      <c r="FTG92" s="100"/>
      <c r="FTH92" s="100"/>
      <c r="FTI92" s="100"/>
      <c r="FTJ92" s="100"/>
      <c r="FTK92" s="100"/>
      <c r="FTL92" s="100"/>
      <c r="FTM92" s="100"/>
      <c r="FTN92" s="100"/>
      <c r="FTO92" s="100"/>
      <c r="FTP92" s="100"/>
      <c r="FTQ92" s="100"/>
      <c r="FTR92" s="100"/>
      <c r="FTS92" s="100"/>
      <c r="FTT92" s="100"/>
      <c r="FTU92" s="100"/>
      <c r="FTV92" s="100"/>
      <c r="FTW92" s="100"/>
      <c r="FTX92" s="100"/>
      <c r="FTY92" s="100"/>
      <c r="FTZ92" s="100"/>
      <c r="FUA92" s="100"/>
      <c r="FUB92" s="100"/>
      <c r="FUC92" s="100"/>
      <c r="FUD92" s="100"/>
      <c r="FUE92" s="100"/>
      <c r="FUF92" s="100"/>
      <c r="FUG92" s="100"/>
      <c r="FUH92" s="100"/>
      <c r="FUI92" s="100"/>
      <c r="FUJ92" s="100"/>
      <c r="FUK92" s="100"/>
      <c r="FUL92" s="100"/>
      <c r="FUM92" s="100"/>
      <c r="FUN92" s="100"/>
      <c r="FUO92" s="100"/>
      <c r="FUP92" s="100"/>
      <c r="FUQ92" s="100"/>
      <c r="FUR92" s="100"/>
      <c r="FUS92" s="100"/>
      <c r="FUT92" s="100"/>
      <c r="FUU92" s="100"/>
      <c r="FUV92" s="100"/>
      <c r="FUW92" s="100"/>
      <c r="FUX92" s="100"/>
      <c r="FUY92" s="100"/>
      <c r="FUZ92" s="100"/>
      <c r="FVA92" s="100"/>
      <c r="FVB92" s="100"/>
      <c r="FVC92" s="100"/>
      <c r="FVD92" s="100"/>
      <c r="FVE92" s="100"/>
      <c r="FVF92" s="100"/>
      <c r="FVG92" s="100"/>
      <c r="FVH92" s="100"/>
      <c r="FVI92" s="100"/>
      <c r="FVJ92" s="100"/>
      <c r="FVK92" s="100"/>
      <c r="FVL92" s="100"/>
      <c r="FVM92" s="100"/>
      <c r="FVN92" s="100"/>
      <c r="FVO92" s="100"/>
      <c r="FVP92" s="100"/>
      <c r="FVQ92" s="100"/>
      <c r="FVR92" s="100"/>
      <c r="FVS92" s="100"/>
      <c r="FVT92" s="100"/>
      <c r="FVU92" s="100"/>
      <c r="FVV92" s="100"/>
      <c r="FVW92" s="100"/>
      <c r="FVX92" s="100"/>
      <c r="FVY92" s="100"/>
      <c r="FVZ92" s="100"/>
      <c r="FWA92" s="100"/>
      <c r="FWB92" s="100"/>
      <c r="FWC92" s="100"/>
      <c r="FWD92" s="100"/>
      <c r="FWE92" s="100"/>
      <c r="FWF92" s="100"/>
      <c r="FWG92" s="100"/>
      <c r="FWH92" s="100"/>
      <c r="FWI92" s="100"/>
      <c r="FWJ92" s="100"/>
      <c r="FWK92" s="100"/>
      <c r="FWL92" s="100"/>
      <c r="FWM92" s="100"/>
      <c r="FWN92" s="100"/>
      <c r="FWO92" s="100"/>
      <c r="FWP92" s="100"/>
      <c r="FWQ92" s="100"/>
      <c r="FWR92" s="100"/>
      <c r="FWS92" s="100"/>
      <c r="FWT92" s="100"/>
      <c r="FWU92" s="100"/>
      <c r="FWV92" s="100"/>
      <c r="FWW92" s="100"/>
      <c r="FWX92" s="100"/>
      <c r="FWY92" s="100"/>
      <c r="FWZ92" s="100"/>
      <c r="FXA92" s="100"/>
      <c r="FXB92" s="100"/>
      <c r="FXC92" s="100"/>
      <c r="FXD92" s="100"/>
      <c r="FXE92" s="100"/>
      <c r="FXF92" s="100"/>
      <c r="FXG92" s="100"/>
      <c r="FXH92" s="100"/>
      <c r="FXI92" s="100"/>
      <c r="FXJ92" s="100"/>
      <c r="FXK92" s="100"/>
      <c r="FXL92" s="100"/>
      <c r="FXM92" s="100"/>
      <c r="FXN92" s="100"/>
      <c r="FXO92" s="100"/>
      <c r="FXP92" s="100"/>
      <c r="FXQ92" s="100"/>
      <c r="FXR92" s="100"/>
      <c r="FXS92" s="100"/>
      <c r="FXT92" s="100"/>
      <c r="FXU92" s="100"/>
      <c r="FXV92" s="100"/>
      <c r="FXW92" s="100"/>
      <c r="FXX92" s="100"/>
      <c r="FXY92" s="100"/>
      <c r="FXZ92" s="100"/>
      <c r="FYA92" s="100"/>
      <c r="FYB92" s="100"/>
      <c r="FYC92" s="100"/>
      <c r="FYD92" s="100"/>
      <c r="FYE92" s="100"/>
      <c r="FYF92" s="100"/>
      <c r="FYG92" s="100"/>
      <c r="FYH92" s="100"/>
      <c r="FYI92" s="100"/>
      <c r="FYJ92" s="100"/>
      <c r="FYK92" s="100"/>
      <c r="FYL92" s="100"/>
      <c r="FYM92" s="100"/>
      <c r="FYN92" s="100"/>
      <c r="FYO92" s="100"/>
      <c r="FYP92" s="100"/>
      <c r="FYQ92" s="100"/>
      <c r="FYR92" s="100"/>
      <c r="FYS92" s="100"/>
      <c r="FYT92" s="100"/>
      <c r="FYU92" s="100"/>
      <c r="FYV92" s="100"/>
      <c r="FYW92" s="100"/>
      <c r="FYX92" s="100"/>
      <c r="FYY92" s="100"/>
      <c r="FYZ92" s="100"/>
      <c r="FZA92" s="100"/>
      <c r="FZB92" s="100"/>
      <c r="FZC92" s="100"/>
      <c r="FZD92" s="100"/>
      <c r="FZE92" s="100"/>
      <c r="FZF92" s="100"/>
      <c r="FZG92" s="100"/>
      <c r="FZH92" s="100"/>
      <c r="FZI92" s="100"/>
      <c r="FZJ92" s="100"/>
      <c r="FZK92" s="100"/>
      <c r="FZL92" s="100"/>
      <c r="FZM92" s="100"/>
      <c r="FZN92" s="100"/>
      <c r="FZO92" s="100"/>
      <c r="FZP92" s="100"/>
      <c r="FZQ92" s="100"/>
      <c r="FZR92" s="100"/>
      <c r="FZS92" s="100"/>
      <c r="FZT92" s="100"/>
      <c r="FZU92" s="100"/>
      <c r="FZV92" s="100"/>
      <c r="FZW92" s="100"/>
      <c r="FZX92" s="100"/>
      <c r="FZY92" s="100"/>
      <c r="FZZ92" s="100"/>
      <c r="GAA92" s="100"/>
      <c r="GAB92" s="100"/>
      <c r="GAC92" s="100"/>
      <c r="GAD92" s="100"/>
      <c r="GAE92" s="100"/>
      <c r="GAF92" s="100"/>
      <c r="GAG92" s="100"/>
      <c r="GAH92" s="100"/>
      <c r="GAI92" s="100"/>
      <c r="GAJ92" s="100"/>
      <c r="GAK92" s="100"/>
      <c r="GAL92" s="100"/>
      <c r="GAM92" s="100"/>
      <c r="GAN92" s="100"/>
      <c r="GAO92" s="100"/>
      <c r="GAP92" s="100"/>
      <c r="GAQ92" s="100"/>
      <c r="GAR92" s="100"/>
      <c r="GAS92" s="100"/>
      <c r="GAT92" s="100"/>
      <c r="GAU92" s="100"/>
      <c r="GAV92" s="100"/>
      <c r="GAW92" s="100"/>
      <c r="GAX92" s="100"/>
      <c r="GAY92" s="100"/>
      <c r="GAZ92" s="100"/>
      <c r="GBA92" s="100"/>
      <c r="GBB92" s="100"/>
      <c r="GBC92" s="100"/>
      <c r="GBD92" s="100"/>
      <c r="GBE92" s="100"/>
      <c r="GBF92" s="100"/>
      <c r="GBG92" s="100"/>
      <c r="GBH92" s="100"/>
      <c r="GBI92" s="100"/>
      <c r="GBJ92" s="100"/>
      <c r="GBK92" s="100"/>
      <c r="GBL92" s="100"/>
      <c r="GBM92" s="100"/>
      <c r="GBN92" s="100"/>
      <c r="GBO92" s="100"/>
      <c r="GBP92" s="100"/>
      <c r="GBQ92" s="100"/>
      <c r="GBR92" s="100"/>
      <c r="GBS92" s="100"/>
      <c r="GBT92" s="100"/>
      <c r="GBU92" s="100"/>
      <c r="GBV92" s="100"/>
      <c r="GBW92" s="100"/>
      <c r="GBX92" s="100"/>
      <c r="GBY92" s="100"/>
      <c r="GBZ92" s="100"/>
      <c r="GCA92" s="100"/>
      <c r="GCB92" s="100"/>
      <c r="GCC92" s="100"/>
      <c r="GCD92" s="100"/>
      <c r="GCE92" s="100"/>
      <c r="GCF92" s="100"/>
      <c r="GCG92" s="100"/>
      <c r="GCH92" s="100"/>
      <c r="GCI92" s="100"/>
      <c r="GCJ92" s="100"/>
      <c r="GCK92" s="100"/>
      <c r="GCL92" s="100"/>
      <c r="GCM92" s="100"/>
      <c r="GCN92" s="100"/>
      <c r="GCO92" s="100"/>
      <c r="GCP92" s="100"/>
      <c r="GCQ92" s="100"/>
      <c r="GCR92" s="100"/>
      <c r="GCS92" s="100"/>
      <c r="GCT92" s="100"/>
      <c r="GCU92" s="100"/>
      <c r="GCV92" s="100"/>
      <c r="GCW92" s="100"/>
      <c r="GCX92" s="100"/>
      <c r="GCY92" s="100"/>
      <c r="GCZ92" s="100"/>
      <c r="GDA92" s="100"/>
      <c r="GDB92" s="100"/>
      <c r="GDC92" s="100"/>
      <c r="GDD92" s="100"/>
      <c r="GDE92" s="100"/>
      <c r="GDF92" s="100"/>
      <c r="GDG92" s="100"/>
      <c r="GDH92" s="100"/>
      <c r="GDI92" s="100"/>
      <c r="GDJ92" s="100"/>
      <c r="GDK92" s="100"/>
      <c r="GDL92" s="100"/>
      <c r="GDM92" s="100"/>
      <c r="GDN92" s="100"/>
      <c r="GDO92" s="100"/>
      <c r="GDP92" s="100"/>
      <c r="GDQ92" s="100"/>
      <c r="GDR92" s="100"/>
      <c r="GDS92" s="100"/>
      <c r="GDT92" s="100"/>
      <c r="GDU92" s="100"/>
      <c r="GDV92" s="100"/>
      <c r="GDW92" s="100"/>
      <c r="GDX92" s="100"/>
      <c r="GDY92" s="100"/>
      <c r="GDZ92" s="100"/>
      <c r="GEA92" s="100"/>
      <c r="GEB92" s="100"/>
      <c r="GEC92" s="100"/>
      <c r="GED92" s="100"/>
      <c r="GEE92" s="100"/>
      <c r="GEF92" s="100"/>
      <c r="GEG92" s="100"/>
      <c r="GEH92" s="100"/>
      <c r="GEI92" s="100"/>
      <c r="GEJ92" s="100"/>
      <c r="GEK92" s="100"/>
      <c r="GEL92" s="100"/>
      <c r="GEM92" s="100"/>
      <c r="GEN92" s="100"/>
      <c r="GEO92" s="100"/>
      <c r="GEP92" s="100"/>
      <c r="GEQ92" s="100"/>
      <c r="GER92" s="100"/>
      <c r="GES92" s="100"/>
      <c r="GET92" s="100"/>
      <c r="GEU92" s="100"/>
      <c r="GEV92" s="100"/>
      <c r="GEW92" s="100"/>
      <c r="GEX92" s="100"/>
      <c r="GEY92" s="100"/>
      <c r="GEZ92" s="100"/>
      <c r="GFA92" s="100"/>
      <c r="GFB92" s="100"/>
      <c r="GFC92" s="100"/>
      <c r="GFD92" s="100"/>
      <c r="GFE92" s="100"/>
      <c r="GFF92" s="100"/>
      <c r="GFG92" s="100"/>
      <c r="GFH92" s="100"/>
      <c r="GFI92" s="100"/>
      <c r="GFJ92" s="100"/>
      <c r="GFK92" s="100"/>
      <c r="GFL92" s="100"/>
      <c r="GFM92" s="100"/>
      <c r="GFN92" s="100"/>
      <c r="GFO92" s="100"/>
      <c r="GFP92" s="100"/>
      <c r="GFQ92" s="100"/>
      <c r="GFR92" s="100"/>
      <c r="GFS92" s="100"/>
      <c r="GFT92" s="100"/>
      <c r="GFU92" s="100"/>
      <c r="GFV92" s="100"/>
      <c r="GFW92" s="100"/>
      <c r="GFX92" s="100"/>
      <c r="GFY92" s="100"/>
      <c r="GFZ92" s="100"/>
      <c r="GGA92" s="100"/>
      <c r="GGB92" s="100"/>
      <c r="GGC92" s="100"/>
      <c r="GGD92" s="100"/>
      <c r="GGE92" s="100"/>
      <c r="GGF92" s="100"/>
      <c r="GGG92" s="100"/>
      <c r="GGH92" s="100"/>
      <c r="GGI92" s="100"/>
      <c r="GGJ92" s="100"/>
      <c r="GGK92" s="100"/>
      <c r="GGL92" s="100"/>
      <c r="GGM92" s="100"/>
      <c r="GGN92" s="100"/>
      <c r="GGO92" s="100"/>
      <c r="GGP92" s="100"/>
      <c r="GGQ92" s="100"/>
      <c r="GGR92" s="100"/>
      <c r="GGS92" s="100"/>
      <c r="GGT92" s="100"/>
      <c r="GGU92" s="100"/>
      <c r="GGV92" s="100"/>
      <c r="GGW92" s="100"/>
      <c r="GGX92" s="100"/>
      <c r="GGY92" s="100"/>
      <c r="GGZ92" s="100"/>
      <c r="GHA92" s="100"/>
      <c r="GHB92" s="100"/>
      <c r="GHC92" s="100"/>
      <c r="GHD92" s="100"/>
      <c r="GHE92" s="100"/>
      <c r="GHF92" s="100"/>
      <c r="GHG92" s="100"/>
      <c r="GHH92" s="100"/>
      <c r="GHI92" s="100"/>
      <c r="GHJ92" s="100"/>
      <c r="GHK92" s="100"/>
      <c r="GHL92" s="100"/>
      <c r="GHM92" s="100"/>
      <c r="GHN92" s="100"/>
      <c r="GHO92" s="100"/>
      <c r="GHP92" s="100"/>
      <c r="GHQ92" s="100"/>
      <c r="GHR92" s="100"/>
      <c r="GHS92" s="100"/>
      <c r="GHT92" s="100"/>
      <c r="GHU92" s="100"/>
      <c r="GHV92" s="100"/>
      <c r="GHW92" s="100"/>
      <c r="GHX92" s="100"/>
      <c r="GHY92" s="100"/>
      <c r="GHZ92" s="100"/>
      <c r="GIA92" s="100"/>
      <c r="GIB92" s="100"/>
      <c r="GIC92" s="100"/>
      <c r="GID92" s="100"/>
      <c r="GIE92" s="100"/>
      <c r="GIF92" s="100"/>
      <c r="GIG92" s="100"/>
      <c r="GIH92" s="100"/>
      <c r="GII92" s="100"/>
      <c r="GIJ92" s="100"/>
      <c r="GIK92" s="100"/>
      <c r="GIL92" s="100"/>
      <c r="GIM92" s="100"/>
      <c r="GIN92" s="100"/>
      <c r="GIO92" s="100"/>
      <c r="GIP92" s="100"/>
      <c r="GIQ92" s="100"/>
      <c r="GIR92" s="100"/>
      <c r="GIS92" s="100"/>
      <c r="GIT92" s="100"/>
      <c r="GIU92" s="100"/>
      <c r="GIV92" s="100"/>
      <c r="GIW92" s="100"/>
      <c r="GIX92" s="100"/>
      <c r="GIY92" s="100"/>
      <c r="GIZ92" s="100"/>
      <c r="GJA92" s="100"/>
      <c r="GJB92" s="100"/>
      <c r="GJC92" s="100"/>
      <c r="GJD92" s="100"/>
      <c r="GJE92" s="100"/>
      <c r="GJF92" s="100"/>
      <c r="GJG92" s="100"/>
      <c r="GJH92" s="100"/>
      <c r="GJI92" s="100"/>
      <c r="GJJ92" s="100"/>
      <c r="GJK92" s="100"/>
      <c r="GJL92" s="100"/>
      <c r="GJM92" s="100"/>
      <c r="GJN92" s="100"/>
      <c r="GJO92" s="100"/>
      <c r="GJP92" s="100"/>
      <c r="GJQ92" s="100"/>
      <c r="GJR92" s="100"/>
      <c r="GJS92" s="100"/>
      <c r="GJT92" s="100"/>
      <c r="GJU92" s="100"/>
      <c r="GJV92" s="100"/>
      <c r="GJW92" s="100"/>
      <c r="GJX92" s="100"/>
      <c r="GJY92" s="100"/>
      <c r="GJZ92" s="100"/>
      <c r="GKA92" s="100"/>
      <c r="GKB92" s="100"/>
      <c r="GKC92" s="100"/>
      <c r="GKD92" s="100"/>
      <c r="GKE92" s="100"/>
      <c r="GKF92" s="100"/>
      <c r="GKG92" s="100"/>
      <c r="GKH92" s="100"/>
      <c r="GKI92" s="100"/>
      <c r="GKJ92" s="100"/>
      <c r="GKK92" s="100"/>
      <c r="GKL92" s="100"/>
      <c r="GKM92" s="100"/>
      <c r="GKN92" s="100"/>
      <c r="GKO92" s="100"/>
      <c r="GKP92" s="100"/>
      <c r="GKQ92" s="100"/>
      <c r="GKR92" s="100"/>
      <c r="GKS92" s="100"/>
      <c r="GKT92" s="100"/>
      <c r="GKU92" s="100"/>
      <c r="GKV92" s="100"/>
      <c r="GKW92" s="100"/>
      <c r="GKX92" s="100"/>
      <c r="GKY92" s="100"/>
      <c r="GKZ92" s="100"/>
      <c r="GLA92" s="100"/>
      <c r="GLB92" s="100"/>
      <c r="GLC92" s="100"/>
      <c r="GLD92" s="100"/>
      <c r="GLE92" s="100"/>
      <c r="GLF92" s="100"/>
      <c r="GLG92" s="100"/>
      <c r="GLH92" s="100"/>
      <c r="GLI92" s="100"/>
      <c r="GLJ92" s="100"/>
      <c r="GLK92" s="100"/>
      <c r="GLL92" s="100"/>
      <c r="GLM92" s="100"/>
      <c r="GLN92" s="100"/>
      <c r="GLO92" s="100"/>
      <c r="GLP92" s="100"/>
      <c r="GLQ92" s="100"/>
      <c r="GLR92" s="100"/>
      <c r="GLS92" s="100"/>
      <c r="GLT92" s="100"/>
      <c r="GLU92" s="100"/>
      <c r="GLV92" s="100"/>
      <c r="GLW92" s="100"/>
      <c r="GLX92" s="100"/>
      <c r="GLY92" s="100"/>
      <c r="GLZ92" s="100"/>
      <c r="GMA92" s="100"/>
      <c r="GMB92" s="100"/>
      <c r="GMC92" s="100"/>
      <c r="GMD92" s="100"/>
      <c r="GME92" s="100"/>
      <c r="GMF92" s="100"/>
      <c r="GMG92" s="100"/>
      <c r="GMH92" s="100"/>
      <c r="GMI92" s="100"/>
      <c r="GMJ92" s="100"/>
      <c r="GMK92" s="100"/>
      <c r="GML92" s="100"/>
      <c r="GMM92" s="100"/>
      <c r="GMN92" s="100"/>
      <c r="GMO92" s="100"/>
      <c r="GMP92" s="100"/>
      <c r="GMQ92" s="100"/>
      <c r="GMR92" s="100"/>
      <c r="GMS92" s="100"/>
      <c r="GMT92" s="100"/>
      <c r="GMU92" s="100"/>
      <c r="GMV92" s="100"/>
      <c r="GMW92" s="100"/>
      <c r="GMX92" s="100"/>
      <c r="GMY92" s="100"/>
      <c r="GMZ92" s="100"/>
      <c r="GNA92" s="100"/>
      <c r="GNB92" s="100"/>
      <c r="GNC92" s="100"/>
      <c r="GND92" s="100"/>
      <c r="GNE92" s="100"/>
      <c r="GNF92" s="100"/>
      <c r="GNG92" s="100"/>
      <c r="GNH92" s="100"/>
      <c r="GNI92" s="100"/>
      <c r="GNJ92" s="100"/>
      <c r="GNK92" s="100"/>
      <c r="GNL92" s="100"/>
      <c r="GNM92" s="100"/>
      <c r="GNN92" s="100"/>
      <c r="GNO92" s="100"/>
      <c r="GNP92" s="100"/>
      <c r="GNQ92" s="100"/>
      <c r="GNR92" s="100"/>
      <c r="GNS92" s="100"/>
      <c r="GNT92" s="100"/>
      <c r="GNU92" s="100"/>
      <c r="GNV92" s="100"/>
      <c r="GNW92" s="100"/>
      <c r="GNX92" s="100"/>
      <c r="GNY92" s="100"/>
      <c r="GNZ92" s="100"/>
      <c r="GOA92" s="100"/>
      <c r="GOB92" s="100"/>
      <c r="GOC92" s="100"/>
      <c r="GOD92" s="100"/>
      <c r="GOE92" s="100"/>
      <c r="GOF92" s="100"/>
      <c r="GOG92" s="100"/>
      <c r="GOH92" s="100"/>
      <c r="GOI92" s="100"/>
      <c r="GOJ92" s="100"/>
      <c r="GOK92" s="100"/>
      <c r="GOL92" s="100"/>
      <c r="GOM92" s="100"/>
      <c r="GON92" s="100"/>
      <c r="GOO92" s="100"/>
      <c r="GOP92" s="100"/>
      <c r="GOQ92" s="100"/>
      <c r="GOR92" s="100"/>
      <c r="GOS92" s="100"/>
      <c r="GOT92" s="100"/>
      <c r="GOU92" s="100"/>
      <c r="GOV92" s="100"/>
      <c r="GOW92" s="100"/>
      <c r="GOX92" s="100"/>
      <c r="GOY92" s="100"/>
      <c r="GOZ92" s="100"/>
      <c r="GPA92" s="100"/>
      <c r="GPB92" s="100"/>
      <c r="GPC92" s="100"/>
      <c r="GPD92" s="100"/>
      <c r="GPE92" s="100"/>
      <c r="GPF92" s="100"/>
      <c r="GPG92" s="100"/>
      <c r="GPH92" s="100"/>
      <c r="GPI92" s="100"/>
      <c r="GPJ92" s="100"/>
      <c r="GPK92" s="100"/>
      <c r="GPL92" s="100"/>
      <c r="GPM92" s="100"/>
      <c r="GPN92" s="100"/>
      <c r="GPO92" s="100"/>
      <c r="GPP92" s="100"/>
      <c r="GPQ92" s="100"/>
      <c r="GPR92" s="100"/>
      <c r="GPS92" s="100"/>
      <c r="GPT92" s="100"/>
      <c r="GPU92" s="100"/>
      <c r="GPV92" s="100"/>
      <c r="GPW92" s="100"/>
      <c r="GPX92" s="100"/>
      <c r="GPY92" s="100"/>
      <c r="GPZ92" s="100"/>
      <c r="GQA92" s="100"/>
      <c r="GQB92" s="100"/>
      <c r="GQC92" s="100"/>
      <c r="GQD92" s="100"/>
      <c r="GQE92" s="100"/>
      <c r="GQF92" s="100"/>
      <c r="GQG92" s="100"/>
      <c r="GQH92" s="100"/>
      <c r="GQI92" s="100"/>
      <c r="GQJ92" s="100"/>
      <c r="GQK92" s="100"/>
      <c r="GQL92" s="100"/>
      <c r="GQM92" s="100"/>
      <c r="GQN92" s="100"/>
      <c r="GQO92" s="100"/>
      <c r="GQP92" s="100"/>
      <c r="GQQ92" s="100"/>
      <c r="GQR92" s="100"/>
      <c r="GQS92" s="100"/>
      <c r="GQT92" s="100"/>
      <c r="GQU92" s="100"/>
      <c r="GQV92" s="100"/>
      <c r="GQW92" s="100"/>
      <c r="GQX92" s="100"/>
      <c r="GQY92" s="100"/>
      <c r="GQZ92" s="100"/>
      <c r="GRA92" s="100"/>
      <c r="GRB92" s="100"/>
      <c r="GRC92" s="100"/>
      <c r="GRD92" s="100"/>
      <c r="GRE92" s="100"/>
      <c r="GRF92" s="100"/>
      <c r="GRG92" s="100"/>
      <c r="GRH92" s="100"/>
      <c r="GRI92" s="100"/>
      <c r="GRJ92" s="100"/>
      <c r="GRK92" s="100"/>
      <c r="GRL92" s="100"/>
      <c r="GRM92" s="100"/>
      <c r="GRN92" s="100"/>
      <c r="GRO92" s="100"/>
      <c r="GRP92" s="100"/>
      <c r="GRQ92" s="100"/>
      <c r="GRR92" s="100"/>
      <c r="GRS92" s="100"/>
      <c r="GRT92" s="100"/>
      <c r="GRU92" s="100"/>
      <c r="GRV92" s="100"/>
      <c r="GRW92" s="100"/>
      <c r="GRX92" s="100"/>
      <c r="GRY92" s="100"/>
      <c r="GRZ92" s="100"/>
      <c r="GSA92" s="100"/>
      <c r="GSB92" s="100"/>
      <c r="GSC92" s="100"/>
      <c r="GSD92" s="100"/>
      <c r="GSE92" s="100"/>
      <c r="GSF92" s="100"/>
      <c r="GSG92" s="100"/>
      <c r="GSH92" s="100"/>
      <c r="GSI92" s="100"/>
      <c r="GSJ92" s="100"/>
      <c r="GSK92" s="100"/>
      <c r="GSL92" s="100"/>
      <c r="GSM92" s="100"/>
      <c r="GSN92" s="100"/>
      <c r="GSO92" s="100"/>
      <c r="GSP92" s="100"/>
      <c r="GSQ92" s="100"/>
      <c r="GSR92" s="100"/>
      <c r="GSS92" s="100"/>
      <c r="GST92" s="100"/>
      <c r="GSU92" s="100"/>
      <c r="GSV92" s="100"/>
      <c r="GSW92" s="100"/>
      <c r="GSX92" s="100"/>
      <c r="GSY92" s="100"/>
      <c r="GSZ92" s="100"/>
      <c r="GTA92" s="100"/>
      <c r="GTB92" s="100"/>
      <c r="GTC92" s="100"/>
      <c r="GTD92" s="100"/>
      <c r="GTE92" s="100"/>
      <c r="GTF92" s="100"/>
      <c r="GTG92" s="100"/>
      <c r="GTH92" s="100"/>
      <c r="GTI92" s="100"/>
      <c r="GTJ92" s="100"/>
      <c r="GTK92" s="100"/>
      <c r="GTL92" s="100"/>
      <c r="GTM92" s="100"/>
      <c r="GTN92" s="100"/>
      <c r="GTO92" s="100"/>
      <c r="GTP92" s="100"/>
      <c r="GTQ92" s="100"/>
      <c r="GTR92" s="100"/>
      <c r="GTS92" s="100"/>
      <c r="GTT92" s="100"/>
      <c r="GTU92" s="100"/>
      <c r="GTV92" s="100"/>
      <c r="GTW92" s="100"/>
      <c r="GTX92" s="100"/>
      <c r="GTY92" s="100"/>
      <c r="GTZ92" s="100"/>
      <c r="GUA92" s="100"/>
      <c r="GUB92" s="100"/>
      <c r="GUC92" s="100"/>
      <c r="GUD92" s="100"/>
      <c r="GUE92" s="100"/>
      <c r="GUF92" s="100"/>
      <c r="GUG92" s="100"/>
      <c r="GUH92" s="100"/>
      <c r="GUI92" s="100"/>
      <c r="GUJ92" s="100"/>
      <c r="GUK92" s="100"/>
      <c r="GUL92" s="100"/>
      <c r="GUM92" s="100"/>
      <c r="GUN92" s="100"/>
      <c r="GUO92" s="100"/>
      <c r="GUP92" s="100"/>
      <c r="GUQ92" s="100"/>
      <c r="GUR92" s="100"/>
      <c r="GUS92" s="100"/>
      <c r="GUT92" s="100"/>
      <c r="GUU92" s="100"/>
      <c r="GUV92" s="100"/>
      <c r="GUW92" s="100"/>
      <c r="GUX92" s="100"/>
      <c r="GUY92" s="100"/>
      <c r="GUZ92" s="100"/>
      <c r="GVA92" s="100"/>
      <c r="GVB92" s="100"/>
      <c r="GVC92" s="100"/>
      <c r="GVD92" s="100"/>
      <c r="GVE92" s="100"/>
      <c r="GVF92" s="100"/>
      <c r="GVG92" s="100"/>
      <c r="GVH92" s="100"/>
      <c r="GVI92" s="100"/>
      <c r="GVJ92" s="100"/>
      <c r="GVK92" s="100"/>
      <c r="GVL92" s="100"/>
      <c r="GVM92" s="100"/>
      <c r="GVN92" s="100"/>
      <c r="GVO92" s="100"/>
      <c r="GVP92" s="100"/>
      <c r="GVQ92" s="100"/>
      <c r="GVR92" s="100"/>
      <c r="GVS92" s="100"/>
      <c r="GVT92" s="100"/>
      <c r="GVU92" s="100"/>
      <c r="GVV92" s="100"/>
      <c r="GVW92" s="100"/>
      <c r="GVX92" s="100"/>
      <c r="GVY92" s="100"/>
      <c r="GVZ92" s="100"/>
      <c r="GWA92" s="100"/>
      <c r="GWB92" s="100"/>
      <c r="GWC92" s="100"/>
      <c r="GWD92" s="100"/>
      <c r="GWE92" s="100"/>
      <c r="GWF92" s="100"/>
      <c r="GWG92" s="100"/>
      <c r="GWH92" s="100"/>
      <c r="GWI92" s="100"/>
      <c r="GWJ92" s="100"/>
      <c r="GWK92" s="100"/>
      <c r="GWL92" s="100"/>
      <c r="GWM92" s="100"/>
      <c r="GWN92" s="100"/>
      <c r="GWO92" s="100"/>
      <c r="GWP92" s="100"/>
      <c r="GWQ92" s="100"/>
      <c r="GWR92" s="100"/>
      <c r="GWS92" s="100"/>
      <c r="GWT92" s="100"/>
      <c r="GWU92" s="100"/>
      <c r="GWV92" s="100"/>
      <c r="GWW92" s="100"/>
      <c r="GWX92" s="100"/>
      <c r="GWY92" s="100"/>
      <c r="GWZ92" s="100"/>
      <c r="GXA92" s="100"/>
      <c r="GXB92" s="100"/>
      <c r="GXC92" s="100"/>
      <c r="GXD92" s="100"/>
      <c r="GXE92" s="100"/>
      <c r="GXF92" s="100"/>
      <c r="GXG92" s="100"/>
      <c r="GXH92" s="100"/>
      <c r="GXI92" s="100"/>
      <c r="GXJ92" s="100"/>
      <c r="GXK92" s="100"/>
      <c r="GXL92" s="100"/>
      <c r="GXM92" s="100"/>
      <c r="GXN92" s="100"/>
      <c r="GXO92" s="100"/>
      <c r="GXP92" s="100"/>
      <c r="GXQ92" s="100"/>
      <c r="GXR92" s="100"/>
      <c r="GXS92" s="100"/>
      <c r="GXT92" s="100"/>
      <c r="GXU92" s="100"/>
      <c r="GXV92" s="100"/>
      <c r="GXW92" s="100"/>
      <c r="GXX92" s="100"/>
      <c r="GXY92" s="100"/>
      <c r="GXZ92" s="100"/>
      <c r="GYA92" s="100"/>
      <c r="GYB92" s="100"/>
      <c r="GYC92" s="100"/>
      <c r="GYD92" s="100"/>
      <c r="GYE92" s="100"/>
      <c r="GYF92" s="100"/>
      <c r="GYG92" s="100"/>
      <c r="GYH92" s="100"/>
      <c r="GYI92" s="100"/>
      <c r="GYJ92" s="100"/>
      <c r="GYK92" s="100"/>
      <c r="GYL92" s="100"/>
      <c r="GYM92" s="100"/>
      <c r="GYN92" s="100"/>
      <c r="GYO92" s="100"/>
      <c r="GYP92" s="100"/>
      <c r="GYQ92" s="100"/>
      <c r="GYR92" s="100"/>
      <c r="GYS92" s="100"/>
      <c r="GYT92" s="100"/>
      <c r="GYU92" s="100"/>
      <c r="GYV92" s="100"/>
      <c r="GYW92" s="100"/>
      <c r="GYX92" s="100"/>
      <c r="GYY92" s="100"/>
      <c r="GYZ92" s="100"/>
      <c r="GZA92" s="100"/>
      <c r="GZB92" s="100"/>
      <c r="GZC92" s="100"/>
      <c r="GZD92" s="100"/>
      <c r="GZE92" s="100"/>
      <c r="GZF92" s="100"/>
      <c r="GZG92" s="100"/>
      <c r="GZH92" s="100"/>
      <c r="GZI92" s="100"/>
      <c r="GZJ92" s="100"/>
      <c r="GZK92" s="100"/>
      <c r="GZL92" s="100"/>
      <c r="GZM92" s="100"/>
      <c r="GZN92" s="100"/>
      <c r="GZO92" s="100"/>
      <c r="GZP92" s="100"/>
      <c r="GZQ92" s="100"/>
      <c r="GZR92" s="100"/>
      <c r="GZS92" s="100"/>
      <c r="GZT92" s="100"/>
      <c r="GZU92" s="100"/>
      <c r="GZV92" s="100"/>
      <c r="GZW92" s="100"/>
      <c r="GZX92" s="100"/>
      <c r="GZY92" s="100"/>
      <c r="GZZ92" s="100"/>
      <c r="HAA92" s="100"/>
      <c r="HAB92" s="100"/>
      <c r="HAC92" s="100"/>
      <c r="HAD92" s="100"/>
      <c r="HAE92" s="100"/>
      <c r="HAF92" s="100"/>
      <c r="HAG92" s="100"/>
      <c r="HAH92" s="100"/>
      <c r="HAI92" s="100"/>
      <c r="HAJ92" s="100"/>
      <c r="HAK92" s="100"/>
      <c r="HAL92" s="100"/>
      <c r="HAM92" s="100"/>
      <c r="HAN92" s="100"/>
      <c r="HAO92" s="100"/>
      <c r="HAP92" s="100"/>
      <c r="HAQ92" s="100"/>
      <c r="HAR92" s="100"/>
      <c r="HAS92" s="100"/>
      <c r="HAT92" s="100"/>
      <c r="HAU92" s="100"/>
      <c r="HAV92" s="100"/>
      <c r="HAW92" s="100"/>
      <c r="HAX92" s="100"/>
      <c r="HAY92" s="100"/>
      <c r="HAZ92" s="100"/>
      <c r="HBA92" s="100"/>
      <c r="HBB92" s="100"/>
      <c r="HBC92" s="100"/>
      <c r="HBD92" s="100"/>
      <c r="HBE92" s="100"/>
      <c r="HBF92" s="100"/>
      <c r="HBG92" s="100"/>
      <c r="HBH92" s="100"/>
      <c r="HBI92" s="100"/>
      <c r="HBJ92" s="100"/>
      <c r="HBK92" s="100"/>
      <c r="HBL92" s="100"/>
      <c r="HBM92" s="100"/>
      <c r="HBN92" s="100"/>
      <c r="HBO92" s="100"/>
      <c r="HBP92" s="100"/>
      <c r="HBQ92" s="100"/>
      <c r="HBR92" s="100"/>
      <c r="HBS92" s="100"/>
      <c r="HBT92" s="100"/>
      <c r="HBU92" s="100"/>
      <c r="HBV92" s="100"/>
      <c r="HBW92" s="100"/>
      <c r="HBX92" s="100"/>
      <c r="HBY92" s="100"/>
      <c r="HBZ92" s="100"/>
      <c r="HCA92" s="100"/>
      <c r="HCB92" s="100"/>
      <c r="HCC92" s="100"/>
      <c r="HCD92" s="100"/>
      <c r="HCE92" s="100"/>
      <c r="HCF92" s="100"/>
      <c r="HCG92" s="100"/>
      <c r="HCH92" s="100"/>
      <c r="HCI92" s="100"/>
      <c r="HCJ92" s="100"/>
      <c r="HCK92" s="100"/>
      <c r="HCL92" s="100"/>
      <c r="HCM92" s="100"/>
      <c r="HCN92" s="100"/>
      <c r="HCO92" s="100"/>
      <c r="HCP92" s="100"/>
      <c r="HCQ92" s="100"/>
      <c r="HCR92" s="100"/>
      <c r="HCS92" s="100"/>
      <c r="HCT92" s="100"/>
      <c r="HCU92" s="100"/>
      <c r="HCV92" s="100"/>
      <c r="HCW92" s="100"/>
      <c r="HCX92" s="100"/>
      <c r="HCY92" s="100"/>
      <c r="HCZ92" s="100"/>
      <c r="HDA92" s="100"/>
      <c r="HDB92" s="100"/>
      <c r="HDC92" s="100"/>
      <c r="HDD92" s="100"/>
      <c r="HDE92" s="100"/>
      <c r="HDF92" s="100"/>
      <c r="HDG92" s="100"/>
      <c r="HDH92" s="100"/>
      <c r="HDI92" s="100"/>
      <c r="HDJ92" s="100"/>
      <c r="HDK92" s="100"/>
      <c r="HDL92" s="100"/>
      <c r="HDM92" s="100"/>
      <c r="HDN92" s="100"/>
      <c r="HDO92" s="100"/>
      <c r="HDP92" s="100"/>
      <c r="HDQ92" s="100"/>
      <c r="HDR92" s="100"/>
      <c r="HDS92" s="100"/>
      <c r="HDT92" s="100"/>
      <c r="HDU92" s="100"/>
      <c r="HDV92" s="100"/>
      <c r="HDW92" s="100"/>
      <c r="HDX92" s="100"/>
      <c r="HDY92" s="100"/>
      <c r="HDZ92" s="100"/>
      <c r="HEA92" s="100"/>
      <c r="HEB92" s="100"/>
      <c r="HEC92" s="100"/>
      <c r="HED92" s="100"/>
      <c r="HEE92" s="100"/>
      <c r="HEF92" s="100"/>
      <c r="HEG92" s="100"/>
      <c r="HEH92" s="100"/>
      <c r="HEI92" s="100"/>
      <c r="HEJ92" s="100"/>
      <c r="HEK92" s="100"/>
      <c r="HEL92" s="100"/>
      <c r="HEM92" s="100"/>
      <c r="HEN92" s="100"/>
      <c r="HEO92" s="100"/>
      <c r="HEP92" s="100"/>
      <c r="HEQ92" s="100"/>
      <c r="HER92" s="100"/>
      <c r="HES92" s="100"/>
      <c r="HET92" s="100"/>
      <c r="HEU92" s="100"/>
      <c r="HEV92" s="100"/>
      <c r="HEW92" s="100"/>
      <c r="HEX92" s="100"/>
      <c r="HEY92" s="100"/>
      <c r="HEZ92" s="100"/>
      <c r="HFA92" s="100"/>
      <c r="HFB92" s="100"/>
      <c r="HFC92" s="100"/>
      <c r="HFD92" s="100"/>
      <c r="HFE92" s="100"/>
      <c r="HFF92" s="100"/>
      <c r="HFG92" s="100"/>
      <c r="HFH92" s="100"/>
      <c r="HFI92" s="100"/>
      <c r="HFJ92" s="100"/>
      <c r="HFK92" s="100"/>
      <c r="HFL92" s="100"/>
      <c r="HFM92" s="100"/>
      <c r="HFN92" s="100"/>
      <c r="HFO92" s="100"/>
      <c r="HFP92" s="100"/>
      <c r="HFQ92" s="100"/>
      <c r="HFR92" s="100"/>
      <c r="HFS92" s="100"/>
      <c r="HFT92" s="100"/>
      <c r="HFU92" s="100"/>
      <c r="HFV92" s="100"/>
      <c r="HFW92" s="100"/>
      <c r="HFX92" s="100"/>
      <c r="HFY92" s="100"/>
      <c r="HFZ92" s="100"/>
      <c r="HGA92" s="100"/>
      <c r="HGB92" s="100"/>
      <c r="HGC92" s="100"/>
      <c r="HGD92" s="100"/>
      <c r="HGE92" s="100"/>
      <c r="HGF92" s="100"/>
      <c r="HGG92" s="100"/>
      <c r="HGH92" s="100"/>
      <c r="HGI92" s="100"/>
      <c r="HGJ92" s="100"/>
      <c r="HGK92" s="100"/>
      <c r="HGL92" s="100"/>
      <c r="HGM92" s="100"/>
      <c r="HGN92" s="100"/>
      <c r="HGO92" s="100"/>
      <c r="HGP92" s="100"/>
      <c r="HGQ92" s="100"/>
      <c r="HGR92" s="100"/>
      <c r="HGS92" s="100"/>
      <c r="HGT92" s="100"/>
      <c r="HGU92" s="100"/>
      <c r="HGV92" s="100"/>
      <c r="HGW92" s="100"/>
      <c r="HGX92" s="100"/>
      <c r="HGY92" s="100"/>
      <c r="HGZ92" s="100"/>
      <c r="HHA92" s="100"/>
      <c r="HHB92" s="100"/>
      <c r="HHC92" s="100"/>
      <c r="HHD92" s="100"/>
      <c r="HHE92" s="100"/>
      <c r="HHF92" s="100"/>
      <c r="HHG92" s="100"/>
      <c r="HHH92" s="100"/>
      <c r="HHI92" s="100"/>
      <c r="HHJ92" s="100"/>
      <c r="HHK92" s="100"/>
      <c r="HHL92" s="100"/>
      <c r="HHM92" s="100"/>
      <c r="HHN92" s="100"/>
      <c r="HHO92" s="100"/>
      <c r="HHP92" s="100"/>
      <c r="HHQ92" s="100"/>
      <c r="HHR92" s="100"/>
      <c r="HHS92" s="100"/>
      <c r="HHT92" s="100"/>
      <c r="HHU92" s="100"/>
      <c r="HHV92" s="100"/>
      <c r="HHW92" s="100"/>
      <c r="HHX92" s="100"/>
      <c r="HHY92" s="100"/>
      <c r="HHZ92" s="100"/>
      <c r="HIA92" s="100"/>
      <c r="HIB92" s="100"/>
      <c r="HIC92" s="100"/>
      <c r="HID92" s="100"/>
      <c r="HIE92" s="100"/>
      <c r="HIF92" s="100"/>
      <c r="HIG92" s="100"/>
      <c r="HIH92" s="100"/>
      <c r="HII92" s="100"/>
      <c r="HIJ92" s="100"/>
      <c r="HIK92" s="100"/>
      <c r="HIL92" s="100"/>
      <c r="HIM92" s="100"/>
      <c r="HIN92" s="100"/>
      <c r="HIO92" s="100"/>
      <c r="HIP92" s="100"/>
      <c r="HIQ92" s="100"/>
      <c r="HIR92" s="100"/>
      <c r="HIS92" s="100"/>
      <c r="HIT92" s="100"/>
      <c r="HIU92" s="100"/>
      <c r="HIV92" s="100"/>
      <c r="HIW92" s="100"/>
      <c r="HIX92" s="100"/>
      <c r="HIY92" s="100"/>
      <c r="HIZ92" s="100"/>
      <c r="HJA92" s="100"/>
      <c r="HJB92" s="100"/>
      <c r="HJC92" s="100"/>
      <c r="HJD92" s="100"/>
      <c r="HJE92" s="100"/>
      <c r="HJF92" s="100"/>
      <c r="HJG92" s="100"/>
      <c r="HJH92" s="100"/>
      <c r="HJI92" s="100"/>
      <c r="HJJ92" s="100"/>
      <c r="HJK92" s="100"/>
      <c r="HJL92" s="100"/>
      <c r="HJM92" s="100"/>
      <c r="HJN92" s="100"/>
      <c r="HJO92" s="100"/>
      <c r="HJP92" s="100"/>
      <c r="HJQ92" s="100"/>
      <c r="HJR92" s="100"/>
      <c r="HJS92" s="100"/>
      <c r="HJT92" s="100"/>
      <c r="HJU92" s="100"/>
      <c r="HJV92" s="100"/>
      <c r="HJW92" s="100"/>
      <c r="HJX92" s="100"/>
      <c r="HJY92" s="100"/>
      <c r="HJZ92" s="100"/>
      <c r="HKA92" s="100"/>
      <c r="HKB92" s="100"/>
      <c r="HKC92" s="100"/>
      <c r="HKD92" s="100"/>
      <c r="HKE92" s="100"/>
      <c r="HKF92" s="100"/>
      <c r="HKG92" s="100"/>
      <c r="HKH92" s="100"/>
      <c r="HKI92" s="100"/>
      <c r="HKJ92" s="100"/>
      <c r="HKK92" s="100"/>
      <c r="HKL92" s="100"/>
      <c r="HKM92" s="100"/>
      <c r="HKN92" s="100"/>
      <c r="HKO92" s="100"/>
      <c r="HKP92" s="100"/>
      <c r="HKQ92" s="100"/>
      <c r="HKR92" s="100"/>
      <c r="HKS92" s="100"/>
      <c r="HKT92" s="100"/>
      <c r="HKU92" s="100"/>
      <c r="HKV92" s="100"/>
      <c r="HKW92" s="100"/>
      <c r="HKX92" s="100"/>
      <c r="HKY92" s="100"/>
      <c r="HKZ92" s="100"/>
      <c r="HLA92" s="100"/>
      <c r="HLB92" s="100"/>
      <c r="HLC92" s="100"/>
      <c r="HLD92" s="100"/>
      <c r="HLE92" s="100"/>
      <c r="HLF92" s="100"/>
      <c r="HLG92" s="100"/>
      <c r="HLH92" s="100"/>
      <c r="HLI92" s="100"/>
      <c r="HLJ92" s="100"/>
      <c r="HLK92" s="100"/>
      <c r="HLL92" s="100"/>
      <c r="HLM92" s="100"/>
      <c r="HLN92" s="100"/>
      <c r="HLO92" s="100"/>
      <c r="HLP92" s="100"/>
      <c r="HLQ92" s="100"/>
      <c r="HLR92" s="100"/>
      <c r="HLS92" s="100"/>
      <c r="HLT92" s="100"/>
      <c r="HLU92" s="100"/>
      <c r="HLV92" s="100"/>
      <c r="HLW92" s="100"/>
      <c r="HLX92" s="100"/>
      <c r="HLY92" s="100"/>
      <c r="HLZ92" s="100"/>
      <c r="HMA92" s="100"/>
      <c r="HMB92" s="100"/>
      <c r="HMC92" s="100"/>
      <c r="HMD92" s="100"/>
      <c r="HME92" s="100"/>
      <c r="HMF92" s="100"/>
      <c r="HMG92" s="100"/>
      <c r="HMH92" s="100"/>
      <c r="HMI92" s="100"/>
      <c r="HMJ92" s="100"/>
      <c r="HMK92" s="100"/>
      <c r="HML92" s="100"/>
      <c r="HMM92" s="100"/>
      <c r="HMN92" s="100"/>
      <c r="HMO92" s="100"/>
      <c r="HMP92" s="100"/>
      <c r="HMQ92" s="100"/>
      <c r="HMR92" s="100"/>
      <c r="HMS92" s="100"/>
      <c r="HMT92" s="100"/>
      <c r="HMU92" s="100"/>
      <c r="HMV92" s="100"/>
      <c r="HMW92" s="100"/>
      <c r="HMX92" s="100"/>
      <c r="HMY92" s="100"/>
      <c r="HMZ92" s="100"/>
      <c r="HNA92" s="100"/>
      <c r="HNB92" s="100"/>
      <c r="HNC92" s="100"/>
      <c r="HND92" s="100"/>
      <c r="HNE92" s="100"/>
      <c r="HNF92" s="100"/>
      <c r="HNG92" s="100"/>
      <c r="HNH92" s="100"/>
      <c r="HNI92" s="100"/>
      <c r="HNJ92" s="100"/>
      <c r="HNK92" s="100"/>
      <c r="HNL92" s="100"/>
      <c r="HNM92" s="100"/>
      <c r="HNN92" s="100"/>
      <c r="HNO92" s="100"/>
      <c r="HNP92" s="100"/>
      <c r="HNQ92" s="100"/>
      <c r="HNR92" s="100"/>
      <c r="HNS92" s="100"/>
      <c r="HNT92" s="100"/>
      <c r="HNU92" s="100"/>
      <c r="HNV92" s="100"/>
      <c r="HNW92" s="100"/>
      <c r="HNX92" s="100"/>
      <c r="HNY92" s="100"/>
      <c r="HNZ92" s="100"/>
      <c r="HOA92" s="100"/>
      <c r="HOB92" s="100"/>
      <c r="HOC92" s="100"/>
      <c r="HOD92" s="100"/>
      <c r="HOE92" s="100"/>
      <c r="HOF92" s="100"/>
      <c r="HOG92" s="100"/>
      <c r="HOH92" s="100"/>
      <c r="HOI92" s="100"/>
      <c r="HOJ92" s="100"/>
      <c r="HOK92" s="100"/>
      <c r="HOL92" s="100"/>
      <c r="HOM92" s="100"/>
      <c r="HON92" s="100"/>
      <c r="HOO92" s="100"/>
      <c r="HOP92" s="100"/>
      <c r="HOQ92" s="100"/>
      <c r="HOR92" s="100"/>
      <c r="HOS92" s="100"/>
      <c r="HOT92" s="100"/>
      <c r="HOU92" s="100"/>
      <c r="HOV92" s="100"/>
      <c r="HOW92" s="100"/>
      <c r="HOX92" s="100"/>
      <c r="HOY92" s="100"/>
      <c r="HOZ92" s="100"/>
      <c r="HPA92" s="100"/>
      <c r="HPB92" s="100"/>
      <c r="HPC92" s="100"/>
      <c r="HPD92" s="100"/>
      <c r="HPE92" s="100"/>
      <c r="HPF92" s="100"/>
      <c r="HPG92" s="100"/>
      <c r="HPH92" s="100"/>
      <c r="HPI92" s="100"/>
      <c r="HPJ92" s="100"/>
      <c r="HPK92" s="100"/>
      <c r="HPL92" s="100"/>
      <c r="HPM92" s="100"/>
      <c r="HPN92" s="100"/>
      <c r="HPO92" s="100"/>
      <c r="HPP92" s="100"/>
      <c r="HPQ92" s="100"/>
      <c r="HPR92" s="100"/>
      <c r="HPS92" s="100"/>
      <c r="HPT92" s="100"/>
      <c r="HPU92" s="100"/>
      <c r="HPV92" s="100"/>
      <c r="HPW92" s="100"/>
      <c r="HPX92" s="100"/>
      <c r="HPY92" s="100"/>
      <c r="HPZ92" s="100"/>
      <c r="HQA92" s="100"/>
      <c r="HQB92" s="100"/>
      <c r="HQC92" s="100"/>
      <c r="HQD92" s="100"/>
      <c r="HQE92" s="100"/>
      <c r="HQF92" s="100"/>
      <c r="HQG92" s="100"/>
      <c r="HQH92" s="100"/>
      <c r="HQI92" s="100"/>
      <c r="HQJ92" s="100"/>
      <c r="HQK92" s="100"/>
      <c r="HQL92" s="100"/>
      <c r="HQM92" s="100"/>
      <c r="HQN92" s="100"/>
      <c r="HQO92" s="100"/>
      <c r="HQP92" s="100"/>
      <c r="HQQ92" s="100"/>
      <c r="HQR92" s="100"/>
      <c r="HQS92" s="100"/>
      <c r="HQT92" s="100"/>
      <c r="HQU92" s="100"/>
      <c r="HQV92" s="100"/>
      <c r="HQW92" s="100"/>
      <c r="HQX92" s="100"/>
      <c r="HQY92" s="100"/>
      <c r="HQZ92" s="100"/>
      <c r="HRA92" s="100"/>
      <c r="HRB92" s="100"/>
      <c r="HRC92" s="100"/>
      <c r="HRD92" s="100"/>
      <c r="HRE92" s="100"/>
      <c r="HRF92" s="100"/>
      <c r="HRG92" s="100"/>
      <c r="HRH92" s="100"/>
      <c r="HRI92" s="100"/>
      <c r="HRJ92" s="100"/>
      <c r="HRK92" s="100"/>
      <c r="HRL92" s="100"/>
      <c r="HRM92" s="100"/>
      <c r="HRN92" s="100"/>
      <c r="HRO92" s="100"/>
      <c r="HRP92" s="100"/>
      <c r="HRQ92" s="100"/>
      <c r="HRR92" s="100"/>
      <c r="HRS92" s="100"/>
      <c r="HRT92" s="100"/>
      <c r="HRU92" s="100"/>
      <c r="HRV92" s="100"/>
      <c r="HRW92" s="100"/>
      <c r="HRX92" s="100"/>
      <c r="HRY92" s="100"/>
      <c r="HRZ92" s="100"/>
      <c r="HSA92" s="100"/>
      <c r="HSB92" s="100"/>
      <c r="HSC92" s="100"/>
      <c r="HSD92" s="100"/>
      <c r="HSE92" s="100"/>
      <c r="HSF92" s="100"/>
      <c r="HSG92" s="100"/>
      <c r="HSH92" s="100"/>
      <c r="HSI92" s="100"/>
      <c r="HSJ92" s="100"/>
      <c r="HSK92" s="100"/>
      <c r="HSL92" s="100"/>
      <c r="HSM92" s="100"/>
      <c r="HSN92" s="100"/>
      <c r="HSO92" s="100"/>
      <c r="HSP92" s="100"/>
      <c r="HSQ92" s="100"/>
      <c r="HSR92" s="100"/>
      <c r="HSS92" s="100"/>
      <c r="HST92" s="100"/>
      <c r="HSU92" s="100"/>
      <c r="HSV92" s="100"/>
      <c r="HSW92" s="100"/>
      <c r="HSX92" s="100"/>
      <c r="HSY92" s="100"/>
      <c r="HSZ92" s="100"/>
      <c r="HTA92" s="100"/>
      <c r="HTB92" s="100"/>
      <c r="HTC92" s="100"/>
      <c r="HTD92" s="100"/>
      <c r="HTE92" s="100"/>
      <c r="HTF92" s="100"/>
      <c r="HTG92" s="100"/>
      <c r="HTH92" s="100"/>
      <c r="HTI92" s="100"/>
      <c r="HTJ92" s="100"/>
      <c r="HTK92" s="100"/>
      <c r="HTL92" s="100"/>
      <c r="HTM92" s="100"/>
      <c r="HTN92" s="100"/>
      <c r="HTO92" s="100"/>
      <c r="HTP92" s="100"/>
      <c r="HTQ92" s="100"/>
      <c r="HTR92" s="100"/>
      <c r="HTS92" s="100"/>
      <c r="HTT92" s="100"/>
      <c r="HTU92" s="100"/>
      <c r="HTV92" s="100"/>
      <c r="HTW92" s="100"/>
      <c r="HTX92" s="100"/>
      <c r="HTY92" s="100"/>
      <c r="HTZ92" s="100"/>
      <c r="HUA92" s="100"/>
      <c r="HUB92" s="100"/>
      <c r="HUC92" s="100"/>
      <c r="HUD92" s="100"/>
      <c r="HUE92" s="100"/>
      <c r="HUF92" s="100"/>
      <c r="HUG92" s="100"/>
      <c r="HUH92" s="100"/>
      <c r="HUI92" s="100"/>
      <c r="HUJ92" s="100"/>
      <c r="HUK92" s="100"/>
      <c r="HUL92" s="100"/>
      <c r="HUM92" s="100"/>
      <c r="HUN92" s="100"/>
      <c r="HUO92" s="100"/>
      <c r="HUP92" s="100"/>
      <c r="HUQ92" s="100"/>
      <c r="HUR92" s="100"/>
      <c r="HUS92" s="100"/>
      <c r="HUT92" s="100"/>
      <c r="HUU92" s="100"/>
      <c r="HUV92" s="100"/>
      <c r="HUW92" s="100"/>
      <c r="HUX92" s="100"/>
      <c r="HUY92" s="100"/>
      <c r="HUZ92" s="100"/>
      <c r="HVA92" s="100"/>
      <c r="HVB92" s="100"/>
      <c r="HVC92" s="100"/>
      <c r="HVD92" s="100"/>
      <c r="HVE92" s="100"/>
      <c r="HVF92" s="100"/>
      <c r="HVG92" s="100"/>
      <c r="HVH92" s="100"/>
      <c r="HVI92" s="100"/>
      <c r="HVJ92" s="100"/>
      <c r="HVK92" s="100"/>
      <c r="HVL92" s="100"/>
      <c r="HVM92" s="100"/>
      <c r="HVN92" s="100"/>
      <c r="HVO92" s="100"/>
      <c r="HVP92" s="100"/>
      <c r="HVQ92" s="100"/>
      <c r="HVR92" s="100"/>
      <c r="HVS92" s="100"/>
      <c r="HVT92" s="100"/>
      <c r="HVU92" s="100"/>
      <c r="HVV92" s="100"/>
      <c r="HVW92" s="100"/>
      <c r="HVX92" s="100"/>
      <c r="HVY92" s="100"/>
      <c r="HVZ92" s="100"/>
      <c r="HWA92" s="100"/>
      <c r="HWB92" s="100"/>
      <c r="HWC92" s="100"/>
      <c r="HWD92" s="100"/>
      <c r="HWE92" s="100"/>
      <c r="HWF92" s="100"/>
      <c r="HWG92" s="100"/>
      <c r="HWH92" s="100"/>
      <c r="HWI92" s="100"/>
      <c r="HWJ92" s="100"/>
      <c r="HWK92" s="100"/>
      <c r="HWL92" s="100"/>
      <c r="HWM92" s="100"/>
      <c r="HWN92" s="100"/>
      <c r="HWO92" s="100"/>
      <c r="HWP92" s="100"/>
      <c r="HWQ92" s="100"/>
      <c r="HWR92" s="100"/>
      <c r="HWS92" s="100"/>
      <c r="HWT92" s="100"/>
      <c r="HWU92" s="100"/>
      <c r="HWV92" s="100"/>
      <c r="HWW92" s="100"/>
      <c r="HWX92" s="100"/>
      <c r="HWY92" s="100"/>
      <c r="HWZ92" s="100"/>
      <c r="HXA92" s="100"/>
      <c r="HXB92" s="100"/>
      <c r="HXC92" s="100"/>
      <c r="HXD92" s="100"/>
      <c r="HXE92" s="100"/>
      <c r="HXF92" s="100"/>
      <c r="HXG92" s="100"/>
      <c r="HXH92" s="100"/>
      <c r="HXI92" s="100"/>
      <c r="HXJ92" s="100"/>
      <c r="HXK92" s="100"/>
      <c r="HXL92" s="100"/>
      <c r="HXM92" s="100"/>
      <c r="HXN92" s="100"/>
      <c r="HXO92" s="100"/>
      <c r="HXP92" s="100"/>
      <c r="HXQ92" s="100"/>
      <c r="HXR92" s="100"/>
      <c r="HXS92" s="100"/>
      <c r="HXT92" s="100"/>
      <c r="HXU92" s="100"/>
      <c r="HXV92" s="100"/>
      <c r="HXW92" s="100"/>
      <c r="HXX92" s="100"/>
      <c r="HXY92" s="100"/>
      <c r="HXZ92" s="100"/>
      <c r="HYA92" s="100"/>
      <c r="HYB92" s="100"/>
      <c r="HYC92" s="100"/>
      <c r="HYD92" s="100"/>
      <c r="HYE92" s="100"/>
      <c r="HYF92" s="100"/>
      <c r="HYG92" s="100"/>
      <c r="HYH92" s="100"/>
      <c r="HYI92" s="100"/>
      <c r="HYJ92" s="100"/>
      <c r="HYK92" s="100"/>
      <c r="HYL92" s="100"/>
      <c r="HYM92" s="100"/>
      <c r="HYN92" s="100"/>
      <c r="HYO92" s="100"/>
      <c r="HYP92" s="100"/>
      <c r="HYQ92" s="100"/>
      <c r="HYR92" s="100"/>
      <c r="HYS92" s="100"/>
      <c r="HYT92" s="100"/>
      <c r="HYU92" s="100"/>
      <c r="HYV92" s="100"/>
      <c r="HYW92" s="100"/>
      <c r="HYX92" s="100"/>
      <c r="HYY92" s="100"/>
      <c r="HYZ92" s="100"/>
      <c r="HZA92" s="100"/>
      <c r="HZB92" s="100"/>
      <c r="HZC92" s="100"/>
      <c r="HZD92" s="100"/>
      <c r="HZE92" s="100"/>
      <c r="HZF92" s="100"/>
      <c r="HZG92" s="100"/>
      <c r="HZH92" s="100"/>
      <c r="HZI92" s="100"/>
      <c r="HZJ92" s="100"/>
      <c r="HZK92" s="100"/>
      <c r="HZL92" s="100"/>
      <c r="HZM92" s="100"/>
      <c r="HZN92" s="100"/>
      <c r="HZO92" s="100"/>
      <c r="HZP92" s="100"/>
      <c r="HZQ92" s="100"/>
      <c r="HZR92" s="100"/>
      <c r="HZS92" s="100"/>
      <c r="HZT92" s="100"/>
      <c r="HZU92" s="100"/>
      <c r="HZV92" s="100"/>
      <c r="HZW92" s="100"/>
      <c r="HZX92" s="100"/>
      <c r="HZY92" s="100"/>
      <c r="HZZ92" s="100"/>
      <c r="IAA92" s="100"/>
      <c r="IAB92" s="100"/>
      <c r="IAC92" s="100"/>
      <c r="IAD92" s="100"/>
      <c r="IAE92" s="100"/>
      <c r="IAF92" s="100"/>
      <c r="IAG92" s="100"/>
      <c r="IAH92" s="100"/>
      <c r="IAI92" s="100"/>
      <c r="IAJ92" s="100"/>
      <c r="IAK92" s="100"/>
      <c r="IAL92" s="100"/>
      <c r="IAM92" s="100"/>
      <c r="IAN92" s="100"/>
      <c r="IAO92" s="100"/>
      <c r="IAP92" s="100"/>
      <c r="IAQ92" s="100"/>
      <c r="IAR92" s="100"/>
      <c r="IAS92" s="100"/>
      <c r="IAT92" s="100"/>
      <c r="IAU92" s="100"/>
      <c r="IAV92" s="100"/>
      <c r="IAW92" s="100"/>
      <c r="IAX92" s="100"/>
      <c r="IAY92" s="100"/>
      <c r="IAZ92" s="100"/>
      <c r="IBA92" s="100"/>
      <c r="IBB92" s="100"/>
      <c r="IBC92" s="100"/>
      <c r="IBD92" s="100"/>
      <c r="IBE92" s="100"/>
      <c r="IBF92" s="100"/>
      <c r="IBG92" s="100"/>
      <c r="IBH92" s="100"/>
      <c r="IBI92" s="100"/>
      <c r="IBJ92" s="100"/>
      <c r="IBK92" s="100"/>
      <c r="IBL92" s="100"/>
      <c r="IBM92" s="100"/>
      <c r="IBN92" s="100"/>
      <c r="IBO92" s="100"/>
      <c r="IBP92" s="100"/>
      <c r="IBQ92" s="100"/>
      <c r="IBR92" s="100"/>
      <c r="IBS92" s="100"/>
      <c r="IBT92" s="100"/>
      <c r="IBU92" s="100"/>
      <c r="IBV92" s="100"/>
      <c r="IBW92" s="100"/>
      <c r="IBX92" s="100"/>
      <c r="IBY92" s="100"/>
      <c r="IBZ92" s="100"/>
      <c r="ICA92" s="100"/>
      <c r="ICB92" s="100"/>
      <c r="ICC92" s="100"/>
      <c r="ICD92" s="100"/>
      <c r="ICE92" s="100"/>
      <c r="ICF92" s="100"/>
      <c r="ICG92" s="100"/>
      <c r="ICH92" s="100"/>
      <c r="ICI92" s="100"/>
      <c r="ICJ92" s="100"/>
      <c r="ICK92" s="100"/>
      <c r="ICL92" s="100"/>
      <c r="ICM92" s="100"/>
      <c r="ICN92" s="100"/>
      <c r="ICO92" s="100"/>
      <c r="ICP92" s="100"/>
      <c r="ICQ92" s="100"/>
      <c r="ICR92" s="100"/>
      <c r="ICS92" s="100"/>
      <c r="ICT92" s="100"/>
      <c r="ICU92" s="100"/>
      <c r="ICV92" s="100"/>
      <c r="ICW92" s="100"/>
      <c r="ICX92" s="100"/>
      <c r="ICY92" s="100"/>
      <c r="ICZ92" s="100"/>
      <c r="IDA92" s="100"/>
      <c r="IDB92" s="100"/>
      <c r="IDC92" s="100"/>
      <c r="IDD92" s="100"/>
      <c r="IDE92" s="100"/>
      <c r="IDF92" s="100"/>
      <c r="IDG92" s="100"/>
      <c r="IDH92" s="100"/>
      <c r="IDI92" s="100"/>
      <c r="IDJ92" s="100"/>
      <c r="IDK92" s="100"/>
      <c r="IDL92" s="100"/>
      <c r="IDM92" s="100"/>
      <c r="IDN92" s="100"/>
      <c r="IDO92" s="100"/>
      <c r="IDP92" s="100"/>
      <c r="IDQ92" s="100"/>
      <c r="IDR92" s="100"/>
      <c r="IDS92" s="100"/>
      <c r="IDT92" s="100"/>
      <c r="IDU92" s="100"/>
      <c r="IDV92" s="100"/>
      <c r="IDW92" s="100"/>
      <c r="IDX92" s="100"/>
      <c r="IDY92" s="100"/>
      <c r="IDZ92" s="100"/>
      <c r="IEA92" s="100"/>
      <c r="IEB92" s="100"/>
      <c r="IEC92" s="100"/>
      <c r="IED92" s="100"/>
      <c r="IEE92" s="100"/>
      <c r="IEF92" s="100"/>
      <c r="IEG92" s="100"/>
      <c r="IEH92" s="100"/>
      <c r="IEI92" s="100"/>
      <c r="IEJ92" s="100"/>
      <c r="IEK92" s="100"/>
      <c r="IEL92" s="100"/>
      <c r="IEM92" s="100"/>
      <c r="IEN92" s="100"/>
      <c r="IEO92" s="100"/>
      <c r="IEP92" s="100"/>
      <c r="IEQ92" s="100"/>
      <c r="IER92" s="100"/>
      <c r="IES92" s="100"/>
      <c r="IET92" s="100"/>
      <c r="IEU92" s="100"/>
      <c r="IEV92" s="100"/>
      <c r="IEW92" s="100"/>
      <c r="IEX92" s="100"/>
      <c r="IEY92" s="100"/>
      <c r="IEZ92" s="100"/>
      <c r="IFA92" s="100"/>
      <c r="IFB92" s="100"/>
      <c r="IFC92" s="100"/>
      <c r="IFD92" s="100"/>
      <c r="IFE92" s="100"/>
      <c r="IFF92" s="100"/>
      <c r="IFG92" s="100"/>
      <c r="IFH92" s="100"/>
      <c r="IFI92" s="100"/>
      <c r="IFJ92" s="100"/>
      <c r="IFK92" s="100"/>
      <c r="IFL92" s="100"/>
      <c r="IFM92" s="100"/>
      <c r="IFN92" s="100"/>
      <c r="IFO92" s="100"/>
      <c r="IFP92" s="100"/>
      <c r="IFQ92" s="100"/>
      <c r="IFR92" s="100"/>
      <c r="IFS92" s="100"/>
      <c r="IFT92" s="100"/>
      <c r="IFU92" s="100"/>
      <c r="IFV92" s="100"/>
      <c r="IFW92" s="100"/>
      <c r="IFX92" s="100"/>
      <c r="IFY92" s="100"/>
      <c r="IFZ92" s="100"/>
      <c r="IGA92" s="100"/>
      <c r="IGB92" s="100"/>
      <c r="IGC92" s="100"/>
      <c r="IGD92" s="100"/>
      <c r="IGE92" s="100"/>
      <c r="IGF92" s="100"/>
      <c r="IGG92" s="100"/>
      <c r="IGH92" s="100"/>
      <c r="IGI92" s="100"/>
      <c r="IGJ92" s="100"/>
      <c r="IGK92" s="100"/>
      <c r="IGL92" s="100"/>
      <c r="IGM92" s="100"/>
      <c r="IGN92" s="100"/>
      <c r="IGO92" s="100"/>
      <c r="IGP92" s="100"/>
      <c r="IGQ92" s="100"/>
      <c r="IGR92" s="100"/>
      <c r="IGS92" s="100"/>
      <c r="IGT92" s="100"/>
      <c r="IGU92" s="100"/>
      <c r="IGV92" s="100"/>
      <c r="IGW92" s="100"/>
      <c r="IGX92" s="100"/>
      <c r="IGY92" s="100"/>
      <c r="IGZ92" s="100"/>
      <c r="IHA92" s="100"/>
      <c r="IHB92" s="100"/>
      <c r="IHC92" s="100"/>
      <c r="IHD92" s="100"/>
      <c r="IHE92" s="100"/>
      <c r="IHF92" s="100"/>
      <c r="IHG92" s="100"/>
      <c r="IHH92" s="100"/>
      <c r="IHI92" s="100"/>
      <c r="IHJ92" s="100"/>
      <c r="IHK92" s="100"/>
      <c r="IHL92" s="100"/>
      <c r="IHM92" s="100"/>
      <c r="IHN92" s="100"/>
      <c r="IHO92" s="100"/>
      <c r="IHP92" s="100"/>
      <c r="IHQ92" s="100"/>
      <c r="IHR92" s="100"/>
      <c r="IHS92" s="100"/>
      <c r="IHT92" s="100"/>
      <c r="IHU92" s="100"/>
      <c r="IHV92" s="100"/>
      <c r="IHW92" s="100"/>
      <c r="IHX92" s="100"/>
      <c r="IHY92" s="100"/>
      <c r="IHZ92" s="100"/>
      <c r="IIA92" s="100"/>
      <c r="IIB92" s="100"/>
      <c r="IIC92" s="100"/>
      <c r="IID92" s="100"/>
      <c r="IIE92" s="100"/>
      <c r="IIF92" s="100"/>
      <c r="IIG92" s="100"/>
      <c r="IIH92" s="100"/>
      <c r="III92" s="100"/>
      <c r="IIJ92" s="100"/>
      <c r="IIK92" s="100"/>
      <c r="IIL92" s="100"/>
      <c r="IIM92" s="100"/>
      <c r="IIN92" s="100"/>
      <c r="IIO92" s="100"/>
      <c r="IIP92" s="100"/>
      <c r="IIQ92" s="100"/>
      <c r="IIR92" s="100"/>
      <c r="IIS92" s="100"/>
      <c r="IIT92" s="100"/>
      <c r="IIU92" s="100"/>
      <c r="IIV92" s="100"/>
      <c r="IIW92" s="100"/>
      <c r="IIX92" s="100"/>
      <c r="IIY92" s="100"/>
      <c r="IIZ92" s="100"/>
      <c r="IJA92" s="100"/>
      <c r="IJB92" s="100"/>
      <c r="IJC92" s="100"/>
      <c r="IJD92" s="100"/>
      <c r="IJE92" s="100"/>
      <c r="IJF92" s="100"/>
      <c r="IJG92" s="100"/>
      <c r="IJH92" s="100"/>
      <c r="IJI92" s="100"/>
      <c r="IJJ92" s="100"/>
      <c r="IJK92" s="100"/>
      <c r="IJL92" s="100"/>
      <c r="IJM92" s="100"/>
      <c r="IJN92" s="100"/>
      <c r="IJO92" s="100"/>
      <c r="IJP92" s="100"/>
      <c r="IJQ92" s="100"/>
      <c r="IJR92" s="100"/>
      <c r="IJS92" s="100"/>
      <c r="IJT92" s="100"/>
      <c r="IJU92" s="100"/>
      <c r="IJV92" s="100"/>
      <c r="IJW92" s="100"/>
      <c r="IJX92" s="100"/>
      <c r="IJY92" s="100"/>
      <c r="IJZ92" s="100"/>
      <c r="IKA92" s="100"/>
      <c r="IKB92" s="100"/>
      <c r="IKC92" s="100"/>
      <c r="IKD92" s="100"/>
      <c r="IKE92" s="100"/>
      <c r="IKF92" s="100"/>
      <c r="IKG92" s="100"/>
      <c r="IKH92" s="100"/>
      <c r="IKI92" s="100"/>
      <c r="IKJ92" s="100"/>
      <c r="IKK92" s="100"/>
      <c r="IKL92" s="100"/>
      <c r="IKM92" s="100"/>
      <c r="IKN92" s="100"/>
      <c r="IKO92" s="100"/>
      <c r="IKP92" s="100"/>
      <c r="IKQ92" s="100"/>
      <c r="IKR92" s="100"/>
      <c r="IKS92" s="100"/>
      <c r="IKT92" s="100"/>
      <c r="IKU92" s="100"/>
      <c r="IKV92" s="100"/>
      <c r="IKW92" s="100"/>
      <c r="IKX92" s="100"/>
      <c r="IKY92" s="100"/>
      <c r="IKZ92" s="100"/>
      <c r="ILA92" s="100"/>
      <c r="ILB92" s="100"/>
      <c r="ILC92" s="100"/>
      <c r="ILD92" s="100"/>
      <c r="ILE92" s="100"/>
      <c r="ILF92" s="100"/>
      <c r="ILG92" s="100"/>
      <c r="ILH92" s="100"/>
      <c r="ILI92" s="100"/>
      <c r="ILJ92" s="100"/>
      <c r="ILK92" s="100"/>
      <c r="ILL92" s="100"/>
      <c r="ILM92" s="100"/>
      <c r="ILN92" s="100"/>
      <c r="ILO92" s="100"/>
      <c r="ILP92" s="100"/>
      <c r="ILQ92" s="100"/>
      <c r="ILR92" s="100"/>
      <c r="ILS92" s="100"/>
      <c r="ILT92" s="100"/>
      <c r="ILU92" s="100"/>
      <c r="ILV92" s="100"/>
      <c r="ILW92" s="100"/>
      <c r="ILX92" s="100"/>
      <c r="ILY92" s="100"/>
      <c r="ILZ92" s="100"/>
      <c r="IMA92" s="100"/>
      <c r="IMB92" s="100"/>
      <c r="IMC92" s="100"/>
      <c r="IMD92" s="100"/>
      <c r="IME92" s="100"/>
      <c r="IMF92" s="100"/>
      <c r="IMG92" s="100"/>
      <c r="IMH92" s="100"/>
      <c r="IMI92" s="100"/>
      <c r="IMJ92" s="100"/>
      <c r="IMK92" s="100"/>
      <c r="IML92" s="100"/>
      <c r="IMM92" s="100"/>
      <c r="IMN92" s="100"/>
      <c r="IMO92" s="100"/>
      <c r="IMP92" s="100"/>
      <c r="IMQ92" s="100"/>
      <c r="IMR92" s="100"/>
      <c r="IMS92" s="100"/>
      <c r="IMT92" s="100"/>
      <c r="IMU92" s="100"/>
      <c r="IMV92" s="100"/>
      <c r="IMW92" s="100"/>
      <c r="IMX92" s="100"/>
      <c r="IMY92" s="100"/>
      <c r="IMZ92" s="100"/>
      <c r="INA92" s="100"/>
      <c r="INB92" s="100"/>
      <c r="INC92" s="100"/>
      <c r="IND92" s="100"/>
      <c r="INE92" s="100"/>
      <c r="INF92" s="100"/>
      <c r="ING92" s="100"/>
      <c r="INH92" s="100"/>
      <c r="INI92" s="100"/>
      <c r="INJ92" s="100"/>
      <c r="INK92" s="100"/>
      <c r="INL92" s="100"/>
      <c r="INM92" s="100"/>
      <c r="INN92" s="100"/>
      <c r="INO92" s="100"/>
      <c r="INP92" s="100"/>
      <c r="INQ92" s="100"/>
      <c r="INR92" s="100"/>
      <c r="INS92" s="100"/>
      <c r="INT92" s="100"/>
      <c r="INU92" s="100"/>
      <c r="INV92" s="100"/>
      <c r="INW92" s="100"/>
      <c r="INX92" s="100"/>
      <c r="INY92" s="100"/>
      <c r="INZ92" s="100"/>
      <c r="IOA92" s="100"/>
      <c r="IOB92" s="100"/>
      <c r="IOC92" s="100"/>
      <c r="IOD92" s="100"/>
      <c r="IOE92" s="100"/>
      <c r="IOF92" s="100"/>
      <c r="IOG92" s="100"/>
      <c r="IOH92" s="100"/>
      <c r="IOI92" s="100"/>
      <c r="IOJ92" s="100"/>
      <c r="IOK92" s="100"/>
      <c r="IOL92" s="100"/>
      <c r="IOM92" s="100"/>
      <c r="ION92" s="100"/>
      <c r="IOO92" s="100"/>
      <c r="IOP92" s="100"/>
      <c r="IOQ92" s="100"/>
      <c r="IOR92" s="100"/>
      <c r="IOS92" s="100"/>
      <c r="IOT92" s="100"/>
      <c r="IOU92" s="100"/>
      <c r="IOV92" s="100"/>
      <c r="IOW92" s="100"/>
      <c r="IOX92" s="100"/>
      <c r="IOY92" s="100"/>
      <c r="IOZ92" s="100"/>
      <c r="IPA92" s="100"/>
      <c r="IPB92" s="100"/>
      <c r="IPC92" s="100"/>
      <c r="IPD92" s="100"/>
      <c r="IPE92" s="100"/>
      <c r="IPF92" s="100"/>
      <c r="IPG92" s="100"/>
      <c r="IPH92" s="100"/>
      <c r="IPI92" s="100"/>
      <c r="IPJ92" s="100"/>
      <c r="IPK92" s="100"/>
      <c r="IPL92" s="100"/>
      <c r="IPM92" s="100"/>
      <c r="IPN92" s="100"/>
      <c r="IPO92" s="100"/>
      <c r="IPP92" s="100"/>
      <c r="IPQ92" s="100"/>
      <c r="IPR92" s="100"/>
      <c r="IPS92" s="100"/>
      <c r="IPT92" s="100"/>
      <c r="IPU92" s="100"/>
      <c r="IPV92" s="100"/>
      <c r="IPW92" s="100"/>
      <c r="IPX92" s="100"/>
      <c r="IPY92" s="100"/>
      <c r="IPZ92" s="100"/>
      <c r="IQA92" s="100"/>
      <c r="IQB92" s="100"/>
      <c r="IQC92" s="100"/>
      <c r="IQD92" s="100"/>
      <c r="IQE92" s="100"/>
      <c r="IQF92" s="100"/>
      <c r="IQG92" s="100"/>
      <c r="IQH92" s="100"/>
      <c r="IQI92" s="100"/>
      <c r="IQJ92" s="100"/>
      <c r="IQK92" s="100"/>
      <c r="IQL92" s="100"/>
      <c r="IQM92" s="100"/>
      <c r="IQN92" s="100"/>
      <c r="IQO92" s="100"/>
      <c r="IQP92" s="100"/>
      <c r="IQQ92" s="100"/>
      <c r="IQR92" s="100"/>
      <c r="IQS92" s="100"/>
      <c r="IQT92" s="100"/>
      <c r="IQU92" s="100"/>
      <c r="IQV92" s="100"/>
      <c r="IQW92" s="100"/>
      <c r="IQX92" s="100"/>
      <c r="IQY92" s="100"/>
      <c r="IQZ92" s="100"/>
      <c r="IRA92" s="100"/>
      <c r="IRB92" s="100"/>
      <c r="IRC92" s="100"/>
      <c r="IRD92" s="100"/>
      <c r="IRE92" s="100"/>
      <c r="IRF92" s="100"/>
      <c r="IRG92" s="100"/>
      <c r="IRH92" s="100"/>
      <c r="IRI92" s="100"/>
      <c r="IRJ92" s="100"/>
      <c r="IRK92" s="100"/>
      <c r="IRL92" s="100"/>
      <c r="IRM92" s="100"/>
      <c r="IRN92" s="100"/>
      <c r="IRO92" s="100"/>
      <c r="IRP92" s="100"/>
      <c r="IRQ92" s="100"/>
      <c r="IRR92" s="100"/>
      <c r="IRS92" s="100"/>
      <c r="IRT92" s="100"/>
      <c r="IRU92" s="100"/>
      <c r="IRV92" s="100"/>
      <c r="IRW92" s="100"/>
      <c r="IRX92" s="100"/>
      <c r="IRY92" s="100"/>
      <c r="IRZ92" s="100"/>
      <c r="ISA92" s="100"/>
      <c r="ISB92" s="100"/>
      <c r="ISC92" s="100"/>
      <c r="ISD92" s="100"/>
      <c r="ISE92" s="100"/>
      <c r="ISF92" s="100"/>
      <c r="ISG92" s="100"/>
      <c r="ISH92" s="100"/>
      <c r="ISI92" s="100"/>
      <c r="ISJ92" s="100"/>
      <c r="ISK92" s="100"/>
      <c r="ISL92" s="100"/>
      <c r="ISM92" s="100"/>
      <c r="ISN92" s="100"/>
      <c r="ISO92" s="100"/>
      <c r="ISP92" s="100"/>
      <c r="ISQ92" s="100"/>
      <c r="ISR92" s="100"/>
      <c r="ISS92" s="100"/>
      <c r="IST92" s="100"/>
      <c r="ISU92" s="100"/>
      <c r="ISV92" s="100"/>
      <c r="ISW92" s="100"/>
      <c r="ISX92" s="100"/>
      <c r="ISY92" s="100"/>
      <c r="ISZ92" s="100"/>
      <c r="ITA92" s="100"/>
      <c r="ITB92" s="100"/>
      <c r="ITC92" s="100"/>
      <c r="ITD92" s="100"/>
      <c r="ITE92" s="100"/>
      <c r="ITF92" s="100"/>
      <c r="ITG92" s="100"/>
      <c r="ITH92" s="100"/>
      <c r="ITI92" s="100"/>
      <c r="ITJ92" s="100"/>
      <c r="ITK92" s="100"/>
      <c r="ITL92" s="100"/>
      <c r="ITM92" s="100"/>
      <c r="ITN92" s="100"/>
      <c r="ITO92" s="100"/>
      <c r="ITP92" s="100"/>
      <c r="ITQ92" s="100"/>
      <c r="ITR92" s="100"/>
      <c r="ITS92" s="100"/>
      <c r="ITT92" s="100"/>
      <c r="ITU92" s="100"/>
      <c r="ITV92" s="100"/>
      <c r="ITW92" s="100"/>
      <c r="ITX92" s="100"/>
      <c r="ITY92" s="100"/>
      <c r="ITZ92" s="100"/>
      <c r="IUA92" s="100"/>
      <c r="IUB92" s="100"/>
      <c r="IUC92" s="100"/>
      <c r="IUD92" s="100"/>
      <c r="IUE92" s="100"/>
      <c r="IUF92" s="100"/>
      <c r="IUG92" s="100"/>
      <c r="IUH92" s="100"/>
      <c r="IUI92" s="100"/>
      <c r="IUJ92" s="100"/>
      <c r="IUK92" s="100"/>
      <c r="IUL92" s="100"/>
      <c r="IUM92" s="100"/>
      <c r="IUN92" s="100"/>
      <c r="IUO92" s="100"/>
      <c r="IUP92" s="100"/>
      <c r="IUQ92" s="100"/>
      <c r="IUR92" s="100"/>
      <c r="IUS92" s="100"/>
      <c r="IUT92" s="100"/>
      <c r="IUU92" s="100"/>
      <c r="IUV92" s="100"/>
      <c r="IUW92" s="100"/>
      <c r="IUX92" s="100"/>
      <c r="IUY92" s="100"/>
      <c r="IUZ92" s="100"/>
      <c r="IVA92" s="100"/>
      <c r="IVB92" s="100"/>
      <c r="IVC92" s="100"/>
      <c r="IVD92" s="100"/>
      <c r="IVE92" s="100"/>
      <c r="IVF92" s="100"/>
      <c r="IVG92" s="100"/>
      <c r="IVH92" s="100"/>
      <c r="IVI92" s="100"/>
      <c r="IVJ92" s="100"/>
      <c r="IVK92" s="100"/>
      <c r="IVL92" s="100"/>
      <c r="IVM92" s="100"/>
      <c r="IVN92" s="100"/>
      <c r="IVO92" s="100"/>
      <c r="IVP92" s="100"/>
      <c r="IVQ92" s="100"/>
      <c r="IVR92" s="100"/>
      <c r="IVS92" s="100"/>
      <c r="IVT92" s="100"/>
      <c r="IVU92" s="100"/>
      <c r="IVV92" s="100"/>
      <c r="IVW92" s="100"/>
      <c r="IVX92" s="100"/>
      <c r="IVY92" s="100"/>
      <c r="IVZ92" s="100"/>
      <c r="IWA92" s="100"/>
      <c r="IWB92" s="100"/>
      <c r="IWC92" s="100"/>
      <c r="IWD92" s="100"/>
      <c r="IWE92" s="100"/>
      <c r="IWF92" s="100"/>
      <c r="IWG92" s="100"/>
      <c r="IWH92" s="100"/>
      <c r="IWI92" s="100"/>
      <c r="IWJ92" s="100"/>
      <c r="IWK92" s="100"/>
      <c r="IWL92" s="100"/>
      <c r="IWM92" s="100"/>
      <c r="IWN92" s="100"/>
      <c r="IWO92" s="100"/>
      <c r="IWP92" s="100"/>
      <c r="IWQ92" s="100"/>
      <c r="IWR92" s="100"/>
      <c r="IWS92" s="100"/>
      <c r="IWT92" s="100"/>
      <c r="IWU92" s="100"/>
      <c r="IWV92" s="100"/>
      <c r="IWW92" s="100"/>
      <c r="IWX92" s="100"/>
      <c r="IWY92" s="100"/>
      <c r="IWZ92" s="100"/>
      <c r="IXA92" s="100"/>
      <c r="IXB92" s="100"/>
      <c r="IXC92" s="100"/>
      <c r="IXD92" s="100"/>
      <c r="IXE92" s="100"/>
      <c r="IXF92" s="100"/>
      <c r="IXG92" s="100"/>
      <c r="IXH92" s="100"/>
      <c r="IXI92" s="100"/>
      <c r="IXJ92" s="100"/>
      <c r="IXK92" s="100"/>
      <c r="IXL92" s="100"/>
      <c r="IXM92" s="100"/>
      <c r="IXN92" s="100"/>
      <c r="IXO92" s="100"/>
      <c r="IXP92" s="100"/>
      <c r="IXQ92" s="100"/>
      <c r="IXR92" s="100"/>
      <c r="IXS92" s="100"/>
      <c r="IXT92" s="100"/>
      <c r="IXU92" s="100"/>
      <c r="IXV92" s="100"/>
      <c r="IXW92" s="100"/>
      <c r="IXX92" s="100"/>
      <c r="IXY92" s="100"/>
      <c r="IXZ92" s="100"/>
      <c r="IYA92" s="100"/>
      <c r="IYB92" s="100"/>
      <c r="IYC92" s="100"/>
      <c r="IYD92" s="100"/>
      <c r="IYE92" s="100"/>
      <c r="IYF92" s="100"/>
      <c r="IYG92" s="100"/>
      <c r="IYH92" s="100"/>
      <c r="IYI92" s="100"/>
      <c r="IYJ92" s="100"/>
      <c r="IYK92" s="100"/>
      <c r="IYL92" s="100"/>
      <c r="IYM92" s="100"/>
      <c r="IYN92" s="100"/>
      <c r="IYO92" s="100"/>
      <c r="IYP92" s="100"/>
      <c r="IYQ92" s="100"/>
      <c r="IYR92" s="100"/>
      <c r="IYS92" s="100"/>
      <c r="IYT92" s="100"/>
      <c r="IYU92" s="100"/>
      <c r="IYV92" s="100"/>
      <c r="IYW92" s="100"/>
      <c r="IYX92" s="100"/>
      <c r="IYY92" s="100"/>
      <c r="IYZ92" s="100"/>
      <c r="IZA92" s="100"/>
      <c r="IZB92" s="100"/>
      <c r="IZC92" s="100"/>
      <c r="IZD92" s="100"/>
      <c r="IZE92" s="100"/>
      <c r="IZF92" s="100"/>
      <c r="IZG92" s="100"/>
      <c r="IZH92" s="100"/>
      <c r="IZI92" s="100"/>
      <c r="IZJ92" s="100"/>
      <c r="IZK92" s="100"/>
      <c r="IZL92" s="100"/>
      <c r="IZM92" s="100"/>
      <c r="IZN92" s="100"/>
      <c r="IZO92" s="100"/>
      <c r="IZP92" s="100"/>
      <c r="IZQ92" s="100"/>
      <c r="IZR92" s="100"/>
      <c r="IZS92" s="100"/>
      <c r="IZT92" s="100"/>
      <c r="IZU92" s="100"/>
      <c r="IZV92" s="100"/>
      <c r="IZW92" s="100"/>
      <c r="IZX92" s="100"/>
      <c r="IZY92" s="100"/>
      <c r="IZZ92" s="100"/>
      <c r="JAA92" s="100"/>
      <c r="JAB92" s="100"/>
      <c r="JAC92" s="100"/>
      <c r="JAD92" s="100"/>
      <c r="JAE92" s="100"/>
      <c r="JAF92" s="100"/>
      <c r="JAG92" s="100"/>
      <c r="JAH92" s="100"/>
      <c r="JAI92" s="100"/>
      <c r="JAJ92" s="100"/>
      <c r="JAK92" s="100"/>
      <c r="JAL92" s="100"/>
      <c r="JAM92" s="100"/>
      <c r="JAN92" s="100"/>
      <c r="JAO92" s="100"/>
      <c r="JAP92" s="100"/>
      <c r="JAQ92" s="100"/>
      <c r="JAR92" s="100"/>
      <c r="JAS92" s="100"/>
      <c r="JAT92" s="100"/>
      <c r="JAU92" s="100"/>
      <c r="JAV92" s="100"/>
      <c r="JAW92" s="100"/>
      <c r="JAX92" s="100"/>
      <c r="JAY92" s="100"/>
      <c r="JAZ92" s="100"/>
      <c r="JBA92" s="100"/>
      <c r="JBB92" s="100"/>
      <c r="JBC92" s="100"/>
      <c r="JBD92" s="100"/>
      <c r="JBE92" s="100"/>
      <c r="JBF92" s="100"/>
      <c r="JBG92" s="100"/>
      <c r="JBH92" s="100"/>
      <c r="JBI92" s="100"/>
      <c r="JBJ92" s="100"/>
      <c r="JBK92" s="100"/>
      <c r="JBL92" s="100"/>
      <c r="JBM92" s="100"/>
      <c r="JBN92" s="100"/>
      <c r="JBO92" s="100"/>
      <c r="JBP92" s="100"/>
      <c r="JBQ92" s="100"/>
      <c r="JBR92" s="100"/>
      <c r="JBS92" s="100"/>
      <c r="JBT92" s="100"/>
      <c r="JBU92" s="100"/>
      <c r="JBV92" s="100"/>
      <c r="JBW92" s="100"/>
      <c r="JBX92" s="100"/>
      <c r="JBY92" s="100"/>
      <c r="JBZ92" s="100"/>
      <c r="JCA92" s="100"/>
      <c r="JCB92" s="100"/>
      <c r="JCC92" s="100"/>
      <c r="JCD92" s="100"/>
      <c r="JCE92" s="100"/>
      <c r="JCF92" s="100"/>
      <c r="JCG92" s="100"/>
      <c r="JCH92" s="100"/>
      <c r="JCI92" s="100"/>
      <c r="JCJ92" s="100"/>
      <c r="JCK92" s="100"/>
      <c r="JCL92" s="100"/>
      <c r="JCM92" s="100"/>
      <c r="JCN92" s="100"/>
      <c r="JCO92" s="100"/>
      <c r="JCP92" s="100"/>
      <c r="JCQ92" s="100"/>
      <c r="JCR92" s="100"/>
      <c r="JCS92" s="100"/>
      <c r="JCT92" s="100"/>
      <c r="JCU92" s="100"/>
      <c r="JCV92" s="100"/>
      <c r="JCW92" s="100"/>
      <c r="JCX92" s="100"/>
      <c r="JCY92" s="100"/>
      <c r="JCZ92" s="100"/>
      <c r="JDA92" s="100"/>
      <c r="JDB92" s="100"/>
      <c r="JDC92" s="100"/>
      <c r="JDD92" s="100"/>
      <c r="JDE92" s="100"/>
      <c r="JDF92" s="100"/>
      <c r="JDG92" s="100"/>
      <c r="JDH92" s="100"/>
      <c r="JDI92" s="100"/>
      <c r="JDJ92" s="100"/>
      <c r="JDK92" s="100"/>
      <c r="JDL92" s="100"/>
      <c r="JDM92" s="100"/>
      <c r="JDN92" s="100"/>
      <c r="JDO92" s="100"/>
      <c r="JDP92" s="100"/>
      <c r="JDQ92" s="100"/>
      <c r="JDR92" s="100"/>
      <c r="JDS92" s="100"/>
      <c r="JDT92" s="100"/>
      <c r="JDU92" s="100"/>
      <c r="JDV92" s="100"/>
      <c r="JDW92" s="100"/>
      <c r="JDX92" s="100"/>
      <c r="JDY92" s="100"/>
      <c r="JDZ92" s="100"/>
      <c r="JEA92" s="100"/>
      <c r="JEB92" s="100"/>
      <c r="JEC92" s="100"/>
      <c r="JED92" s="100"/>
      <c r="JEE92" s="100"/>
      <c r="JEF92" s="100"/>
      <c r="JEG92" s="100"/>
      <c r="JEH92" s="100"/>
      <c r="JEI92" s="100"/>
      <c r="JEJ92" s="100"/>
      <c r="JEK92" s="100"/>
      <c r="JEL92" s="100"/>
      <c r="JEM92" s="100"/>
      <c r="JEN92" s="100"/>
      <c r="JEO92" s="100"/>
      <c r="JEP92" s="100"/>
      <c r="JEQ92" s="100"/>
      <c r="JER92" s="100"/>
      <c r="JES92" s="100"/>
      <c r="JET92" s="100"/>
      <c r="JEU92" s="100"/>
      <c r="JEV92" s="100"/>
      <c r="JEW92" s="100"/>
      <c r="JEX92" s="100"/>
      <c r="JEY92" s="100"/>
      <c r="JEZ92" s="100"/>
      <c r="JFA92" s="100"/>
      <c r="JFB92" s="100"/>
      <c r="JFC92" s="100"/>
      <c r="JFD92" s="100"/>
      <c r="JFE92" s="100"/>
      <c r="JFF92" s="100"/>
      <c r="JFG92" s="100"/>
      <c r="JFH92" s="100"/>
      <c r="JFI92" s="100"/>
      <c r="JFJ92" s="100"/>
      <c r="JFK92" s="100"/>
      <c r="JFL92" s="100"/>
      <c r="JFM92" s="100"/>
      <c r="JFN92" s="100"/>
      <c r="JFO92" s="100"/>
      <c r="JFP92" s="100"/>
      <c r="JFQ92" s="100"/>
      <c r="JFR92" s="100"/>
      <c r="JFS92" s="100"/>
      <c r="JFT92" s="100"/>
      <c r="JFU92" s="100"/>
      <c r="JFV92" s="100"/>
      <c r="JFW92" s="100"/>
      <c r="JFX92" s="100"/>
      <c r="JFY92" s="100"/>
      <c r="JFZ92" s="100"/>
      <c r="JGA92" s="100"/>
      <c r="JGB92" s="100"/>
      <c r="JGC92" s="100"/>
      <c r="JGD92" s="100"/>
      <c r="JGE92" s="100"/>
      <c r="JGF92" s="100"/>
      <c r="JGG92" s="100"/>
      <c r="JGH92" s="100"/>
      <c r="JGI92" s="100"/>
      <c r="JGJ92" s="100"/>
      <c r="JGK92" s="100"/>
      <c r="JGL92" s="100"/>
      <c r="JGM92" s="100"/>
      <c r="JGN92" s="100"/>
      <c r="JGO92" s="100"/>
      <c r="JGP92" s="100"/>
      <c r="JGQ92" s="100"/>
      <c r="JGR92" s="100"/>
      <c r="JGS92" s="100"/>
      <c r="JGT92" s="100"/>
      <c r="JGU92" s="100"/>
      <c r="JGV92" s="100"/>
      <c r="JGW92" s="100"/>
      <c r="JGX92" s="100"/>
      <c r="JGY92" s="100"/>
      <c r="JGZ92" s="100"/>
      <c r="JHA92" s="100"/>
      <c r="JHB92" s="100"/>
      <c r="JHC92" s="100"/>
      <c r="JHD92" s="100"/>
      <c r="JHE92" s="100"/>
      <c r="JHF92" s="100"/>
      <c r="JHG92" s="100"/>
      <c r="JHH92" s="100"/>
      <c r="JHI92" s="100"/>
      <c r="JHJ92" s="100"/>
      <c r="JHK92" s="100"/>
      <c r="JHL92" s="100"/>
      <c r="JHM92" s="100"/>
      <c r="JHN92" s="100"/>
      <c r="JHO92" s="100"/>
      <c r="JHP92" s="100"/>
      <c r="JHQ92" s="100"/>
      <c r="JHR92" s="100"/>
      <c r="JHS92" s="100"/>
      <c r="JHT92" s="100"/>
      <c r="JHU92" s="100"/>
      <c r="JHV92" s="100"/>
      <c r="JHW92" s="100"/>
      <c r="JHX92" s="100"/>
      <c r="JHY92" s="100"/>
      <c r="JHZ92" s="100"/>
      <c r="JIA92" s="100"/>
      <c r="JIB92" s="100"/>
      <c r="JIC92" s="100"/>
      <c r="JID92" s="100"/>
      <c r="JIE92" s="100"/>
      <c r="JIF92" s="100"/>
      <c r="JIG92" s="100"/>
      <c r="JIH92" s="100"/>
      <c r="JII92" s="100"/>
      <c r="JIJ92" s="100"/>
      <c r="JIK92" s="100"/>
      <c r="JIL92" s="100"/>
      <c r="JIM92" s="100"/>
      <c r="JIN92" s="100"/>
      <c r="JIO92" s="100"/>
      <c r="JIP92" s="100"/>
      <c r="JIQ92" s="100"/>
      <c r="JIR92" s="100"/>
      <c r="JIS92" s="100"/>
      <c r="JIT92" s="100"/>
      <c r="JIU92" s="100"/>
      <c r="JIV92" s="100"/>
      <c r="JIW92" s="100"/>
      <c r="JIX92" s="100"/>
      <c r="JIY92" s="100"/>
      <c r="JIZ92" s="100"/>
      <c r="JJA92" s="100"/>
      <c r="JJB92" s="100"/>
      <c r="JJC92" s="100"/>
      <c r="JJD92" s="100"/>
      <c r="JJE92" s="100"/>
      <c r="JJF92" s="100"/>
      <c r="JJG92" s="100"/>
      <c r="JJH92" s="100"/>
      <c r="JJI92" s="100"/>
      <c r="JJJ92" s="100"/>
      <c r="JJK92" s="100"/>
      <c r="JJL92" s="100"/>
      <c r="JJM92" s="100"/>
      <c r="JJN92" s="100"/>
      <c r="JJO92" s="100"/>
      <c r="JJP92" s="100"/>
      <c r="JJQ92" s="100"/>
      <c r="JJR92" s="100"/>
      <c r="JJS92" s="100"/>
      <c r="JJT92" s="100"/>
      <c r="JJU92" s="100"/>
      <c r="JJV92" s="100"/>
      <c r="JJW92" s="100"/>
      <c r="JJX92" s="100"/>
      <c r="JJY92" s="100"/>
      <c r="JJZ92" s="100"/>
      <c r="JKA92" s="100"/>
      <c r="JKB92" s="100"/>
      <c r="JKC92" s="100"/>
      <c r="JKD92" s="100"/>
      <c r="JKE92" s="100"/>
      <c r="JKF92" s="100"/>
      <c r="JKG92" s="100"/>
      <c r="JKH92" s="100"/>
      <c r="JKI92" s="100"/>
      <c r="JKJ92" s="100"/>
      <c r="JKK92" s="100"/>
      <c r="JKL92" s="100"/>
      <c r="JKM92" s="100"/>
      <c r="JKN92" s="100"/>
      <c r="JKO92" s="100"/>
      <c r="JKP92" s="100"/>
      <c r="JKQ92" s="100"/>
      <c r="JKR92" s="100"/>
      <c r="JKS92" s="100"/>
      <c r="JKT92" s="100"/>
      <c r="JKU92" s="100"/>
      <c r="JKV92" s="100"/>
      <c r="JKW92" s="100"/>
      <c r="JKX92" s="100"/>
      <c r="JKY92" s="100"/>
      <c r="JKZ92" s="100"/>
      <c r="JLA92" s="100"/>
      <c r="JLB92" s="100"/>
      <c r="JLC92" s="100"/>
      <c r="JLD92" s="100"/>
      <c r="JLE92" s="100"/>
      <c r="JLF92" s="100"/>
      <c r="JLG92" s="100"/>
      <c r="JLH92" s="100"/>
      <c r="JLI92" s="100"/>
      <c r="JLJ92" s="100"/>
      <c r="JLK92" s="100"/>
      <c r="JLL92" s="100"/>
      <c r="JLM92" s="100"/>
      <c r="JLN92" s="100"/>
      <c r="JLO92" s="100"/>
      <c r="JLP92" s="100"/>
      <c r="JLQ92" s="100"/>
      <c r="JLR92" s="100"/>
      <c r="JLS92" s="100"/>
      <c r="JLT92" s="100"/>
      <c r="JLU92" s="100"/>
      <c r="JLV92" s="100"/>
      <c r="JLW92" s="100"/>
      <c r="JLX92" s="100"/>
      <c r="JLY92" s="100"/>
      <c r="JLZ92" s="100"/>
      <c r="JMA92" s="100"/>
      <c r="JMB92" s="100"/>
      <c r="JMC92" s="100"/>
      <c r="JMD92" s="100"/>
      <c r="JME92" s="100"/>
      <c r="JMF92" s="100"/>
      <c r="JMG92" s="100"/>
      <c r="JMH92" s="100"/>
      <c r="JMI92" s="100"/>
      <c r="JMJ92" s="100"/>
      <c r="JMK92" s="100"/>
      <c r="JML92" s="100"/>
      <c r="JMM92" s="100"/>
      <c r="JMN92" s="100"/>
      <c r="JMO92" s="100"/>
      <c r="JMP92" s="100"/>
      <c r="JMQ92" s="100"/>
      <c r="JMR92" s="100"/>
      <c r="JMS92" s="100"/>
      <c r="JMT92" s="100"/>
      <c r="JMU92" s="100"/>
      <c r="JMV92" s="100"/>
      <c r="JMW92" s="100"/>
      <c r="JMX92" s="100"/>
      <c r="JMY92" s="100"/>
      <c r="JMZ92" s="100"/>
      <c r="JNA92" s="100"/>
      <c r="JNB92" s="100"/>
      <c r="JNC92" s="100"/>
      <c r="JND92" s="100"/>
      <c r="JNE92" s="100"/>
      <c r="JNF92" s="100"/>
      <c r="JNG92" s="100"/>
      <c r="JNH92" s="100"/>
      <c r="JNI92" s="100"/>
      <c r="JNJ92" s="100"/>
      <c r="JNK92" s="100"/>
      <c r="JNL92" s="100"/>
      <c r="JNM92" s="100"/>
      <c r="JNN92" s="100"/>
      <c r="JNO92" s="100"/>
      <c r="JNP92" s="100"/>
      <c r="JNQ92" s="100"/>
      <c r="JNR92" s="100"/>
      <c r="JNS92" s="100"/>
      <c r="JNT92" s="100"/>
      <c r="JNU92" s="100"/>
      <c r="JNV92" s="100"/>
      <c r="JNW92" s="100"/>
      <c r="JNX92" s="100"/>
      <c r="JNY92" s="100"/>
      <c r="JNZ92" s="100"/>
      <c r="JOA92" s="100"/>
      <c r="JOB92" s="100"/>
      <c r="JOC92" s="100"/>
      <c r="JOD92" s="100"/>
      <c r="JOE92" s="100"/>
      <c r="JOF92" s="100"/>
      <c r="JOG92" s="100"/>
      <c r="JOH92" s="100"/>
      <c r="JOI92" s="100"/>
      <c r="JOJ92" s="100"/>
      <c r="JOK92" s="100"/>
      <c r="JOL92" s="100"/>
      <c r="JOM92" s="100"/>
      <c r="JON92" s="100"/>
      <c r="JOO92" s="100"/>
      <c r="JOP92" s="100"/>
      <c r="JOQ92" s="100"/>
      <c r="JOR92" s="100"/>
      <c r="JOS92" s="100"/>
      <c r="JOT92" s="100"/>
      <c r="JOU92" s="100"/>
      <c r="JOV92" s="100"/>
      <c r="JOW92" s="100"/>
      <c r="JOX92" s="100"/>
      <c r="JOY92" s="100"/>
      <c r="JOZ92" s="100"/>
      <c r="JPA92" s="100"/>
      <c r="JPB92" s="100"/>
      <c r="JPC92" s="100"/>
      <c r="JPD92" s="100"/>
      <c r="JPE92" s="100"/>
      <c r="JPF92" s="100"/>
      <c r="JPG92" s="100"/>
      <c r="JPH92" s="100"/>
      <c r="JPI92" s="100"/>
      <c r="JPJ92" s="100"/>
      <c r="JPK92" s="100"/>
      <c r="JPL92" s="100"/>
      <c r="JPM92" s="100"/>
      <c r="JPN92" s="100"/>
      <c r="JPO92" s="100"/>
      <c r="JPP92" s="100"/>
      <c r="JPQ92" s="100"/>
      <c r="JPR92" s="100"/>
      <c r="JPS92" s="100"/>
      <c r="JPT92" s="100"/>
      <c r="JPU92" s="100"/>
      <c r="JPV92" s="100"/>
      <c r="JPW92" s="100"/>
      <c r="JPX92" s="100"/>
      <c r="JPY92" s="100"/>
      <c r="JPZ92" s="100"/>
      <c r="JQA92" s="100"/>
      <c r="JQB92" s="100"/>
      <c r="JQC92" s="100"/>
      <c r="JQD92" s="100"/>
      <c r="JQE92" s="100"/>
      <c r="JQF92" s="100"/>
      <c r="JQG92" s="100"/>
      <c r="JQH92" s="100"/>
      <c r="JQI92" s="100"/>
      <c r="JQJ92" s="100"/>
      <c r="JQK92" s="100"/>
      <c r="JQL92" s="100"/>
      <c r="JQM92" s="100"/>
      <c r="JQN92" s="100"/>
      <c r="JQO92" s="100"/>
      <c r="JQP92" s="100"/>
      <c r="JQQ92" s="100"/>
      <c r="JQR92" s="100"/>
      <c r="JQS92" s="100"/>
      <c r="JQT92" s="100"/>
      <c r="JQU92" s="100"/>
      <c r="JQV92" s="100"/>
      <c r="JQW92" s="100"/>
      <c r="JQX92" s="100"/>
      <c r="JQY92" s="100"/>
      <c r="JQZ92" s="100"/>
      <c r="JRA92" s="100"/>
      <c r="JRB92" s="100"/>
      <c r="JRC92" s="100"/>
      <c r="JRD92" s="100"/>
      <c r="JRE92" s="100"/>
      <c r="JRF92" s="100"/>
      <c r="JRG92" s="100"/>
      <c r="JRH92" s="100"/>
      <c r="JRI92" s="100"/>
      <c r="JRJ92" s="100"/>
      <c r="JRK92" s="100"/>
      <c r="JRL92" s="100"/>
      <c r="JRM92" s="100"/>
      <c r="JRN92" s="100"/>
      <c r="JRO92" s="100"/>
      <c r="JRP92" s="100"/>
      <c r="JRQ92" s="100"/>
      <c r="JRR92" s="100"/>
      <c r="JRS92" s="100"/>
      <c r="JRT92" s="100"/>
      <c r="JRU92" s="100"/>
      <c r="JRV92" s="100"/>
      <c r="JRW92" s="100"/>
      <c r="JRX92" s="100"/>
      <c r="JRY92" s="100"/>
      <c r="JRZ92" s="100"/>
      <c r="JSA92" s="100"/>
      <c r="JSB92" s="100"/>
      <c r="JSC92" s="100"/>
      <c r="JSD92" s="100"/>
      <c r="JSE92" s="100"/>
      <c r="JSF92" s="100"/>
      <c r="JSG92" s="100"/>
      <c r="JSH92" s="100"/>
      <c r="JSI92" s="100"/>
      <c r="JSJ92" s="100"/>
      <c r="JSK92" s="100"/>
      <c r="JSL92" s="100"/>
      <c r="JSM92" s="100"/>
      <c r="JSN92" s="100"/>
      <c r="JSO92" s="100"/>
      <c r="JSP92" s="100"/>
      <c r="JSQ92" s="100"/>
      <c r="JSR92" s="100"/>
      <c r="JSS92" s="100"/>
      <c r="JST92" s="100"/>
      <c r="JSU92" s="100"/>
      <c r="JSV92" s="100"/>
      <c r="JSW92" s="100"/>
      <c r="JSX92" s="100"/>
      <c r="JSY92" s="100"/>
      <c r="JSZ92" s="100"/>
      <c r="JTA92" s="100"/>
      <c r="JTB92" s="100"/>
      <c r="JTC92" s="100"/>
      <c r="JTD92" s="100"/>
      <c r="JTE92" s="100"/>
      <c r="JTF92" s="100"/>
      <c r="JTG92" s="100"/>
      <c r="JTH92" s="100"/>
      <c r="JTI92" s="100"/>
      <c r="JTJ92" s="100"/>
      <c r="JTK92" s="100"/>
      <c r="JTL92" s="100"/>
      <c r="JTM92" s="100"/>
      <c r="JTN92" s="100"/>
      <c r="JTO92" s="100"/>
      <c r="JTP92" s="100"/>
      <c r="JTQ92" s="100"/>
      <c r="JTR92" s="100"/>
      <c r="JTS92" s="100"/>
      <c r="JTT92" s="100"/>
      <c r="JTU92" s="100"/>
      <c r="JTV92" s="100"/>
      <c r="JTW92" s="100"/>
      <c r="JTX92" s="100"/>
      <c r="JTY92" s="100"/>
      <c r="JTZ92" s="100"/>
      <c r="JUA92" s="100"/>
      <c r="JUB92" s="100"/>
      <c r="JUC92" s="100"/>
      <c r="JUD92" s="100"/>
      <c r="JUE92" s="100"/>
      <c r="JUF92" s="100"/>
      <c r="JUG92" s="100"/>
      <c r="JUH92" s="100"/>
      <c r="JUI92" s="100"/>
      <c r="JUJ92" s="100"/>
      <c r="JUK92" s="100"/>
      <c r="JUL92" s="100"/>
      <c r="JUM92" s="100"/>
      <c r="JUN92" s="100"/>
      <c r="JUO92" s="100"/>
      <c r="JUP92" s="100"/>
      <c r="JUQ92" s="100"/>
      <c r="JUR92" s="100"/>
      <c r="JUS92" s="100"/>
      <c r="JUT92" s="100"/>
      <c r="JUU92" s="100"/>
      <c r="JUV92" s="100"/>
      <c r="JUW92" s="100"/>
      <c r="JUX92" s="100"/>
      <c r="JUY92" s="100"/>
      <c r="JUZ92" s="100"/>
      <c r="JVA92" s="100"/>
      <c r="JVB92" s="100"/>
      <c r="JVC92" s="100"/>
      <c r="JVD92" s="100"/>
      <c r="JVE92" s="100"/>
      <c r="JVF92" s="100"/>
      <c r="JVG92" s="100"/>
      <c r="JVH92" s="100"/>
      <c r="JVI92" s="100"/>
      <c r="JVJ92" s="100"/>
      <c r="JVK92" s="100"/>
      <c r="JVL92" s="100"/>
      <c r="JVM92" s="100"/>
      <c r="JVN92" s="100"/>
      <c r="JVO92" s="100"/>
      <c r="JVP92" s="100"/>
      <c r="JVQ92" s="100"/>
      <c r="JVR92" s="100"/>
      <c r="JVS92" s="100"/>
      <c r="JVT92" s="100"/>
      <c r="JVU92" s="100"/>
      <c r="JVV92" s="100"/>
      <c r="JVW92" s="100"/>
      <c r="JVX92" s="100"/>
      <c r="JVY92" s="100"/>
      <c r="JVZ92" s="100"/>
      <c r="JWA92" s="100"/>
      <c r="JWB92" s="100"/>
      <c r="JWC92" s="100"/>
      <c r="JWD92" s="100"/>
      <c r="JWE92" s="100"/>
      <c r="JWF92" s="100"/>
      <c r="JWG92" s="100"/>
      <c r="JWH92" s="100"/>
      <c r="JWI92" s="100"/>
      <c r="JWJ92" s="100"/>
      <c r="JWK92" s="100"/>
      <c r="JWL92" s="100"/>
      <c r="JWM92" s="100"/>
      <c r="JWN92" s="100"/>
      <c r="JWO92" s="100"/>
      <c r="JWP92" s="100"/>
      <c r="JWQ92" s="100"/>
      <c r="JWR92" s="100"/>
      <c r="JWS92" s="100"/>
      <c r="JWT92" s="100"/>
      <c r="JWU92" s="100"/>
      <c r="JWV92" s="100"/>
      <c r="JWW92" s="100"/>
      <c r="JWX92" s="100"/>
      <c r="JWY92" s="100"/>
      <c r="JWZ92" s="100"/>
      <c r="JXA92" s="100"/>
      <c r="JXB92" s="100"/>
      <c r="JXC92" s="100"/>
      <c r="JXD92" s="100"/>
      <c r="JXE92" s="100"/>
      <c r="JXF92" s="100"/>
      <c r="JXG92" s="100"/>
      <c r="JXH92" s="100"/>
      <c r="JXI92" s="100"/>
      <c r="JXJ92" s="100"/>
      <c r="JXK92" s="100"/>
      <c r="JXL92" s="100"/>
      <c r="JXM92" s="100"/>
      <c r="JXN92" s="100"/>
      <c r="JXO92" s="100"/>
      <c r="JXP92" s="100"/>
      <c r="JXQ92" s="100"/>
      <c r="JXR92" s="100"/>
      <c r="JXS92" s="100"/>
      <c r="JXT92" s="100"/>
      <c r="JXU92" s="100"/>
      <c r="JXV92" s="100"/>
      <c r="JXW92" s="100"/>
      <c r="JXX92" s="100"/>
      <c r="JXY92" s="100"/>
      <c r="JXZ92" s="100"/>
      <c r="JYA92" s="100"/>
      <c r="JYB92" s="100"/>
      <c r="JYC92" s="100"/>
      <c r="JYD92" s="100"/>
      <c r="JYE92" s="100"/>
      <c r="JYF92" s="100"/>
      <c r="JYG92" s="100"/>
      <c r="JYH92" s="100"/>
      <c r="JYI92" s="100"/>
      <c r="JYJ92" s="100"/>
      <c r="JYK92" s="100"/>
      <c r="JYL92" s="100"/>
      <c r="JYM92" s="100"/>
      <c r="JYN92" s="100"/>
      <c r="JYO92" s="100"/>
      <c r="JYP92" s="100"/>
      <c r="JYQ92" s="100"/>
      <c r="JYR92" s="100"/>
      <c r="JYS92" s="100"/>
      <c r="JYT92" s="100"/>
      <c r="JYU92" s="100"/>
      <c r="JYV92" s="100"/>
      <c r="JYW92" s="100"/>
      <c r="JYX92" s="100"/>
      <c r="JYY92" s="100"/>
      <c r="JYZ92" s="100"/>
      <c r="JZA92" s="100"/>
      <c r="JZB92" s="100"/>
      <c r="JZC92" s="100"/>
      <c r="JZD92" s="100"/>
      <c r="JZE92" s="100"/>
      <c r="JZF92" s="100"/>
      <c r="JZG92" s="100"/>
      <c r="JZH92" s="100"/>
      <c r="JZI92" s="100"/>
      <c r="JZJ92" s="100"/>
      <c r="JZK92" s="100"/>
      <c r="JZL92" s="100"/>
      <c r="JZM92" s="100"/>
      <c r="JZN92" s="100"/>
      <c r="JZO92" s="100"/>
      <c r="JZP92" s="100"/>
      <c r="JZQ92" s="100"/>
      <c r="JZR92" s="100"/>
      <c r="JZS92" s="100"/>
      <c r="JZT92" s="100"/>
      <c r="JZU92" s="100"/>
      <c r="JZV92" s="100"/>
      <c r="JZW92" s="100"/>
      <c r="JZX92" s="100"/>
      <c r="JZY92" s="100"/>
      <c r="JZZ92" s="100"/>
      <c r="KAA92" s="100"/>
      <c r="KAB92" s="100"/>
      <c r="KAC92" s="100"/>
      <c r="KAD92" s="100"/>
      <c r="KAE92" s="100"/>
      <c r="KAF92" s="100"/>
      <c r="KAG92" s="100"/>
      <c r="KAH92" s="100"/>
      <c r="KAI92" s="100"/>
      <c r="KAJ92" s="100"/>
      <c r="KAK92" s="100"/>
      <c r="KAL92" s="100"/>
      <c r="KAM92" s="100"/>
      <c r="KAN92" s="100"/>
      <c r="KAO92" s="100"/>
      <c r="KAP92" s="100"/>
      <c r="KAQ92" s="100"/>
      <c r="KAR92" s="100"/>
      <c r="KAS92" s="100"/>
      <c r="KAT92" s="100"/>
      <c r="KAU92" s="100"/>
      <c r="KAV92" s="100"/>
      <c r="KAW92" s="100"/>
      <c r="KAX92" s="100"/>
      <c r="KAY92" s="100"/>
      <c r="KAZ92" s="100"/>
      <c r="KBA92" s="100"/>
      <c r="KBB92" s="100"/>
      <c r="KBC92" s="100"/>
      <c r="KBD92" s="100"/>
      <c r="KBE92" s="100"/>
      <c r="KBF92" s="100"/>
      <c r="KBG92" s="100"/>
      <c r="KBH92" s="100"/>
      <c r="KBI92" s="100"/>
      <c r="KBJ92" s="100"/>
      <c r="KBK92" s="100"/>
      <c r="KBL92" s="100"/>
      <c r="KBM92" s="100"/>
      <c r="KBN92" s="100"/>
      <c r="KBO92" s="100"/>
      <c r="KBP92" s="100"/>
      <c r="KBQ92" s="100"/>
      <c r="KBR92" s="100"/>
      <c r="KBS92" s="100"/>
      <c r="KBT92" s="100"/>
      <c r="KBU92" s="100"/>
      <c r="KBV92" s="100"/>
      <c r="KBW92" s="100"/>
      <c r="KBX92" s="100"/>
      <c r="KBY92" s="100"/>
      <c r="KBZ92" s="100"/>
      <c r="KCA92" s="100"/>
      <c r="KCB92" s="100"/>
      <c r="KCC92" s="100"/>
      <c r="KCD92" s="100"/>
      <c r="KCE92" s="100"/>
      <c r="KCF92" s="100"/>
      <c r="KCG92" s="100"/>
      <c r="KCH92" s="100"/>
      <c r="KCI92" s="100"/>
      <c r="KCJ92" s="100"/>
      <c r="KCK92" s="100"/>
      <c r="KCL92" s="100"/>
      <c r="KCM92" s="100"/>
      <c r="KCN92" s="100"/>
      <c r="KCO92" s="100"/>
      <c r="KCP92" s="100"/>
      <c r="KCQ92" s="100"/>
      <c r="KCR92" s="100"/>
      <c r="KCS92" s="100"/>
      <c r="KCT92" s="100"/>
      <c r="KCU92" s="100"/>
      <c r="KCV92" s="100"/>
      <c r="KCW92" s="100"/>
      <c r="KCX92" s="100"/>
      <c r="KCY92" s="100"/>
      <c r="KCZ92" s="100"/>
      <c r="KDA92" s="100"/>
      <c r="KDB92" s="100"/>
      <c r="KDC92" s="100"/>
      <c r="KDD92" s="100"/>
      <c r="KDE92" s="100"/>
      <c r="KDF92" s="100"/>
      <c r="KDG92" s="100"/>
      <c r="KDH92" s="100"/>
      <c r="KDI92" s="100"/>
      <c r="KDJ92" s="100"/>
      <c r="KDK92" s="100"/>
      <c r="KDL92" s="100"/>
      <c r="KDM92" s="100"/>
      <c r="KDN92" s="100"/>
      <c r="KDO92" s="100"/>
      <c r="KDP92" s="100"/>
      <c r="KDQ92" s="100"/>
      <c r="KDR92" s="100"/>
      <c r="KDS92" s="100"/>
      <c r="KDT92" s="100"/>
      <c r="KDU92" s="100"/>
      <c r="KDV92" s="100"/>
      <c r="KDW92" s="100"/>
      <c r="KDX92" s="100"/>
      <c r="KDY92" s="100"/>
      <c r="KDZ92" s="100"/>
      <c r="KEA92" s="100"/>
      <c r="KEB92" s="100"/>
      <c r="KEC92" s="100"/>
      <c r="KED92" s="100"/>
      <c r="KEE92" s="100"/>
      <c r="KEF92" s="100"/>
      <c r="KEG92" s="100"/>
      <c r="KEH92" s="100"/>
      <c r="KEI92" s="100"/>
      <c r="KEJ92" s="100"/>
      <c r="KEK92" s="100"/>
      <c r="KEL92" s="100"/>
      <c r="KEM92" s="100"/>
      <c r="KEN92" s="100"/>
      <c r="KEO92" s="100"/>
      <c r="KEP92" s="100"/>
      <c r="KEQ92" s="100"/>
      <c r="KER92" s="100"/>
      <c r="KES92" s="100"/>
      <c r="KET92" s="100"/>
      <c r="KEU92" s="100"/>
      <c r="KEV92" s="100"/>
      <c r="KEW92" s="100"/>
      <c r="KEX92" s="100"/>
      <c r="KEY92" s="100"/>
      <c r="KEZ92" s="100"/>
      <c r="KFA92" s="100"/>
      <c r="KFB92" s="100"/>
      <c r="KFC92" s="100"/>
      <c r="KFD92" s="100"/>
      <c r="KFE92" s="100"/>
      <c r="KFF92" s="100"/>
      <c r="KFG92" s="100"/>
      <c r="KFH92" s="100"/>
      <c r="KFI92" s="100"/>
      <c r="KFJ92" s="100"/>
      <c r="KFK92" s="100"/>
      <c r="KFL92" s="100"/>
      <c r="KFM92" s="100"/>
      <c r="KFN92" s="100"/>
      <c r="KFO92" s="100"/>
      <c r="KFP92" s="100"/>
      <c r="KFQ92" s="100"/>
      <c r="KFR92" s="100"/>
      <c r="KFS92" s="100"/>
      <c r="KFT92" s="100"/>
      <c r="KFU92" s="100"/>
      <c r="KFV92" s="100"/>
      <c r="KFW92" s="100"/>
      <c r="KFX92" s="100"/>
      <c r="KFY92" s="100"/>
      <c r="KFZ92" s="100"/>
      <c r="KGA92" s="100"/>
      <c r="KGB92" s="100"/>
      <c r="KGC92" s="100"/>
      <c r="KGD92" s="100"/>
      <c r="KGE92" s="100"/>
      <c r="KGF92" s="100"/>
      <c r="KGG92" s="100"/>
      <c r="KGH92" s="100"/>
      <c r="KGI92" s="100"/>
      <c r="KGJ92" s="100"/>
      <c r="KGK92" s="100"/>
      <c r="KGL92" s="100"/>
      <c r="KGM92" s="100"/>
      <c r="KGN92" s="100"/>
      <c r="KGO92" s="100"/>
      <c r="KGP92" s="100"/>
      <c r="KGQ92" s="100"/>
      <c r="KGR92" s="100"/>
      <c r="KGS92" s="100"/>
      <c r="KGT92" s="100"/>
      <c r="KGU92" s="100"/>
      <c r="KGV92" s="100"/>
      <c r="KGW92" s="100"/>
      <c r="KGX92" s="100"/>
      <c r="KGY92" s="100"/>
      <c r="KGZ92" s="100"/>
      <c r="KHA92" s="100"/>
      <c r="KHB92" s="100"/>
      <c r="KHC92" s="100"/>
      <c r="KHD92" s="100"/>
      <c r="KHE92" s="100"/>
      <c r="KHF92" s="100"/>
      <c r="KHG92" s="100"/>
      <c r="KHH92" s="100"/>
      <c r="KHI92" s="100"/>
      <c r="KHJ92" s="100"/>
      <c r="KHK92" s="100"/>
      <c r="KHL92" s="100"/>
      <c r="KHM92" s="100"/>
      <c r="KHN92" s="100"/>
      <c r="KHO92" s="100"/>
      <c r="KHP92" s="100"/>
      <c r="KHQ92" s="100"/>
      <c r="KHR92" s="100"/>
      <c r="KHS92" s="100"/>
      <c r="KHT92" s="100"/>
      <c r="KHU92" s="100"/>
      <c r="KHV92" s="100"/>
      <c r="KHW92" s="100"/>
      <c r="KHX92" s="100"/>
      <c r="KHY92" s="100"/>
      <c r="KHZ92" s="100"/>
      <c r="KIA92" s="100"/>
      <c r="KIB92" s="100"/>
      <c r="KIC92" s="100"/>
      <c r="KID92" s="100"/>
      <c r="KIE92" s="100"/>
      <c r="KIF92" s="100"/>
      <c r="KIG92" s="100"/>
      <c r="KIH92" s="100"/>
      <c r="KII92" s="100"/>
      <c r="KIJ92" s="100"/>
      <c r="KIK92" s="100"/>
      <c r="KIL92" s="100"/>
      <c r="KIM92" s="100"/>
      <c r="KIN92" s="100"/>
      <c r="KIO92" s="100"/>
      <c r="KIP92" s="100"/>
      <c r="KIQ92" s="100"/>
      <c r="KIR92" s="100"/>
      <c r="KIS92" s="100"/>
      <c r="KIT92" s="100"/>
      <c r="KIU92" s="100"/>
      <c r="KIV92" s="100"/>
      <c r="KIW92" s="100"/>
      <c r="KIX92" s="100"/>
      <c r="KIY92" s="100"/>
      <c r="KIZ92" s="100"/>
      <c r="KJA92" s="100"/>
      <c r="KJB92" s="100"/>
      <c r="KJC92" s="100"/>
      <c r="KJD92" s="100"/>
      <c r="KJE92" s="100"/>
      <c r="KJF92" s="100"/>
      <c r="KJG92" s="100"/>
      <c r="KJH92" s="100"/>
      <c r="KJI92" s="100"/>
      <c r="KJJ92" s="100"/>
      <c r="KJK92" s="100"/>
      <c r="KJL92" s="100"/>
      <c r="KJM92" s="100"/>
      <c r="KJN92" s="100"/>
      <c r="KJO92" s="100"/>
      <c r="KJP92" s="100"/>
      <c r="KJQ92" s="100"/>
      <c r="KJR92" s="100"/>
      <c r="KJS92" s="100"/>
      <c r="KJT92" s="100"/>
      <c r="KJU92" s="100"/>
      <c r="KJV92" s="100"/>
      <c r="KJW92" s="100"/>
      <c r="KJX92" s="100"/>
      <c r="KJY92" s="100"/>
      <c r="KJZ92" s="100"/>
      <c r="KKA92" s="100"/>
      <c r="KKB92" s="100"/>
      <c r="KKC92" s="100"/>
      <c r="KKD92" s="100"/>
      <c r="KKE92" s="100"/>
      <c r="KKF92" s="100"/>
      <c r="KKG92" s="100"/>
      <c r="KKH92" s="100"/>
      <c r="KKI92" s="100"/>
      <c r="KKJ92" s="100"/>
      <c r="KKK92" s="100"/>
      <c r="KKL92" s="100"/>
      <c r="KKM92" s="100"/>
      <c r="KKN92" s="100"/>
      <c r="KKO92" s="100"/>
      <c r="KKP92" s="100"/>
      <c r="KKQ92" s="100"/>
      <c r="KKR92" s="100"/>
      <c r="KKS92" s="100"/>
      <c r="KKT92" s="100"/>
      <c r="KKU92" s="100"/>
      <c r="KKV92" s="100"/>
      <c r="KKW92" s="100"/>
      <c r="KKX92" s="100"/>
      <c r="KKY92" s="100"/>
      <c r="KKZ92" s="100"/>
      <c r="KLA92" s="100"/>
      <c r="KLB92" s="100"/>
      <c r="KLC92" s="100"/>
      <c r="KLD92" s="100"/>
      <c r="KLE92" s="100"/>
      <c r="KLF92" s="100"/>
      <c r="KLG92" s="100"/>
      <c r="KLH92" s="100"/>
      <c r="KLI92" s="100"/>
      <c r="KLJ92" s="100"/>
      <c r="KLK92" s="100"/>
      <c r="KLL92" s="100"/>
      <c r="KLM92" s="100"/>
      <c r="KLN92" s="100"/>
      <c r="KLO92" s="100"/>
      <c r="KLP92" s="100"/>
      <c r="KLQ92" s="100"/>
      <c r="KLR92" s="100"/>
      <c r="KLS92" s="100"/>
      <c r="KLT92" s="100"/>
      <c r="KLU92" s="100"/>
      <c r="KLV92" s="100"/>
      <c r="KLW92" s="100"/>
      <c r="KLX92" s="100"/>
      <c r="KLY92" s="100"/>
      <c r="KLZ92" s="100"/>
      <c r="KMA92" s="100"/>
      <c r="KMB92" s="100"/>
      <c r="KMC92" s="100"/>
      <c r="KMD92" s="100"/>
      <c r="KME92" s="100"/>
      <c r="KMF92" s="100"/>
      <c r="KMG92" s="100"/>
      <c r="KMH92" s="100"/>
      <c r="KMI92" s="100"/>
      <c r="KMJ92" s="100"/>
      <c r="KMK92" s="100"/>
      <c r="KML92" s="100"/>
      <c r="KMM92" s="100"/>
      <c r="KMN92" s="100"/>
      <c r="KMO92" s="100"/>
      <c r="KMP92" s="100"/>
      <c r="KMQ92" s="100"/>
      <c r="KMR92" s="100"/>
      <c r="KMS92" s="100"/>
      <c r="KMT92" s="100"/>
      <c r="KMU92" s="100"/>
      <c r="KMV92" s="100"/>
      <c r="KMW92" s="100"/>
      <c r="KMX92" s="100"/>
      <c r="KMY92" s="100"/>
      <c r="KMZ92" s="100"/>
      <c r="KNA92" s="100"/>
      <c r="KNB92" s="100"/>
      <c r="KNC92" s="100"/>
      <c r="KND92" s="100"/>
      <c r="KNE92" s="100"/>
      <c r="KNF92" s="100"/>
      <c r="KNG92" s="100"/>
      <c r="KNH92" s="100"/>
      <c r="KNI92" s="100"/>
      <c r="KNJ92" s="100"/>
      <c r="KNK92" s="100"/>
      <c r="KNL92" s="100"/>
      <c r="KNM92" s="100"/>
      <c r="KNN92" s="100"/>
      <c r="KNO92" s="100"/>
      <c r="KNP92" s="100"/>
      <c r="KNQ92" s="100"/>
      <c r="KNR92" s="100"/>
      <c r="KNS92" s="100"/>
      <c r="KNT92" s="100"/>
      <c r="KNU92" s="100"/>
      <c r="KNV92" s="100"/>
      <c r="KNW92" s="100"/>
      <c r="KNX92" s="100"/>
      <c r="KNY92" s="100"/>
      <c r="KNZ92" s="100"/>
      <c r="KOA92" s="100"/>
      <c r="KOB92" s="100"/>
      <c r="KOC92" s="100"/>
      <c r="KOD92" s="100"/>
      <c r="KOE92" s="100"/>
      <c r="KOF92" s="100"/>
      <c r="KOG92" s="100"/>
      <c r="KOH92" s="100"/>
      <c r="KOI92" s="100"/>
      <c r="KOJ92" s="100"/>
      <c r="KOK92" s="100"/>
      <c r="KOL92" s="100"/>
      <c r="KOM92" s="100"/>
      <c r="KON92" s="100"/>
      <c r="KOO92" s="100"/>
      <c r="KOP92" s="100"/>
      <c r="KOQ92" s="100"/>
      <c r="KOR92" s="100"/>
      <c r="KOS92" s="100"/>
      <c r="KOT92" s="100"/>
      <c r="KOU92" s="100"/>
      <c r="KOV92" s="100"/>
      <c r="KOW92" s="100"/>
      <c r="KOX92" s="100"/>
      <c r="KOY92" s="100"/>
      <c r="KOZ92" s="100"/>
      <c r="KPA92" s="100"/>
      <c r="KPB92" s="100"/>
      <c r="KPC92" s="100"/>
      <c r="KPD92" s="100"/>
      <c r="KPE92" s="100"/>
      <c r="KPF92" s="100"/>
      <c r="KPG92" s="100"/>
      <c r="KPH92" s="100"/>
      <c r="KPI92" s="100"/>
      <c r="KPJ92" s="100"/>
      <c r="KPK92" s="100"/>
      <c r="KPL92" s="100"/>
      <c r="KPM92" s="100"/>
      <c r="KPN92" s="100"/>
      <c r="KPO92" s="100"/>
      <c r="KPP92" s="100"/>
      <c r="KPQ92" s="100"/>
      <c r="KPR92" s="100"/>
      <c r="KPS92" s="100"/>
      <c r="KPT92" s="100"/>
      <c r="KPU92" s="100"/>
      <c r="KPV92" s="100"/>
      <c r="KPW92" s="100"/>
      <c r="KPX92" s="100"/>
      <c r="KPY92" s="100"/>
      <c r="KPZ92" s="100"/>
      <c r="KQA92" s="100"/>
      <c r="KQB92" s="100"/>
      <c r="KQC92" s="100"/>
      <c r="KQD92" s="100"/>
      <c r="KQE92" s="100"/>
      <c r="KQF92" s="100"/>
      <c r="KQG92" s="100"/>
      <c r="KQH92" s="100"/>
      <c r="KQI92" s="100"/>
      <c r="KQJ92" s="100"/>
      <c r="KQK92" s="100"/>
      <c r="KQL92" s="100"/>
      <c r="KQM92" s="100"/>
      <c r="KQN92" s="100"/>
      <c r="KQO92" s="100"/>
      <c r="KQP92" s="100"/>
      <c r="KQQ92" s="100"/>
      <c r="KQR92" s="100"/>
      <c r="KQS92" s="100"/>
      <c r="KQT92" s="100"/>
      <c r="KQU92" s="100"/>
      <c r="KQV92" s="100"/>
      <c r="KQW92" s="100"/>
      <c r="KQX92" s="100"/>
      <c r="KQY92" s="100"/>
      <c r="KQZ92" s="100"/>
      <c r="KRA92" s="100"/>
      <c r="KRB92" s="100"/>
      <c r="KRC92" s="100"/>
      <c r="KRD92" s="100"/>
      <c r="KRE92" s="100"/>
      <c r="KRF92" s="100"/>
      <c r="KRG92" s="100"/>
      <c r="KRH92" s="100"/>
      <c r="KRI92" s="100"/>
      <c r="KRJ92" s="100"/>
      <c r="KRK92" s="100"/>
      <c r="KRL92" s="100"/>
      <c r="KRM92" s="100"/>
      <c r="KRN92" s="100"/>
      <c r="KRO92" s="100"/>
      <c r="KRP92" s="100"/>
      <c r="KRQ92" s="100"/>
      <c r="KRR92" s="100"/>
      <c r="KRS92" s="100"/>
      <c r="KRT92" s="100"/>
      <c r="KRU92" s="100"/>
      <c r="KRV92" s="100"/>
      <c r="KRW92" s="100"/>
      <c r="KRX92" s="100"/>
      <c r="KRY92" s="100"/>
      <c r="KRZ92" s="100"/>
      <c r="KSA92" s="100"/>
      <c r="KSB92" s="100"/>
      <c r="KSC92" s="100"/>
      <c r="KSD92" s="100"/>
      <c r="KSE92" s="100"/>
      <c r="KSF92" s="100"/>
      <c r="KSG92" s="100"/>
      <c r="KSH92" s="100"/>
      <c r="KSI92" s="100"/>
      <c r="KSJ92" s="100"/>
      <c r="KSK92" s="100"/>
      <c r="KSL92" s="100"/>
      <c r="KSM92" s="100"/>
      <c r="KSN92" s="100"/>
      <c r="KSO92" s="100"/>
      <c r="KSP92" s="100"/>
      <c r="KSQ92" s="100"/>
      <c r="KSR92" s="100"/>
      <c r="KSS92" s="100"/>
      <c r="KST92" s="100"/>
      <c r="KSU92" s="100"/>
      <c r="KSV92" s="100"/>
      <c r="KSW92" s="100"/>
      <c r="KSX92" s="100"/>
      <c r="KSY92" s="100"/>
      <c r="KSZ92" s="100"/>
      <c r="KTA92" s="100"/>
      <c r="KTB92" s="100"/>
      <c r="KTC92" s="100"/>
      <c r="KTD92" s="100"/>
      <c r="KTE92" s="100"/>
      <c r="KTF92" s="100"/>
      <c r="KTG92" s="100"/>
      <c r="KTH92" s="100"/>
      <c r="KTI92" s="100"/>
      <c r="KTJ92" s="100"/>
      <c r="KTK92" s="100"/>
      <c r="KTL92" s="100"/>
      <c r="KTM92" s="100"/>
      <c r="KTN92" s="100"/>
      <c r="KTO92" s="100"/>
      <c r="KTP92" s="100"/>
      <c r="KTQ92" s="100"/>
      <c r="KTR92" s="100"/>
      <c r="KTS92" s="100"/>
      <c r="KTT92" s="100"/>
      <c r="KTU92" s="100"/>
      <c r="KTV92" s="100"/>
      <c r="KTW92" s="100"/>
      <c r="KTX92" s="100"/>
      <c r="KTY92" s="100"/>
      <c r="KTZ92" s="100"/>
      <c r="KUA92" s="100"/>
      <c r="KUB92" s="100"/>
      <c r="KUC92" s="100"/>
      <c r="KUD92" s="100"/>
      <c r="KUE92" s="100"/>
      <c r="KUF92" s="100"/>
      <c r="KUG92" s="100"/>
      <c r="KUH92" s="100"/>
      <c r="KUI92" s="100"/>
      <c r="KUJ92" s="100"/>
      <c r="KUK92" s="100"/>
      <c r="KUL92" s="100"/>
      <c r="KUM92" s="100"/>
      <c r="KUN92" s="100"/>
      <c r="KUO92" s="100"/>
      <c r="KUP92" s="100"/>
      <c r="KUQ92" s="100"/>
      <c r="KUR92" s="100"/>
      <c r="KUS92" s="100"/>
      <c r="KUT92" s="100"/>
      <c r="KUU92" s="100"/>
      <c r="KUV92" s="100"/>
      <c r="KUW92" s="100"/>
      <c r="KUX92" s="100"/>
      <c r="KUY92" s="100"/>
      <c r="KUZ92" s="100"/>
      <c r="KVA92" s="100"/>
      <c r="KVB92" s="100"/>
      <c r="KVC92" s="100"/>
      <c r="KVD92" s="100"/>
      <c r="KVE92" s="100"/>
      <c r="KVF92" s="100"/>
      <c r="KVG92" s="100"/>
      <c r="KVH92" s="100"/>
      <c r="KVI92" s="100"/>
      <c r="KVJ92" s="100"/>
      <c r="KVK92" s="100"/>
      <c r="KVL92" s="100"/>
      <c r="KVM92" s="100"/>
      <c r="KVN92" s="100"/>
      <c r="KVO92" s="100"/>
      <c r="KVP92" s="100"/>
      <c r="KVQ92" s="100"/>
      <c r="KVR92" s="100"/>
      <c r="KVS92" s="100"/>
      <c r="KVT92" s="100"/>
      <c r="KVU92" s="100"/>
      <c r="KVV92" s="100"/>
      <c r="KVW92" s="100"/>
      <c r="KVX92" s="100"/>
      <c r="KVY92" s="100"/>
      <c r="KVZ92" s="100"/>
      <c r="KWA92" s="100"/>
      <c r="KWB92" s="100"/>
      <c r="KWC92" s="100"/>
      <c r="KWD92" s="100"/>
      <c r="KWE92" s="100"/>
      <c r="KWF92" s="100"/>
      <c r="KWG92" s="100"/>
      <c r="KWH92" s="100"/>
      <c r="KWI92" s="100"/>
      <c r="KWJ92" s="100"/>
      <c r="KWK92" s="100"/>
      <c r="KWL92" s="100"/>
      <c r="KWM92" s="100"/>
      <c r="KWN92" s="100"/>
      <c r="KWO92" s="100"/>
      <c r="KWP92" s="100"/>
      <c r="KWQ92" s="100"/>
      <c r="KWR92" s="100"/>
      <c r="KWS92" s="100"/>
      <c r="KWT92" s="100"/>
      <c r="KWU92" s="100"/>
      <c r="KWV92" s="100"/>
      <c r="KWW92" s="100"/>
      <c r="KWX92" s="100"/>
      <c r="KWY92" s="100"/>
      <c r="KWZ92" s="100"/>
      <c r="KXA92" s="100"/>
      <c r="KXB92" s="100"/>
      <c r="KXC92" s="100"/>
      <c r="KXD92" s="100"/>
      <c r="KXE92" s="100"/>
      <c r="KXF92" s="100"/>
      <c r="KXG92" s="100"/>
      <c r="KXH92" s="100"/>
      <c r="KXI92" s="100"/>
      <c r="KXJ92" s="100"/>
      <c r="KXK92" s="100"/>
      <c r="KXL92" s="100"/>
      <c r="KXM92" s="100"/>
      <c r="KXN92" s="100"/>
      <c r="KXO92" s="100"/>
      <c r="KXP92" s="100"/>
      <c r="KXQ92" s="100"/>
      <c r="KXR92" s="100"/>
      <c r="KXS92" s="100"/>
      <c r="KXT92" s="100"/>
      <c r="KXU92" s="100"/>
      <c r="KXV92" s="100"/>
      <c r="KXW92" s="100"/>
      <c r="KXX92" s="100"/>
      <c r="KXY92" s="100"/>
      <c r="KXZ92" s="100"/>
      <c r="KYA92" s="100"/>
      <c r="KYB92" s="100"/>
      <c r="KYC92" s="100"/>
      <c r="KYD92" s="100"/>
      <c r="KYE92" s="100"/>
      <c r="KYF92" s="100"/>
      <c r="KYG92" s="100"/>
      <c r="KYH92" s="100"/>
      <c r="KYI92" s="100"/>
      <c r="KYJ92" s="100"/>
      <c r="KYK92" s="100"/>
      <c r="KYL92" s="100"/>
      <c r="KYM92" s="100"/>
      <c r="KYN92" s="100"/>
      <c r="KYO92" s="100"/>
      <c r="KYP92" s="100"/>
      <c r="KYQ92" s="100"/>
      <c r="KYR92" s="100"/>
      <c r="KYS92" s="100"/>
      <c r="KYT92" s="100"/>
      <c r="KYU92" s="100"/>
      <c r="KYV92" s="100"/>
      <c r="KYW92" s="100"/>
      <c r="KYX92" s="100"/>
      <c r="KYY92" s="100"/>
      <c r="KYZ92" s="100"/>
      <c r="KZA92" s="100"/>
      <c r="KZB92" s="100"/>
      <c r="KZC92" s="100"/>
      <c r="KZD92" s="100"/>
      <c r="KZE92" s="100"/>
      <c r="KZF92" s="100"/>
      <c r="KZG92" s="100"/>
      <c r="KZH92" s="100"/>
      <c r="KZI92" s="100"/>
      <c r="KZJ92" s="100"/>
      <c r="KZK92" s="100"/>
      <c r="KZL92" s="100"/>
      <c r="KZM92" s="100"/>
      <c r="KZN92" s="100"/>
      <c r="KZO92" s="100"/>
      <c r="KZP92" s="100"/>
      <c r="KZQ92" s="100"/>
      <c r="KZR92" s="100"/>
      <c r="KZS92" s="100"/>
      <c r="KZT92" s="100"/>
      <c r="KZU92" s="100"/>
      <c r="KZV92" s="100"/>
      <c r="KZW92" s="100"/>
      <c r="KZX92" s="100"/>
      <c r="KZY92" s="100"/>
      <c r="KZZ92" s="100"/>
      <c r="LAA92" s="100"/>
      <c r="LAB92" s="100"/>
      <c r="LAC92" s="100"/>
      <c r="LAD92" s="100"/>
      <c r="LAE92" s="100"/>
      <c r="LAF92" s="100"/>
      <c r="LAG92" s="100"/>
      <c r="LAH92" s="100"/>
      <c r="LAI92" s="100"/>
      <c r="LAJ92" s="100"/>
      <c r="LAK92" s="100"/>
      <c r="LAL92" s="100"/>
      <c r="LAM92" s="100"/>
      <c r="LAN92" s="100"/>
      <c r="LAO92" s="100"/>
      <c r="LAP92" s="100"/>
      <c r="LAQ92" s="100"/>
      <c r="LAR92" s="100"/>
      <c r="LAS92" s="100"/>
      <c r="LAT92" s="100"/>
      <c r="LAU92" s="100"/>
      <c r="LAV92" s="100"/>
      <c r="LAW92" s="100"/>
      <c r="LAX92" s="100"/>
      <c r="LAY92" s="100"/>
      <c r="LAZ92" s="100"/>
      <c r="LBA92" s="100"/>
      <c r="LBB92" s="100"/>
      <c r="LBC92" s="100"/>
      <c r="LBD92" s="100"/>
      <c r="LBE92" s="100"/>
      <c r="LBF92" s="100"/>
      <c r="LBG92" s="100"/>
      <c r="LBH92" s="100"/>
      <c r="LBI92" s="100"/>
      <c r="LBJ92" s="100"/>
      <c r="LBK92" s="100"/>
      <c r="LBL92" s="100"/>
      <c r="LBM92" s="100"/>
      <c r="LBN92" s="100"/>
      <c r="LBO92" s="100"/>
      <c r="LBP92" s="100"/>
      <c r="LBQ92" s="100"/>
      <c r="LBR92" s="100"/>
      <c r="LBS92" s="100"/>
      <c r="LBT92" s="100"/>
      <c r="LBU92" s="100"/>
      <c r="LBV92" s="100"/>
      <c r="LBW92" s="100"/>
      <c r="LBX92" s="100"/>
      <c r="LBY92" s="100"/>
      <c r="LBZ92" s="100"/>
      <c r="LCA92" s="100"/>
      <c r="LCB92" s="100"/>
      <c r="LCC92" s="100"/>
      <c r="LCD92" s="100"/>
      <c r="LCE92" s="100"/>
      <c r="LCF92" s="100"/>
      <c r="LCG92" s="100"/>
      <c r="LCH92" s="100"/>
      <c r="LCI92" s="100"/>
      <c r="LCJ92" s="100"/>
      <c r="LCK92" s="100"/>
      <c r="LCL92" s="100"/>
      <c r="LCM92" s="100"/>
      <c r="LCN92" s="100"/>
      <c r="LCO92" s="100"/>
      <c r="LCP92" s="100"/>
      <c r="LCQ92" s="100"/>
      <c r="LCR92" s="100"/>
      <c r="LCS92" s="100"/>
      <c r="LCT92" s="100"/>
      <c r="LCU92" s="100"/>
      <c r="LCV92" s="100"/>
      <c r="LCW92" s="100"/>
      <c r="LCX92" s="100"/>
      <c r="LCY92" s="100"/>
      <c r="LCZ92" s="100"/>
      <c r="LDA92" s="100"/>
      <c r="LDB92" s="100"/>
      <c r="LDC92" s="100"/>
      <c r="LDD92" s="100"/>
      <c r="LDE92" s="100"/>
      <c r="LDF92" s="100"/>
      <c r="LDG92" s="100"/>
      <c r="LDH92" s="100"/>
      <c r="LDI92" s="100"/>
      <c r="LDJ92" s="100"/>
      <c r="LDK92" s="100"/>
      <c r="LDL92" s="100"/>
      <c r="LDM92" s="100"/>
      <c r="LDN92" s="100"/>
      <c r="LDO92" s="100"/>
      <c r="LDP92" s="100"/>
      <c r="LDQ92" s="100"/>
      <c r="LDR92" s="100"/>
      <c r="LDS92" s="100"/>
      <c r="LDT92" s="100"/>
      <c r="LDU92" s="100"/>
      <c r="LDV92" s="100"/>
      <c r="LDW92" s="100"/>
      <c r="LDX92" s="100"/>
      <c r="LDY92" s="100"/>
      <c r="LDZ92" s="100"/>
      <c r="LEA92" s="100"/>
      <c r="LEB92" s="100"/>
      <c r="LEC92" s="100"/>
      <c r="LED92" s="100"/>
      <c r="LEE92" s="100"/>
      <c r="LEF92" s="100"/>
      <c r="LEG92" s="100"/>
      <c r="LEH92" s="100"/>
      <c r="LEI92" s="100"/>
      <c r="LEJ92" s="100"/>
      <c r="LEK92" s="100"/>
      <c r="LEL92" s="100"/>
      <c r="LEM92" s="100"/>
      <c r="LEN92" s="100"/>
      <c r="LEO92" s="100"/>
      <c r="LEP92" s="100"/>
      <c r="LEQ92" s="100"/>
      <c r="LER92" s="100"/>
      <c r="LES92" s="100"/>
      <c r="LET92" s="100"/>
      <c r="LEU92" s="100"/>
      <c r="LEV92" s="100"/>
      <c r="LEW92" s="100"/>
      <c r="LEX92" s="100"/>
      <c r="LEY92" s="100"/>
      <c r="LEZ92" s="100"/>
      <c r="LFA92" s="100"/>
      <c r="LFB92" s="100"/>
      <c r="LFC92" s="100"/>
      <c r="LFD92" s="100"/>
      <c r="LFE92" s="100"/>
      <c r="LFF92" s="100"/>
      <c r="LFG92" s="100"/>
      <c r="LFH92" s="100"/>
      <c r="LFI92" s="100"/>
      <c r="LFJ92" s="100"/>
      <c r="LFK92" s="100"/>
      <c r="LFL92" s="100"/>
      <c r="LFM92" s="100"/>
      <c r="LFN92" s="100"/>
      <c r="LFO92" s="100"/>
      <c r="LFP92" s="100"/>
      <c r="LFQ92" s="100"/>
      <c r="LFR92" s="100"/>
      <c r="LFS92" s="100"/>
      <c r="LFT92" s="100"/>
      <c r="LFU92" s="100"/>
      <c r="LFV92" s="100"/>
      <c r="LFW92" s="100"/>
      <c r="LFX92" s="100"/>
      <c r="LFY92" s="100"/>
      <c r="LFZ92" s="100"/>
      <c r="LGA92" s="100"/>
      <c r="LGB92" s="100"/>
      <c r="LGC92" s="100"/>
      <c r="LGD92" s="100"/>
      <c r="LGE92" s="100"/>
      <c r="LGF92" s="100"/>
      <c r="LGG92" s="100"/>
      <c r="LGH92" s="100"/>
      <c r="LGI92" s="100"/>
      <c r="LGJ92" s="100"/>
      <c r="LGK92" s="100"/>
      <c r="LGL92" s="100"/>
      <c r="LGM92" s="100"/>
      <c r="LGN92" s="100"/>
      <c r="LGO92" s="100"/>
      <c r="LGP92" s="100"/>
      <c r="LGQ92" s="100"/>
      <c r="LGR92" s="100"/>
      <c r="LGS92" s="100"/>
      <c r="LGT92" s="100"/>
      <c r="LGU92" s="100"/>
      <c r="LGV92" s="100"/>
      <c r="LGW92" s="100"/>
      <c r="LGX92" s="100"/>
      <c r="LGY92" s="100"/>
      <c r="LGZ92" s="100"/>
      <c r="LHA92" s="100"/>
      <c r="LHB92" s="100"/>
      <c r="LHC92" s="100"/>
      <c r="LHD92" s="100"/>
      <c r="LHE92" s="100"/>
      <c r="LHF92" s="100"/>
      <c r="LHG92" s="100"/>
      <c r="LHH92" s="100"/>
      <c r="LHI92" s="100"/>
      <c r="LHJ92" s="100"/>
      <c r="LHK92" s="100"/>
      <c r="LHL92" s="100"/>
      <c r="LHM92" s="100"/>
      <c r="LHN92" s="100"/>
      <c r="LHO92" s="100"/>
      <c r="LHP92" s="100"/>
      <c r="LHQ92" s="100"/>
      <c r="LHR92" s="100"/>
      <c r="LHS92" s="100"/>
      <c r="LHT92" s="100"/>
      <c r="LHU92" s="100"/>
      <c r="LHV92" s="100"/>
      <c r="LHW92" s="100"/>
      <c r="LHX92" s="100"/>
      <c r="LHY92" s="100"/>
      <c r="LHZ92" s="100"/>
      <c r="LIA92" s="100"/>
      <c r="LIB92" s="100"/>
      <c r="LIC92" s="100"/>
      <c r="LID92" s="100"/>
      <c r="LIE92" s="100"/>
      <c r="LIF92" s="100"/>
      <c r="LIG92" s="100"/>
      <c r="LIH92" s="100"/>
      <c r="LII92" s="100"/>
      <c r="LIJ92" s="100"/>
      <c r="LIK92" s="100"/>
      <c r="LIL92" s="100"/>
      <c r="LIM92" s="100"/>
      <c r="LIN92" s="100"/>
      <c r="LIO92" s="100"/>
      <c r="LIP92" s="100"/>
      <c r="LIQ92" s="100"/>
      <c r="LIR92" s="100"/>
      <c r="LIS92" s="100"/>
      <c r="LIT92" s="100"/>
      <c r="LIU92" s="100"/>
      <c r="LIV92" s="100"/>
      <c r="LIW92" s="100"/>
      <c r="LIX92" s="100"/>
      <c r="LIY92" s="100"/>
      <c r="LIZ92" s="100"/>
      <c r="LJA92" s="100"/>
      <c r="LJB92" s="100"/>
      <c r="LJC92" s="100"/>
      <c r="LJD92" s="100"/>
      <c r="LJE92" s="100"/>
      <c r="LJF92" s="100"/>
      <c r="LJG92" s="100"/>
      <c r="LJH92" s="100"/>
      <c r="LJI92" s="100"/>
      <c r="LJJ92" s="100"/>
      <c r="LJK92" s="100"/>
      <c r="LJL92" s="100"/>
      <c r="LJM92" s="100"/>
      <c r="LJN92" s="100"/>
      <c r="LJO92" s="100"/>
      <c r="LJP92" s="100"/>
      <c r="LJQ92" s="100"/>
      <c r="LJR92" s="100"/>
      <c r="LJS92" s="100"/>
      <c r="LJT92" s="100"/>
      <c r="LJU92" s="100"/>
      <c r="LJV92" s="100"/>
      <c r="LJW92" s="100"/>
      <c r="LJX92" s="100"/>
      <c r="LJY92" s="100"/>
      <c r="LJZ92" s="100"/>
      <c r="LKA92" s="100"/>
      <c r="LKB92" s="100"/>
      <c r="LKC92" s="100"/>
      <c r="LKD92" s="100"/>
      <c r="LKE92" s="100"/>
      <c r="LKF92" s="100"/>
      <c r="LKG92" s="100"/>
      <c r="LKH92" s="100"/>
      <c r="LKI92" s="100"/>
      <c r="LKJ92" s="100"/>
      <c r="LKK92" s="100"/>
      <c r="LKL92" s="100"/>
      <c r="LKM92" s="100"/>
      <c r="LKN92" s="100"/>
      <c r="LKO92" s="100"/>
      <c r="LKP92" s="100"/>
      <c r="LKQ92" s="100"/>
      <c r="LKR92" s="100"/>
      <c r="LKS92" s="100"/>
      <c r="LKT92" s="100"/>
      <c r="LKU92" s="100"/>
      <c r="LKV92" s="100"/>
      <c r="LKW92" s="100"/>
      <c r="LKX92" s="100"/>
      <c r="LKY92" s="100"/>
      <c r="LKZ92" s="100"/>
      <c r="LLA92" s="100"/>
      <c r="LLB92" s="100"/>
      <c r="LLC92" s="100"/>
      <c r="LLD92" s="100"/>
      <c r="LLE92" s="100"/>
      <c r="LLF92" s="100"/>
      <c r="LLG92" s="100"/>
      <c r="LLH92" s="100"/>
      <c r="LLI92" s="100"/>
      <c r="LLJ92" s="100"/>
      <c r="LLK92" s="100"/>
      <c r="LLL92" s="100"/>
      <c r="LLM92" s="100"/>
      <c r="LLN92" s="100"/>
      <c r="LLO92" s="100"/>
      <c r="LLP92" s="100"/>
      <c r="LLQ92" s="100"/>
      <c r="LLR92" s="100"/>
      <c r="LLS92" s="100"/>
      <c r="LLT92" s="100"/>
      <c r="LLU92" s="100"/>
      <c r="LLV92" s="100"/>
      <c r="LLW92" s="100"/>
      <c r="LLX92" s="100"/>
      <c r="LLY92" s="100"/>
      <c r="LLZ92" s="100"/>
      <c r="LMA92" s="100"/>
      <c r="LMB92" s="100"/>
      <c r="LMC92" s="100"/>
      <c r="LMD92" s="100"/>
      <c r="LME92" s="100"/>
      <c r="LMF92" s="100"/>
      <c r="LMG92" s="100"/>
      <c r="LMH92" s="100"/>
      <c r="LMI92" s="100"/>
      <c r="LMJ92" s="100"/>
      <c r="LMK92" s="100"/>
      <c r="LML92" s="100"/>
      <c r="LMM92" s="100"/>
      <c r="LMN92" s="100"/>
      <c r="LMO92" s="100"/>
      <c r="LMP92" s="100"/>
      <c r="LMQ92" s="100"/>
      <c r="LMR92" s="100"/>
      <c r="LMS92" s="100"/>
      <c r="LMT92" s="100"/>
      <c r="LMU92" s="100"/>
      <c r="LMV92" s="100"/>
      <c r="LMW92" s="100"/>
      <c r="LMX92" s="100"/>
      <c r="LMY92" s="100"/>
      <c r="LMZ92" s="100"/>
      <c r="LNA92" s="100"/>
      <c r="LNB92" s="100"/>
      <c r="LNC92" s="100"/>
      <c r="LND92" s="100"/>
      <c r="LNE92" s="100"/>
      <c r="LNF92" s="100"/>
      <c r="LNG92" s="100"/>
      <c r="LNH92" s="100"/>
      <c r="LNI92" s="100"/>
      <c r="LNJ92" s="100"/>
      <c r="LNK92" s="100"/>
      <c r="LNL92" s="100"/>
      <c r="LNM92" s="100"/>
      <c r="LNN92" s="100"/>
      <c r="LNO92" s="100"/>
      <c r="LNP92" s="100"/>
      <c r="LNQ92" s="100"/>
      <c r="LNR92" s="100"/>
      <c r="LNS92" s="100"/>
      <c r="LNT92" s="100"/>
      <c r="LNU92" s="100"/>
      <c r="LNV92" s="100"/>
      <c r="LNW92" s="100"/>
      <c r="LNX92" s="100"/>
      <c r="LNY92" s="100"/>
      <c r="LNZ92" s="100"/>
      <c r="LOA92" s="100"/>
      <c r="LOB92" s="100"/>
      <c r="LOC92" s="100"/>
      <c r="LOD92" s="100"/>
      <c r="LOE92" s="100"/>
      <c r="LOF92" s="100"/>
      <c r="LOG92" s="100"/>
      <c r="LOH92" s="100"/>
      <c r="LOI92" s="100"/>
      <c r="LOJ92" s="100"/>
      <c r="LOK92" s="100"/>
      <c r="LOL92" s="100"/>
      <c r="LOM92" s="100"/>
      <c r="LON92" s="100"/>
      <c r="LOO92" s="100"/>
      <c r="LOP92" s="100"/>
      <c r="LOQ92" s="100"/>
      <c r="LOR92" s="100"/>
      <c r="LOS92" s="100"/>
      <c r="LOT92" s="100"/>
      <c r="LOU92" s="100"/>
      <c r="LOV92" s="100"/>
      <c r="LOW92" s="100"/>
      <c r="LOX92" s="100"/>
      <c r="LOY92" s="100"/>
      <c r="LOZ92" s="100"/>
      <c r="LPA92" s="100"/>
      <c r="LPB92" s="100"/>
      <c r="LPC92" s="100"/>
      <c r="LPD92" s="100"/>
      <c r="LPE92" s="100"/>
      <c r="LPF92" s="100"/>
      <c r="LPG92" s="100"/>
      <c r="LPH92" s="100"/>
      <c r="LPI92" s="100"/>
      <c r="LPJ92" s="100"/>
      <c r="LPK92" s="100"/>
      <c r="LPL92" s="100"/>
      <c r="LPM92" s="100"/>
      <c r="LPN92" s="100"/>
      <c r="LPO92" s="100"/>
      <c r="LPP92" s="100"/>
      <c r="LPQ92" s="100"/>
      <c r="LPR92" s="100"/>
      <c r="LPS92" s="100"/>
      <c r="LPT92" s="100"/>
      <c r="LPU92" s="100"/>
      <c r="LPV92" s="100"/>
      <c r="LPW92" s="100"/>
      <c r="LPX92" s="100"/>
      <c r="LPY92" s="100"/>
      <c r="LPZ92" s="100"/>
      <c r="LQA92" s="100"/>
      <c r="LQB92" s="100"/>
      <c r="LQC92" s="100"/>
      <c r="LQD92" s="100"/>
      <c r="LQE92" s="100"/>
      <c r="LQF92" s="100"/>
      <c r="LQG92" s="100"/>
      <c r="LQH92" s="100"/>
      <c r="LQI92" s="100"/>
      <c r="LQJ92" s="100"/>
      <c r="LQK92" s="100"/>
      <c r="LQL92" s="100"/>
      <c r="LQM92" s="100"/>
      <c r="LQN92" s="100"/>
      <c r="LQO92" s="100"/>
      <c r="LQP92" s="100"/>
      <c r="LQQ92" s="100"/>
      <c r="LQR92" s="100"/>
      <c r="LQS92" s="100"/>
      <c r="LQT92" s="100"/>
      <c r="LQU92" s="100"/>
      <c r="LQV92" s="100"/>
      <c r="LQW92" s="100"/>
      <c r="LQX92" s="100"/>
      <c r="LQY92" s="100"/>
      <c r="LQZ92" s="100"/>
      <c r="LRA92" s="100"/>
      <c r="LRB92" s="100"/>
      <c r="LRC92" s="100"/>
      <c r="LRD92" s="100"/>
      <c r="LRE92" s="100"/>
      <c r="LRF92" s="100"/>
      <c r="LRG92" s="100"/>
      <c r="LRH92" s="100"/>
      <c r="LRI92" s="100"/>
      <c r="LRJ92" s="100"/>
      <c r="LRK92" s="100"/>
      <c r="LRL92" s="100"/>
      <c r="LRM92" s="100"/>
      <c r="LRN92" s="100"/>
      <c r="LRO92" s="100"/>
      <c r="LRP92" s="100"/>
      <c r="LRQ92" s="100"/>
      <c r="LRR92" s="100"/>
      <c r="LRS92" s="100"/>
      <c r="LRT92" s="100"/>
      <c r="LRU92" s="100"/>
      <c r="LRV92" s="100"/>
      <c r="LRW92" s="100"/>
      <c r="LRX92" s="100"/>
      <c r="LRY92" s="100"/>
      <c r="LRZ92" s="100"/>
      <c r="LSA92" s="100"/>
      <c r="LSB92" s="100"/>
      <c r="LSC92" s="100"/>
      <c r="LSD92" s="100"/>
      <c r="LSE92" s="100"/>
      <c r="LSF92" s="100"/>
      <c r="LSG92" s="100"/>
      <c r="LSH92" s="100"/>
      <c r="LSI92" s="100"/>
      <c r="LSJ92" s="100"/>
      <c r="LSK92" s="100"/>
      <c r="LSL92" s="100"/>
      <c r="LSM92" s="100"/>
      <c r="LSN92" s="100"/>
      <c r="LSO92" s="100"/>
      <c r="LSP92" s="100"/>
      <c r="LSQ92" s="100"/>
      <c r="LSR92" s="100"/>
      <c r="LSS92" s="100"/>
      <c r="LST92" s="100"/>
      <c r="LSU92" s="100"/>
      <c r="LSV92" s="100"/>
      <c r="LSW92" s="100"/>
      <c r="LSX92" s="100"/>
      <c r="LSY92" s="100"/>
      <c r="LSZ92" s="100"/>
      <c r="LTA92" s="100"/>
      <c r="LTB92" s="100"/>
      <c r="LTC92" s="100"/>
      <c r="LTD92" s="100"/>
      <c r="LTE92" s="100"/>
      <c r="LTF92" s="100"/>
      <c r="LTG92" s="100"/>
      <c r="LTH92" s="100"/>
      <c r="LTI92" s="100"/>
      <c r="LTJ92" s="100"/>
      <c r="LTK92" s="100"/>
      <c r="LTL92" s="100"/>
      <c r="LTM92" s="100"/>
      <c r="LTN92" s="100"/>
      <c r="LTO92" s="100"/>
      <c r="LTP92" s="100"/>
      <c r="LTQ92" s="100"/>
      <c r="LTR92" s="100"/>
      <c r="LTS92" s="100"/>
      <c r="LTT92" s="100"/>
      <c r="LTU92" s="100"/>
      <c r="LTV92" s="100"/>
      <c r="LTW92" s="100"/>
      <c r="LTX92" s="100"/>
      <c r="LTY92" s="100"/>
      <c r="LTZ92" s="100"/>
      <c r="LUA92" s="100"/>
      <c r="LUB92" s="100"/>
      <c r="LUC92" s="100"/>
      <c r="LUD92" s="100"/>
      <c r="LUE92" s="100"/>
      <c r="LUF92" s="100"/>
      <c r="LUG92" s="100"/>
      <c r="LUH92" s="100"/>
      <c r="LUI92" s="100"/>
      <c r="LUJ92" s="100"/>
      <c r="LUK92" s="100"/>
      <c r="LUL92" s="100"/>
      <c r="LUM92" s="100"/>
      <c r="LUN92" s="100"/>
      <c r="LUO92" s="100"/>
      <c r="LUP92" s="100"/>
      <c r="LUQ92" s="100"/>
      <c r="LUR92" s="100"/>
      <c r="LUS92" s="100"/>
      <c r="LUT92" s="100"/>
      <c r="LUU92" s="100"/>
      <c r="LUV92" s="100"/>
      <c r="LUW92" s="100"/>
      <c r="LUX92" s="100"/>
      <c r="LUY92" s="100"/>
      <c r="LUZ92" s="100"/>
      <c r="LVA92" s="100"/>
      <c r="LVB92" s="100"/>
      <c r="LVC92" s="100"/>
      <c r="LVD92" s="100"/>
      <c r="LVE92" s="100"/>
      <c r="LVF92" s="100"/>
      <c r="LVG92" s="100"/>
      <c r="LVH92" s="100"/>
      <c r="LVI92" s="100"/>
      <c r="LVJ92" s="100"/>
      <c r="LVK92" s="100"/>
      <c r="LVL92" s="100"/>
      <c r="LVM92" s="100"/>
      <c r="LVN92" s="100"/>
      <c r="LVO92" s="100"/>
      <c r="LVP92" s="100"/>
      <c r="LVQ92" s="100"/>
      <c r="LVR92" s="100"/>
      <c r="LVS92" s="100"/>
      <c r="LVT92" s="100"/>
      <c r="LVU92" s="100"/>
      <c r="LVV92" s="100"/>
      <c r="LVW92" s="100"/>
      <c r="LVX92" s="100"/>
      <c r="LVY92" s="100"/>
      <c r="LVZ92" s="100"/>
      <c r="LWA92" s="100"/>
      <c r="LWB92" s="100"/>
      <c r="LWC92" s="100"/>
      <c r="LWD92" s="100"/>
      <c r="LWE92" s="100"/>
      <c r="LWF92" s="100"/>
      <c r="LWG92" s="100"/>
      <c r="LWH92" s="100"/>
      <c r="LWI92" s="100"/>
      <c r="LWJ92" s="100"/>
      <c r="LWK92" s="100"/>
      <c r="LWL92" s="100"/>
      <c r="LWM92" s="100"/>
      <c r="LWN92" s="100"/>
      <c r="LWO92" s="100"/>
      <c r="LWP92" s="100"/>
      <c r="LWQ92" s="100"/>
      <c r="LWR92" s="100"/>
      <c r="LWS92" s="100"/>
      <c r="LWT92" s="100"/>
      <c r="LWU92" s="100"/>
      <c r="LWV92" s="100"/>
      <c r="LWW92" s="100"/>
      <c r="LWX92" s="100"/>
      <c r="LWY92" s="100"/>
      <c r="LWZ92" s="100"/>
      <c r="LXA92" s="100"/>
      <c r="LXB92" s="100"/>
      <c r="LXC92" s="100"/>
      <c r="LXD92" s="100"/>
      <c r="LXE92" s="100"/>
      <c r="LXF92" s="100"/>
      <c r="LXG92" s="100"/>
      <c r="LXH92" s="100"/>
      <c r="LXI92" s="100"/>
      <c r="LXJ92" s="100"/>
      <c r="LXK92" s="100"/>
      <c r="LXL92" s="100"/>
      <c r="LXM92" s="100"/>
      <c r="LXN92" s="100"/>
      <c r="LXO92" s="100"/>
      <c r="LXP92" s="100"/>
      <c r="LXQ92" s="100"/>
      <c r="LXR92" s="100"/>
      <c r="LXS92" s="100"/>
      <c r="LXT92" s="100"/>
      <c r="LXU92" s="100"/>
      <c r="LXV92" s="100"/>
      <c r="LXW92" s="100"/>
      <c r="LXX92" s="100"/>
      <c r="LXY92" s="100"/>
      <c r="LXZ92" s="100"/>
      <c r="LYA92" s="100"/>
      <c r="LYB92" s="100"/>
      <c r="LYC92" s="100"/>
      <c r="LYD92" s="100"/>
      <c r="LYE92" s="100"/>
      <c r="LYF92" s="100"/>
      <c r="LYG92" s="100"/>
      <c r="LYH92" s="100"/>
      <c r="LYI92" s="100"/>
      <c r="LYJ92" s="100"/>
      <c r="LYK92" s="100"/>
      <c r="LYL92" s="100"/>
      <c r="LYM92" s="100"/>
      <c r="LYN92" s="100"/>
      <c r="LYO92" s="100"/>
      <c r="LYP92" s="100"/>
      <c r="LYQ92" s="100"/>
      <c r="LYR92" s="100"/>
      <c r="LYS92" s="100"/>
      <c r="LYT92" s="100"/>
      <c r="LYU92" s="100"/>
      <c r="LYV92" s="100"/>
      <c r="LYW92" s="100"/>
      <c r="LYX92" s="100"/>
      <c r="LYY92" s="100"/>
      <c r="LYZ92" s="100"/>
      <c r="LZA92" s="100"/>
      <c r="LZB92" s="100"/>
      <c r="LZC92" s="100"/>
      <c r="LZD92" s="100"/>
      <c r="LZE92" s="100"/>
      <c r="LZF92" s="100"/>
      <c r="LZG92" s="100"/>
      <c r="LZH92" s="100"/>
      <c r="LZI92" s="100"/>
      <c r="LZJ92" s="100"/>
      <c r="LZK92" s="100"/>
      <c r="LZL92" s="100"/>
      <c r="LZM92" s="100"/>
      <c r="LZN92" s="100"/>
      <c r="LZO92" s="100"/>
      <c r="LZP92" s="100"/>
      <c r="LZQ92" s="100"/>
      <c r="LZR92" s="100"/>
      <c r="LZS92" s="100"/>
      <c r="LZT92" s="100"/>
      <c r="LZU92" s="100"/>
      <c r="LZV92" s="100"/>
      <c r="LZW92" s="100"/>
      <c r="LZX92" s="100"/>
      <c r="LZY92" s="100"/>
      <c r="LZZ92" s="100"/>
      <c r="MAA92" s="100"/>
      <c r="MAB92" s="100"/>
      <c r="MAC92" s="100"/>
      <c r="MAD92" s="100"/>
      <c r="MAE92" s="100"/>
      <c r="MAF92" s="100"/>
      <c r="MAG92" s="100"/>
      <c r="MAH92" s="100"/>
      <c r="MAI92" s="100"/>
      <c r="MAJ92" s="100"/>
      <c r="MAK92" s="100"/>
      <c r="MAL92" s="100"/>
      <c r="MAM92" s="100"/>
      <c r="MAN92" s="100"/>
      <c r="MAO92" s="100"/>
      <c r="MAP92" s="100"/>
      <c r="MAQ92" s="100"/>
      <c r="MAR92" s="100"/>
      <c r="MAS92" s="100"/>
      <c r="MAT92" s="100"/>
      <c r="MAU92" s="100"/>
      <c r="MAV92" s="100"/>
      <c r="MAW92" s="100"/>
      <c r="MAX92" s="100"/>
      <c r="MAY92" s="100"/>
      <c r="MAZ92" s="100"/>
      <c r="MBA92" s="100"/>
      <c r="MBB92" s="100"/>
      <c r="MBC92" s="100"/>
      <c r="MBD92" s="100"/>
      <c r="MBE92" s="100"/>
      <c r="MBF92" s="100"/>
      <c r="MBG92" s="100"/>
      <c r="MBH92" s="100"/>
      <c r="MBI92" s="100"/>
      <c r="MBJ92" s="100"/>
      <c r="MBK92" s="100"/>
      <c r="MBL92" s="100"/>
      <c r="MBM92" s="100"/>
      <c r="MBN92" s="100"/>
      <c r="MBO92" s="100"/>
      <c r="MBP92" s="100"/>
      <c r="MBQ92" s="100"/>
      <c r="MBR92" s="100"/>
      <c r="MBS92" s="100"/>
      <c r="MBT92" s="100"/>
      <c r="MBU92" s="100"/>
      <c r="MBV92" s="100"/>
      <c r="MBW92" s="100"/>
      <c r="MBX92" s="100"/>
      <c r="MBY92" s="100"/>
      <c r="MBZ92" s="100"/>
      <c r="MCA92" s="100"/>
      <c r="MCB92" s="100"/>
      <c r="MCC92" s="100"/>
      <c r="MCD92" s="100"/>
      <c r="MCE92" s="100"/>
      <c r="MCF92" s="100"/>
      <c r="MCG92" s="100"/>
      <c r="MCH92" s="100"/>
      <c r="MCI92" s="100"/>
      <c r="MCJ92" s="100"/>
      <c r="MCK92" s="100"/>
      <c r="MCL92" s="100"/>
      <c r="MCM92" s="100"/>
      <c r="MCN92" s="100"/>
      <c r="MCO92" s="100"/>
      <c r="MCP92" s="100"/>
      <c r="MCQ92" s="100"/>
      <c r="MCR92" s="100"/>
      <c r="MCS92" s="100"/>
      <c r="MCT92" s="100"/>
      <c r="MCU92" s="100"/>
      <c r="MCV92" s="100"/>
      <c r="MCW92" s="100"/>
      <c r="MCX92" s="100"/>
      <c r="MCY92" s="100"/>
      <c r="MCZ92" s="100"/>
      <c r="MDA92" s="100"/>
      <c r="MDB92" s="100"/>
      <c r="MDC92" s="100"/>
      <c r="MDD92" s="100"/>
      <c r="MDE92" s="100"/>
      <c r="MDF92" s="100"/>
      <c r="MDG92" s="100"/>
      <c r="MDH92" s="100"/>
      <c r="MDI92" s="100"/>
      <c r="MDJ92" s="100"/>
      <c r="MDK92" s="100"/>
      <c r="MDL92" s="100"/>
      <c r="MDM92" s="100"/>
      <c r="MDN92" s="100"/>
      <c r="MDO92" s="100"/>
      <c r="MDP92" s="100"/>
      <c r="MDQ92" s="100"/>
      <c r="MDR92" s="100"/>
      <c r="MDS92" s="100"/>
      <c r="MDT92" s="100"/>
      <c r="MDU92" s="100"/>
      <c r="MDV92" s="100"/>
      <c r="MDW92" s="100"/>
      <c r="MDX92" s="100"/>
      <c r="MDY92" s="100"/>
      <c r="MDZ92" s="100"/>
      <c r="MEA92" s="100"/>
      <c r="MEB92" s="100"/>
      <c r="MEC92" s="100"/>
      <c r="MED92" s="100"/>
      <c r="MEE92" s="100"/>
      <c r="MEF92" s="100"/>
      <c r="MEG92" s="100"/>
      <c r="MEH92" s="100"/>
      <c r="MEI92" s="100"/>
      <c r="MEJ92" s="100"/>
      <c r="MEK92" s="100"/>
      <c r="MEL92" s="100"/>
      <c r="MEM92" s="100"/>
      <c r="MEN92" s="100"/>
      <c r="MEO92" s="100"/>
      <c r="MEP92" s="100"/>
      <c r="MEQ92" s="100"/>
      <c r="MER92" s="100"/>
      <c r="MES92" s="100"/>
      <c r="MET92" s="100"/>
      <c r="MEU92" s="100"/>
      <c r="MEV92" s="100"/>
      <c r="MEW92" s="100"/>
      <c r="MEX92" s="100"/>
      <c r="MEY92" s="100"/>
      <c r="MEZ92" s="100"/>
      <c r="MFA92" s="100"/>
      <c r="MFB92" s="100"/>
      <c r="MFC92" s="100"/>
      <c r="MFD92" s="100"/>
      <c r="MFE92" s="100"/>
      <c r="MFF92" s="100"/>
      <c r="MFG92" s="100"/>
      <c r="MFH92" s="100"/>
      <c r="MFI92" s="100"/>
      <c r="MFJ92" s="100"/>
      <c r="MFK92" s="100"/>
      <c r="MFL92" s="100"/>
      <c r="MFM92" s="100"/>
      <c r="MFN92" s="100"/>
      <c r="MFO92" s="100"/>
      <c r="MFP92" s="100"/>
      <c r="MFQ92" s="100"/>
      <c r="MFR92" s="100"/>
      <c r="MFS92" s="100"/>
      <c r="MFT92" s="100"/>
      <c r="MFU92" s="100"/>
      <c r="MFV92" s="100"/>
      <c r="MFW92" s="100"/>
      <c r="MFX92" s="100"/>
      <c r="MFY92" s="100"/>
      <c r="MFZ92" s="100"/>
      <c r="MGA92" s="100"/>
      <c r="MGB92" s="100"/>
      <c r="MGC92" s="100"/>
      <c r="MGD92" s="100"/>
      <c r="MGE92" s="100"/>
      <c r="MGF92" s="100"/>
      <c r="MGG92" s="100"/>
      <c r="MGH92" s="100"/>
      <c r="MGI92" s="100"/>
      <c r="MGJ92" s="100"/>
      <c r="MGK92" s="100"/>
      <c r="MGL92" s="100"/>
      <c r="MGM92" s="100"/>
      <c r="MGN92" s="100"/>
      <c r="MGO92" s="100"/>
      <c r="MGP92" s="100"/>
      <c r="MGQ92" s="100"/>
      <c r="MGR92" s="100"/>
      <c r="MGS92" s="100"/>
      <c r="MGT92" s="100"/>
      <c r="MGU92" s="100"/>
      <c r="MGV92" s="100"/>
      <c r="MGW92" s="100"/>
      <c r="MGX92" s="100"/>
      <c r="MGY92" s="100"/>
      <c r="MGZ92" s="100"/>
      <c r="MHA92" s="100"/>
      <c r="MHB92" s="100"/>
      <c r="MHC92" s="100"/>
      <c r="MHD92" s="100"/>
      <c r="MHE92" s="100"/>
      <c r="MHF92" s="100"/>
      <c r="MHG92" s="100"/>
      <c r="MHH92" s="100"/>
      <c r="MHI92" s="100"/>
      <c r="MHJ92" s="100"/>
      <c r="MHK92" s="100"/>
      <c r="MHL92" s="100"/>
      <c r="MHM92" s="100"/>
      <c r="MHN92" s="100"/>
      <c r="MHO92" s="100"/>
      <c r="MHP92" s="100"/>
      <c r="MHQ92" s="100"/>
      <c r="MHR92" s="100"/>
      <c r="MHS92" s="100"/>
      <c r="MHT92" s="100"/>
      <c r="MHU92" s="100"/>
      <c r="MHV92" s="100"/>
      <c r="MHW92" s="100"/>
      <c r="MHX92" s="100"/>
      <c r="MHY92" s="100"/>
      <c r="MHZ92" s="100"/>
      <c r="MIA92" s="100"/>
      <c r="MIB92" s="100"/>
      <c r="MIC92" s="100"/>
      <c r="MID92" s="100"/>
      <c r="MIE92" s="100"/>
      <c r="MIF92" s="100"/>
      <c r="MIG92" s="100"/>
      <c r="MIH92" s="100"/>
      <c r="MII92" s="100"/>
      <c r="MIJ92" s="100"/>
      <c r="MIK92" s="100"/>
      <c r="MIL92" s="100"/>
      <c r="MIM92" s="100"/>
      <c r="MIN92" s="100"/>
      <c r="MIO92" s="100"/>
      <c r="MIP92" s="100"/>
      <c r="MIQ92" s="100"/>
      <c r="MIR92" s="100"/>
      <c r="MIS92" s="100"/>
      <c r="MIT92" s="100"/>
      <c r="MIU92" s="100"/>
      <c r="MIV92" s="100"/>
      <c r="MIW92" s="100"/>
      <c r="MIX92" s="100"/>
      <c r="MIY92" s="100"/>
      <c r="MIZ92" s="100"/>
      <c r="MJA92" s="100"/>
      <c r="MJB92" s="100"/>
      <c r="MJC92" s="100"/>
      <c r="MJD92" s="100"/>
      <c r="MJE92" s="100"/>
      <c r="MJF92" s="100"/>
      <c r="MJG92" s="100"/>
      <c r="MJH92" s="100"/>
      <c r="MJI92" s="100"/>
      <c r="MJJ92" s="100"/>
      <c r="MJK92" s="100"/>
      <c r="MJL92" s="100"/>
      <c r="MJM92" s="100"/>
      <c r="MJN92" s="100"/>
      <c r="MJO92" s="100"/>
      <c r="MJP92" s="100"/>
      <c r="MJQ92" s="100"/>
      <c r="MJR92" s="100"/>
      <c r="MJS92" s="100"/>
      <c r="MJT92" s="100"/>
      <c r="MJU92" s="100"/>
      <c r="MJV92" s="100"/>
      <c r="MJW92" s="100"/>
      <c r="MJX92" s="100"/>
      <c r="MJY92" s="100"/>
      <c r="MJZ92" s="100"/>
      <c r="MKA92" s="100"/>
      <c r="MKB92" s="100"/>
      <c r="MKC92" s="100"/>
      <c r="MKD92" s="100"/>
      <c r="MKE92" s="100"/>
      <c r="MKF92" s="100"/>
      <c r="MKG92" s="100"/>
      <c r="MKH92" s="100"/>
      <c r="MKI92" s="100"/>
      <c r="MKJ92" s="100"/>
      <c r="MKK92" s="100"/>
      <c r="MKL92" s="100"/>
      <c r="MKM92" s="100"/>
      <c r="MKN92" s="100"/>
      <c r="MKO92" s="100"/>
      <c r="MKP92" s="100"/>
      <c r="MKQ92" s="100"/>
      <c r="MKR92" s="100"/>
      <c r="MKS92" s="100"/>
      <c r="MKT92" s="100"/>
      <c r="MKU92" s="100"/>
      <c r="MKV92" s="100"/>
      <c r="MKW92" s="100"/>
      <c r="MKX92" s="100"/>
      <c r="MKY92" s="100"/>
      <c r="MKZ92" s="100"/>
      <c r="MLA92" s="100"/>
      <c r="MLB92" s="100"/>
      <c r="MLC92" s="100"/>
      <c r="MLD92" s="100"/>
      <c r="MLE92" s="100"/>
      <c r="MLF92" s="100"/>
      <c r="MLG92" s="100"/>
      <c r="MLH92" s="100"/>
      <c r="MLI92" s="100"/>
      <c r="MLJ92" s="100"/>
      <c r="MLK92" s="100"/>
      <c r="MLL92" s="100"/>
      <c r="MLM92" s="100"/>
      <c r="MLN92" s="100"/>
      <c r="MLO92" s="100"/>
      <c r="MLP92" s="100"/>
      <c r="MLQ92" s="100"/>
      <c r="MLR92" s="100"/>
      <c r="MLS92" s="100"/>
      <c r="MLT92" s="100"/>
      <c r="MLU92" s="100"/>
      <c r="MLV92" s="100"/>
      <c r="MLW92" s="100"/>
      <c r="MLX92" s="100"/>
      <c r="MLY92" s="100"/>
      <c r="MLZ92" s="100"/>
      <c r="MMA92" s="100"/>
      <c r="MMB92" s="100"/>
      <c r="MMC92" s="100"/>
      <c r="MMD92" s="100"/>
      <c r="MME92" s="100"/>
      <c r="MMF92" s="100"/>
      <c r="MMG92" s="100"/>
      <c r="MMH92" s="100"/>
      <c r="MMI92" s="100"/>
      <c r="MMJ92" s="100"/>
      <c r="MMK92" s="100"/>
      <c r="MML92" s="100"/>
      <c r="MMM92" s="100"/>
      <c r="MMN92" s="100"/>
      <c r="MMO92" s="100"/>
      <c r="MMP92" s="100"/>
      <c r="MMQ92" s="100"/>
      <c r="MMR92" s="100"/>
      <c r="MMS92" s="100"/>
      <c r="MMT92" s="100"/>
      <c r="MMU92" s="100"/>
      <c r="MMV92" s="100"/>
      <c r="MMW92" s="100"/>
      <c r="MMX92" s="100"/>
      <c r="MMY92" s="100"/>
      <c r="MMZ92" s="100"/>
      <c r="MNA92" s="100"/>
      <c r="MNB92" s="100"/>
      <c r="MNC92" s="100"/>
      <c r="MND92" s="100"/>
      <c r="MNE92" s="100"/>
      <c r="MNF92" s="100"/>
      <c r="MNG92" s="100"/>
      <c r="MNH92" s="100"/>
      <c r="MNI92" s="100"/>
      <c r="MNJ92" s="100"/>
      <c r="MNK92" s="100"/>
      <c r="MNL92" s="100"/>
      <c r="MNM92" s="100"/>
      <c r="MNN92" s="100"/>
      <c r="MNO92" s="100"/>
      <c r="MNP92" s="100"/>
      <c r="MNQ92" s="100"/>
      <c r="MNR92" s="100"/>
      <c r="MNS92" s="100"/>
      <c r="MNT92" s="100"/>
      <c r="MNU92" s="100"/>
      <c r="MNV92" s="100"/>
      <c r="MNW92" s="100"/>
      <c r="MNX92" s="100"/>
      <c r="MNY92" s="100"/>
      <c r="MNZ92" s="100"/>
      <c r="MOA92" s="100"/>
      <c r="MOB92" s="100"/>
      <c r="MOC92" s="100"/>
      <c r="MOD92" s="100"/>
      <c r="MOE92" s="100"/>
      <c r="MOF92" s="100"/>
      <c r="MOG92" s="100"/>
      <c r="MOH92" s="100"/>
      <c r="MOI92" s="100"/>
      <c r="MOJ92" s="100"/>
      <c r="MOK92" s="100"/>
      <c r="MOL92" s="100"/>
      <c r="MOM92" s="100"/>
      <c r="MON92" s="100"/>
      <c r="MOO92" s="100"/>
      <c r="MOP92" s="100"/>
      <c r="MOQ92" s="100"/>
      <c r="MOR92" s="100"/>
      <c r="MOS92" s="100"/>
      <c r="MOT92" s="100"/>
      <c r="MOU92" s="100"/>
      <c r="MOV92" s="100"/>
      <c r="MOW92" s="100"/>
      <c r="MOX92" s="100"/>
      <c r="MOY92" s="100"/>
      <c r="MOZ92" s="100"/>
      <c r="MPA92" s="100"/>
      <c r="MPB92" s="100"/>
      <c r="MPC92" s="100"/>
      <c r="MPD92" s="100"/>
      <c r="MPE92" s="100"/>
      <c r="MPF92" s="100"/>
      <c r="MPG92" s="100"/>
      <c r="MPH92" s="100"/>
      <c r="MPI92" s="100"/>
      <c r="MPJ92" s="100"/>
      <c r="MPK92" s="100"/>
      <c r="MPL92" s="100"/>
      <c r="MPM92" s="100"/>
      <c r="MPN92" s="100"/>
      <c r="MPO92" s="100"/>
      <c r="MPP92" s="100"/>
      <c r="MPQ92" s="100"/>
      <c r="MPR92" s="100"/>
      <c r="MPS92" s="100"/>
      <c r="MPT92" s="100"/>
      <c r="MPU92" s="100"/>
      <c r="MPV92" s="100"/>
      <c r="MPW92" s="100"/>
      <c r="MPX92" s="100"/>
      <c r="MPY92" s="100"/>
      <c r="MPZ92" s="100"/>
      <c r="MQA92" s="100"/>
      <c r="MQB92" s="100"/>
      <c r="MQC92" s="100"/>
      <c r="MQD92" s="100"/>
      <c r="MQE92" s="100"/>
      <c r="MQF92" s="100"/>
      <c r="MQG92" s="100"/>
      <c r="MQH92" s="100"/>
      <c r="MQI92" s="100"/>
      <c r="MQJ92" s="100"/>
      <c r="MQK92" s="100"/>
      <c r="MQL92" s="100"/>
      <c r="MQM92" s="100"/>
      <c r="MQN92" s="100"/>
      <c r="MQO92" s="100"/>
      <c r="MQP92" s="100"/>
      <c r="MQQ92" s="100"/>
      <c r="MQR92" s="100"/>
      <c r="MQS92" s="100"/>
      <c r="MQT92" s="100"/>
      <c r="MQU92" s="100"/>
      <c r="MQV92" s="100"/>
      <c r="MQW92" s="100"/>
      <c r="MQX92" s="100"/>
      <c r="MQY92" s="100"/>
      <c r="MQZ92" s="100"/>
      <c r="MRA92" s="100"/>
      <c r="MRB92" s="100"/>
      <c r="MRC92" s="100"/>
      <c r="MRD92" s="100"/>
      <c r="MRE92" s="100"/>
      <c r="MRF92" s="100"/>
      <c r="MRG92" s="100"/>
      <c r="MRH92" s="100"/>
      <c r="MRI92" s="100"/>
      <c r="MRJ92" s="100"/>
      <c r="MRK92" s="100"/>
      <c r="MRL92" s="100"/>
      <c r="MRM92" s="100"/>
      <c r="MRN92" s="100"/>
      <c r="MRO92" s="100"/>
      <c r="MRP92" s="100"/>
      <c r="MRQ92" s="100"/>
      <c r="MRR92" s="100"/>
      <c r="MRS92" s="100"/>
      <c r="MRT92" s="100"/>
      <c r="MRU92" s="100"/>
      <c r="MRV92" s="100"/>
      <c r="MRW92" s="100"/>
      <c r="MRX92" s="100"/>
      <c r="MRY92" s="100"/>
      <c r="MRZ92" s="100"/>
      <c r="MSA92" s="100"/>
      <c r="MSB92" s="100"/>
      <c r="MSC92" s="100"/>
      <c r="MSD92" s="100"/>
      <c r="MSE92" s="100"/>
      <c r="MSF92" s="100"/>
      <c r="MSG92" s="100"/>
      <c r="MSH92" s="100"/>
      <c r="MSI92" s="100"/>
      <c r="MSJ92" s="100"/>
      <c r="MSK92" s="100"/>
      <c r="MSL92" s="100"/>
      <c r="MSM92" s="100"/>
      <c r="MSN92" s="100"/>
      <c r="MSO92" s="100"/>
      <c r="MSP92" s="100"/>
      <c r="MSQ92" s="100"/>
      <c r="MSR92" s="100"/>
      <c r="MSS92" s="100"/>
      <c r="MST92" s="100"/>
      <c r="MSU92" s="100"/>
      <c r="MSV92" s="100"/>
      <c r="MSW92" s="100"/>
      <c r="MSX92" s="100"/>
      <c r="MSY92" s="100"/>
      <c r="MSZ92" s="100"/>
      <c r="MTA92" s="100"/>
      <c r="MTB92" s="100"/>
      <c r="MTC92" s="100"/>
      <c r="MTD92" s="100"/>
      <c r="MTE92" s="100"/>
      <c r="MTF92" s="100"/>
      <c r="MTG92" s="100"/>
      <c r="MTH92" s="100"/>
      <c r="MTI92" s="100"/>
      <c r="MTJ92" s="100"/>
      <c r="MTK92" s="100"/>
      <c r="MTL92" s="100"/>
      <c r="MTM92" s="100"/>
      <c r="MTN92" s="100"/>
      <c r="MTO92" s="100"/>
      <c r="MTP92" s="100"/>
      <c r="MTQ92" s="100"/>
      <c r="MTR92" s="100"/>
      <c r="MTS92" s="100"/>
      <c r="MTT92" s="100"/>
      <c r="MTU92" s="100"/>
      <c r="MTV92" s="100"/>
      <c r="MTW92" s="100"/>
      <c r="MTX92" s="100"/>
      <c r="MTY92" s="100"/>
      <c r="MTZ92" s="100"/>
      <c r="MUA92" s="100"/>
      <c r="MUB92" s="100"/>
      <c r="MUC92" s="100"/>
      <c r="MUD92" s="100"/>
      <c r="MUE92" s="100"/>
      <c r="MUF92" s="100"/>
      <c r="MUG92" s="100"/>
      <c r="MUH92" s="100"/>
      <c r="MUI92" s="100"/>
      <c r="MUJ92" s="100"/>
      <c r="MUK92" s="100"/>
      <c r="MUL92" s="100"/>
      <c r="MUM92" s="100"/>
      <c r="MUN92" s="100"/>
      <c r="MUO92" s="100"/>
      <c r="MUP92" s="100"/>
      <c r="MUQ92" s="100"/>
      <c r="MUR92" s="100"/>
      <c r="MUS92" s="100"/>
      <c r="MUT92" s="100"/>
      <c r="MUU92" s="100"/>
      <c r="MUV92" s="100"/>
      <c r="MUW92" s="100"/>
      <c r="MUX92" s="100"/>
      <c r="MUY92" s="100"/>
      <c r="MUZ92" s="100"/>
      <c r="MVA92" s="100"/>
      <c r="MVB92" s="100"/>
      <c r="MVC92" s="100"/>
      <c r="MVD92" s="100"/>
      <c r="MVE92" s="100"/>
      <c r="MVF92" s="100"/>
      <c r="MVG92" s="100"/>
      <c r="MVH92" s="100"/>
      <c r="MVI92" s="100"/>
      <c r="MVJ92" s="100"/>
      <c r="MVK92" s="100"/>
      <c r="MVL92" s="100"/>
      <c r="MVM92" s="100"/>
      <c r="MVN92" s="100"/>
      <c r="MVO92" s="100"/>
      <c r="MVP92" s="100"/>
      <c r="MVQ92" s="100"/>
      <c r="MVR92" s="100"/>
      <c r="MVS92" s="100"/>
      <c r="MVT92" s="100"/>
      <c r="MVU92" s="100"/>
      <c r="MVV92" s="100"/>
      <c r="MVW92" s="100"/>
      <c r="MVX92" s="100"/>
      <c r="MVY92" s="100"/>
      <c r="MVZ92" s="100"/>
      <c r="MWA92" s="100"/>
      <c r="MWB92" s="100"/>
      <c r="MWC92" s="100"/>
      <c r="MWD92" s="100"/>
      <c r="MWE92" s="100"/>
      <c r="MWF92" s="100"/>
      <c r="MWG92" s="100"/>
      <c r="MWH92" s="100"/>
      <c r="MWI92" s="100"/>
      <c r="MWJ92" s="100"/>
      <c r="MWK92" s="100"/>
      <c r="MWL92" s="100"/>
      <c r="MWM92" s="100"/>
      <c r="MWN92" s="100"/>
      <c r="MWO92" s="100"/>
      <c r="MWP92" s="100"/>
      <c r="MWQ92" s="100"/>
      <c r="MWR92" s="100"/>
      <c r="MWS92" s="100"/>
      <c r="MWT92" s="100"/>
      <c r="MWU92" s="100"/>
      <c r="MWV92" s="100"/>
      <c r="MWW92" s="100"/>
      <c r="MWX92" s="100"/>
      <c r="MWY92" s="100"/>
      <c r="MWZ92" s="100"/>
      <c r="MXA92" s="100"/>
      <c r="MXB92" s="100"/>
      <c r="MXC92" s="100"/>
      <c r="MXD92" s="100"/>
      <c r="MXE92" s="100"/>
      <c r="MXF92" s="100"/>
      <c r="MXG92" s="100"/>
      <c r="MXH92" s="100"/>
      <c r="MXI92" s="100"/>
      <c r="MXJ92" s="100"/>
      <c r="MXK92" s="100"/>
      <c r="MXL92" s="100"/>
      <c r="MXM92" s="100"/>
      <c r="MXN92" s="100"/>
      <c r="MXO92" s="100"/>
      <c r="MXP92" s="100"/>
      <c r="MXQ92" s="100"/>
      <c r="MXR92" s="100"/>
      <c r="MXS92" s="100"/>
      <c r="MXT92" s="100"/>
      <c r="MXU92" s="100"/>
      <c r="MXV92" s="100"/>
      <c r="MXW92" s="100"/>
      <c r="MXX92" s="100"/>
      <c r="MXY92" s="100"/>
      <c r="MXZ92" s="100"/>
      <c r="MYA92" s="100"/>
      <c r="MYB92" s="100"/>
      <c r="MYC92" s="100"/>
      <c r="MYD92" s="100"/>
      <c r="MYE92" s="100"/>
      <c r="MYF92" s="100"/>
      <c r="MYG92" s="100"/>
      <c r="MYH92" s="100"/>
      <c r="MYI92" s="100"/>
      <c r="MYJ92" s="100"/>
      <c r="MYK92" s="100"/>
      <c r="MYL92" s="100"/>
      <c r="MYM92" s="100"/>
      <c r="MYN92" s="100"/>
      <c r="MYO92" s="100"/>
      <c r="MYP92" s="100"/>
      <c r="MYQ92" s="100"/>
      <c r="MYR92" s="100"/>
      <c r="MYS92" s="100"/>
      <c r="MYT92" s="100"/>
      <c r="MYU92" s="100"/>
      <c r="MYV92" s="100"/>
      <c r="MYW92" s="100"/>
      <c r="MYX92" s="100"/>
      <c r="MYY92" s="100"/>
      <c r="MYZ92" s="100"/>
      <c r="MZA92" s="100"/>
      <c r="MZB92" s="100"/>
      <c r="MZC92" s="100"/>
      <c r="MZD92" s="100"/>
      <c r="MZE92" s="100"/>
      <c r="MZF92" s="100"/>
      <c r="MZG92" s="100"/>
      <c r="MZH92" s="100"/>
      <c r="MZI92" s="100"/>
      <c r="MZJ92" s="100"/>
      <c r="MZK92" s="100"/>
      <c r="MZL92" s="100"/>
      <c r="MZM92" s="100"/>
      <c r="MZN92" s="100"/>
      <c r="MZO92" s="100"/>
      <c r="MZP92" s="100"/>
      <c r="MZQ92" s="100"/>
      <c r="MZR92" s="100"/>
      <c r="MZS92" s="100"/>
      <c r="MZT92" s="100"/>
      <c r="MZU92" s="100"/>
      <c r="MZV92" s="100"/>
      <c r="MZW92" s="100"/>
      <c r="MZX92" s="100"/>
      <c r="MZY92" s="100"/>
      <c r="MZZ92" s="100"/>
      <c r="NAA92" s="100"/>
      <c r="NAB92" s="100"/>
      <c r="NAC92" s="100"/>
      <c r="NAD92" s="100"/>
      <c r="NAE92" s="100"/>
      <c r="NAF92" s="100"/>
      <c r="NAG92" s="100"/>
      <c r="NAH92" s="100"/>
      <c r="NAI92" s="100"/>
      <c r="NAJ92" s="100"/>
      <c r="NAK92" s="100"/>
      <c r="NAL92" s="100"/>
      <c r="NAM92" s="100"/>
      <c r="NAN92" s="100"/>
      <c r="NAO92" s="100"/>
      <c r="NAP92" s="100"/>
      <c r="NAQ92" s="100"/>
      <c r="NAR92" s="100"/>
      <c r="NAS92" s="100"/>
      <c r="NAT92" s="100"/>
      <c r="NAU92" s="100"/>
      <c r="NAV92" s="100"/>
      <c r="NAW92" s="100"/>
      <c r="NAX92" s="100"/>
      <c r="NAY92" s="100"/>
      <c r="NAZ92" s="100"/>
      <c r="NBA92" s="100"/>
      <c r="NBB92" s="100"/>
      <c r="NBC92" s="100"/>
      <c r="NBD92" s="100"/>
      <c r="NBE92" s="100"/>
      <c r="NBF92" s="100"/>
      <c r="NBG92" s="100"/>
      <c r="NBH92" s="100"/>
      <c r="NBI92" s="100"/>
      <c r="NBJ92" s="100"/>
      <c r="NBK92" s="100"/>
      <c r="NBL92" s="100"/>
      <c r="NBM92" s="100"/>
      <c r="NBN92" s="100"/>
      <c r="NBO92" s="100"/>
      <c r="NBP92" s="100"/>
      <c r="NBQ92" s="100"/>
      <c r="NBR92" s="100"/>
      <c r="NBS92" s="100"/>
      <c r="NBT92" s="100"/>
      <c r="NBU92" s="100"/>
      <c r="NBV92" s="100"/>
      <c r="NBW92" s="100"/>
      <c r="NBX92" s="100"/>
      <c r="NBY92" s="100"/>
      <c r="NBZ92" s="100"/>
      <c r="NCA92" s="100"/>
      <c r="NCB92" s="100"/>
      <c r="NCC92" s="100"/>
      <c r="NCD92" s="100"/>
      <c r="NCE92" s="100"/>
      <c r="NCF92" s="100"/>
      <c r="NCG92" s="100"/>
      <c r="NCH92" s="100"/>
      <c r="NCI92" s="100"/>
      <c r="NCJ92" s="100"/>
      <c r="NCK92" s="100"/>
      <c r="NCL92" s="100"/>
      <c r="NCM92" s="100"/>
      <c r="NCN92" s="100"/>
      <c r="NCO92" s="100"/>
      <c r="NCP92" s="100"/>
      <c r="NCQ92" s="100"/>
      <c r="NCR92" s="100"/>
      <c r="NCS92" s="100"/>
      <c r="NCT92" s="100"/>
      <c r="NCU92" s="100"/>
      <c r="NCV92" s="100"/>
      <c r="NCW92" s="100"/>
      <c r="NCX92" s="100"/>
      <c r="NCY92" s="100"/>
      <c r="NCZ92" s="100"/>
      <c r="NDA92" s="100"/>
      <c r="NDB92" s="100"/>
      <c r="NDC92" s="100"/>
      <c r="NDD92" s="100"/>
      <c r="NDE92" s="100"/>
      <c r="NDF92" s="100"/>
      <c r="NDG92" s="100"/>
      <c r="NDH92" s="100"/>
      <c r="NDI92" s="100"/>
      <c r="NDJ92" s="100"/>
      <c r="NDK92" s="100"/>
      <c r="NDL92" s="100"/>
      <c r="NDM92" s="100"/>
      <c r="NDN92" s="100"/>
      <c r="NDO92" s="100"/>
      <c r="NDP92" s="100"/>
      <c r="NDQ92" s="100"/>
      <c r="NDR92" s="100"/>
      <c r="NDS92" s="100"/>
      <c r="NDT92" s="100"/>
      <c r="NDU92" s="100"/>
      <c r="NDV92" s="100"/>
      <c r="NDW92" s="100"/>
      <c r="NDX92" s="100"/>
      <c r="NDY92" s="100"/>
      <c r="NDZ92" s="100"/>
      <c r="NEA92" s="100"/>
      <c r="NEB92" s="100"/>
      <c r="NEC92" s="100"/>
      <c r="NED92" s="100"/>
      <c r="NEE92" s="100"/>
      <c r="NEF92" s="100"/>
      <c r="NEG92" s="100"/>
      <c r="NEH92" s="100"/>
      <c r="NEI92" s="100"/>
      <c r="NEJ92" s="100"/>
      <c r="NEK92" s="100"/>
      <c r="NEL92" s="100"/>
      <c r="NEM92" s="100"/>
      <c r="NEN92" s="100"/>
      <c r="NEO92" s="100"/>
      <c r="NEP92" s="100"/>
      <c r="NEQ92" s="100"/>
      <c r="NER92" s="100"/>
      <c r="NES92" s="100"/>
      <c r="NET92" s="100"/>
      <c r="NEU92" s="100"/>
      <c r="NEV92" s="100"/>
      <c r="NEW92" s="100"/>
      <c r="NEX92" s="100"/>
      <c r="NEY92" s="100"/>
      <c r="NEZ92" s="100"/>
      <c r="NFA92" s="100"/>
      <c r="NFB92" s="100"/>
      <c r="NFC92" s="100"/>
      <c r="NFD92" s="100"/>
      <c r="NFE92" s="100"/>
      <c r="NFF92" s="100"/>
      <c r="NFG92" s="100"/>
      <c r="NFH92" s="100"/>
      <c r="NFI92" s="100"/>
      <c r="NFJ92" s="100"/>
      <c r="NFK92" s="100"/>
      <c r="NFL92" s="100"/>
      <c r="NFM92" s="100"/>
      <c r="NFN92" s="100"/>
      <c r="NFO92" s="100"/>
      <c r="NFP92" s="100"/>
      <c r="NFQ92" s="100"/>
      <c r="NFR92" s="100"/>
      <c r="NFS92" s="100"/>
      <c r="NFT92" s="100"/>
      <c r="NFU92" s="100"/>
      <c r="NFV92" s="100"/>
      <c r="NFW92" s="100"/>
      <c r="NFX92" s="100"/>
      <c r="NFY92" s="100"/>
      <c r="NFZ92" s="100"/>
      <c r="NGA92" s="100"/>
      <c r="NGB92" s="100"/>
      <c r="NGC92" s="100"/>
      <c r="NGD92" s="100"/>
      <c r="NGE92" s="100"/>
      <c r="NGF92" s="100"/>
      <c r="NGG92" s="100"/>
      <c r="NGH92" s="100"/>
      <c r="NGI92" s="100"/>
      <c r="NGJ92" s="100"/>
      <c r="NGK92" s="100"/>
      <c r="NGL92" s="100"/>
      <c r="NGM92" s="100"/>
      <c r="NGN92" s="100"/>
      <c r="NGO92" s="100"/>
      <c r="NGP92" s="100"/>
      <c r="NGQ92" s="100"/>
      <c r="NGR92" s="100"/>
      <c r="NGS92" s="100"/>
      <c r="NGT92" s="100"/>
      <c r="NGU92" s="100"/>
      <c r="NGV92" s="100"/>
      <c r="NGW92" s="100"/>
      <c r="NGX92" s="100"/>
      <c r="NGY92" s="100"/>
      <c r="NGZ92" s="100"/>
      <c r="NHA92" s="100"/>
      <c r="NHB92" s="100"/>
      <c r="NHC92" s="100"/>
      <c r="NHD92" s="100"/>
      <c r="NHE92" s="100"/>
      <c r="NHF92" s="100"/>
      <c r="NHG92" s="100"/>
      <c r="NHH92" s="100"/>
      <c r="NHI92" s="100"/>
      <c r="NHJ92" s="100"/>
      <c r="NHK92" s="100"/>
      <c r="NHL92" s="100"/>
      <c r="NHM92" s="100"/>
      <c r="NHN92" s="100"/>
      <c r="NHO92" s="100"/>
      <c r="NHP92" s="100"/>
      <c r="NHQ92" s="100"/>
      <c r="NHR92" s="100"/>
      <c r="NHS92" s="100"/>
      <c r="NHT92" s="100"/>
      <c r="NHU92" s="100"/>
      <c r="NHV92" s="100"/>
      <c r="NHW92" s="100"/>
      <c r="NHX92" s="100"/>
      <c r="NHY92" s="100"/>
      <c r="NHZ92" s="100"/>
      <c r="NIA92" s="100"/>
      <c r="NIB92" s="100"/>
      <c r="NIC92" s="100"/>
      <c r="NID92" s="100"/>
      <c r="NIE92" s="100"/>
      <c r="NIF92" s="100"/>
      <c r="NIG92" s="100"/>
      <c r="NIH92" s="100"/>
      <c r="NII92" s="100"/>
      <c r="NIJ92" s="100"/>
      <c r="NIK92" s="100"/>
      <c r="NIL92" s="100"/>
      <c r="NIM92" s="100"/>
      <c r="NIN92" s="100"/>
      <c r="NIO92" s="100"/>
      <c r="NIP92" s="100"/>
      <c r="NIQ92" s="100"/>
      <c r="NIR92" s="100"/>
      <c r="NIS92" s="100"/>
      <c r="NIT92" s="100"/>
      <c r="NIU92" s="100"/>
      <c r="NIV92" s="100"/>
      <c r="NIW92" s="100"/>
      <c r="NIX92" s="100"/>
      <c r="NIY92" s="100"/>
      <c r="NIZ92" s="100"/>
      <c r="NJA92" s="100"/>
      <c r="NJB92" s="100"/>
      <c r="NJC92" s="100"/>
      <c r="NJD92" s="100"/>
      <c r="NJE92" s="100"/>
      <c r="NJF92" s="100"/>
      <c r="NJG92" s="100"/>
      <c r="NJH92" s="100"/>
      <c r="NJI92" s="100"/>
      <c r="NJJ92" s="100"/>
      <c r="NJK92" s="100"/>
      <c r="NJL92" s="100"/>
      <c r="NJM92" s="100"/>
      <c r="NJN92" s="100"/>
      <c r="NJO92" s="100"/>
      <c r="NJP92" s="100"/>
      <c r="NJQ92" s="100"/>
      <c r="NJR92" s="100"/>
      <c r="NJS92" s="100"/>
      <c r="NJT92" s="100"/>
      <c r="NJU92" s="100"/>
      <c r="NJV92" s="100"/>
      <c r="NJW92" s="100"/>
      <c r="NJX92" s="100"/>
      <c r="NJY92" s="100"/>
      <c r="NJZ92" s="100"/>
      <c r="NKA92" s="100"/>
      <c r="NKB92" s="100"/>
      <c r="NKC92" s="100"/>
      <c r="NKD92" s="100"/>
      <c r="NKE92" s="100"/>
      <c r="NKF92" s="100"/>
      <c r="NKG92" s="100"/>
      <c r="NKH92" s="100"/>
      <c r="NKI92" s="100"/>
      <c r="NKJ92" s="100"/>
      <c r="NKK92" s="100"/>
      <c r="NKL92" s="100"/>
      <c r="NKM92" s="100"/>
      <c r="NKN92" s="100"/>
      <c r="NKO92" s="100"/>
      <c r="NKP92" s="100"/>
      <c r="NKQ92" s="100"/>
      <c r="NKR92" s="100"/>
      <c r="NKS92" s="100"/>
      <c r="NKT92" s="100"/>
      <c r="NKU92" s="100"/>
      <c r="NKV92" s="100"/>
      <c r="NKW92" s="100"/>
      <c r="NKX92" s="100"/>
      <c r="NKY92" s="100"/>
      <c r="NKZ92" s="100"/>
      <c r="NLA92" s="100"/>
      <c r="NLB92" s="100"/>
      <c r="NLC92" s="100"/>
      <c r="NLD92" s="100"/>
      <c r="NLE92" s="100"/>
      <c r="NLF92" s="100"/>
      <c r="NLG92" s="100"/>
      <c r="NLH92" s="100"/>
      <c r="NLI92" s="100"/>
      <c r="NLJ92" s="100"/>
      <c r="NLK92" s="100"/>
      <c r="NLL92" s="100"/>
      <c r="NLM92" s="100"/>
      <c r="NLN92" s="100"/>
      <c r="NLO92" s="100"/>
      <c r="NLP92" s="100"/>
      <c r="NLQ92" s="100"/>
      <c r="NLR92" s="100"/>
      <c r="NLS92" s="100"/>
      <c r="NLT92" s="100"/>
      <c r="NLU92" s="100"/>
      <c r="NLV92" s="100"/>
      <c r="NLW92" s="100"/>
      <c r="NLX92" s="100"/>
      <c r="NLY92" s="100"/>
      <c r="NLZ92" s="100"/>
      <c r="NMA92" s="100"/>
      <c r="NMB92" s="100"/>
      <c r="NMC92" s="100"/>
      <c r="NMD92" s="100"/>
      <c r="NME92" s="100"/>
      <c r="NMF92" s="100"/>
      <c r="NMG92" s="100"/>
      <c r="NMH92" s="100"/>
      <c r="NMI92" s="100"/>
      <c r="NMJ92" s="100"/>
      <c r="NMK92" s="100"/>
      <c r="NML92" s="100"/>
      <c r="NMM92" s="100"/>
      <c r="NMN92" s="100"/>
      <c r="NMO92" s="100"/>
      <c r="NMP92" s="100"/>
      <c r="NMQ92" s="100"/>
      <c r="NMR92" s="100"/>
      <c r="NMS92" s="100"/>
      <c r="NMT92" s="100"/>
      <c r="NMU92" s="100"/>
      <c r="NMV92" s="100"/>
      <c r="NMW92" s="100"/>
      <c r="NMX92" s="100"/>
      <c r="NMY92" s="100"/>
      <c r="NMZ92" s="100"/>
      <c r="NNA92" s="100"/>
      <c r="NNB92" s="100"/>
      <c r="NNC92" s="100"/>
      <c r="NND92" s="100"/>
      <c r="NNE92" s="100"/>
      <c r="NNF92" s="100"/>
      <c r="NNG92" s="100"/>
      <c r="NNH92" s="100"/>
      <c r="NNI92" s="100"/>
      <c r="NNJ92" s="100"/>
      <c r="NNK92" s="100"/>
      <c r="NNL92" s="100"/>
      <c r="NNM92" s="100"/>
      <c r="NNN92" s="100"/>
      <c r="NNO92" s="100"/>
      <c r="NNP92" s="100"/>
      <c r="NNQ92" s="100"/>
      <c r="NNR92" s="100"/>
      <c r="NNS92" s="100"/>
      <c r="NNT92" s="100"/>
      <c r="NNU92" s="100"/>
      <c r="NNV92" s="100"/>
      <c r="NNW92" s="100"/>
      <c r="NNX92" s="100"/>
      <c r="NNY92" s="100"/>
      <c r="NNZ92" s="100"/>
      <c r="NOA92" s="100"/>
      <c r="NOB92" s="100"/>
      <c r="NOC92" s="100"/>
      <c r="NOD92" s="100"/>
      <c r="NOE92" s="100"/>
      <c r="NOF92" s="100"/>
      <c r="NOG92" s="100"/>
      <c r="NOH92" s="100"/>
      <c r="NOI92" s="100"/>
      <c r="NOJ92" s="100"/>
      <c r="NOK92" s="100"/>
      <c r="NOL92" s="100"/>
      <c r="NOM92" s="100"/>
      <c r="NON92" s="100"/>
      <c r="NOO92" s="100"/>
      <c r="NOP92" s="100"/>
      <c r="NOQ92" s="100"/>
      <c r="NOR92" s="100"/>
      <c r="NOS92" s="100"/>
      <c r="NOT92" s="100"/>
      <c r="NOU92" s="100"/>
      <c r="NOV92" s="100"/>
      <c r="NOW92" s="100"/>
      <c r="NOX92" s="100"/>
      <c r="NOY92" s="100"/>
      <c r="NOZ92" s="100"/>
      <c r="NPA92" s="100"/>
      <c r="NPB92" s="100"/>
      <c r="NPC92" s="100"/>
      <c r="NPD92" s="100"/>
      <c r="NPE92" s="100"/>
      <c r="NPF92" s="100"/>
      <c r="NPG92" s="100"/>
      <c r="NPH92" s="100"/>
      <c r="NPI92" s="100"/>
      <c r="NPJ92" s="100"/>
      <c r="NPK92" s="100"/>
      <c r="NPL92" s="100"/>
      <c r="NPM92" s="100"/>
      <c r="NPN92" s="100"/>
      <c r="NPO92" s="100"/>
      <c r="NPP92" s="100"/>
      <c r="NPQ92" s="100"/>
      <c r="NPR92" s="100"/>
      <c r="NPS92" s="100"/>
      <c r="NPT92" s="100"/>
      <c r="NPU92" s="100"/>
      <c r="NPV92" s="100"/>
      <c r="NPW92" s="100"/>
      <c r="NPX92" s="100"/>
      <c r="NPY92" s="100"/>
      <c r="NPZ92" s="100"/>
      <c r="NQA92" s="100"/>
      <c r="NQB92" s="100"/>
      <c r="NQC92" s="100"/>
      <c r="NQD92" s="100"/>
      <c r="NQE92" s="100"/>
      <c r="NQF92" s="100"/>
      <c r="NQG92" s="100"/>
      <c r="NQH92" s="100"/>
      <c r="NQI92" s="100"/>
      <c r="NQJ92" s="100"/>
      <c r="NQK92" s="100"/>
      <c r="NQL92" s="100"/>
      <c r="NQM92" s="100"/>
      <c r="NQN92" s="100"/>
      <c r="NQO92" s="100"/>
      <c r="NQP92" s="100"/>
      <c r="NQQ92" s="100"/>
      <c r="NQR92" s="100"/>
      <c r="NQS92" s="100"/>
      <c r="NQT92" s="100"/>
      <c r="NQU92" s="100"/>
      <c r="NQV92" s="100"/>
      <c r="NQW92" s="100"/>
      <c r="NQX92" s="100"/>
      <c r="NQY92" s="100"/>
      <c r="NQZ92" s="100"/>
      <c r="NRA92" s="100"/>
      <c r="NRB92" s="100"/>
      <c r="NRC92" s="100"/>
      <c r="NRD92" s="100"/>
      <c r="NRE92" s="100"/>
      <c r="NRF92" s="100"/>
      <c r="NRG92" s="100"/>
      <c r="NRH92" s="100"/>
      <c r="NRI92" s="100"/>
      <c r="NRJ92" s="100"/>
      <c r="NRK92" s="100"/>
      <c r="NRL92" s="100"/>
      <c r="NRM92" s="100"/>
      <c r="NRN92" s="100"/>
      <c r="NRO92" s="100"/>
      <c r="NRP92" s="100"/>
      <c r="NRQ92" s="100"/>
      <c r="NRR92" s="100"/>
      <c r="NRS92" s="100"/>
      <c r="NRT92" s="100"/>
      <c r="NRU92" s="100"/>
      <c r="NRV92" s="100"/>
      <c r="NRW92" s="100"/>
      <c r="NRX92" s="100"/>
      <c r="NRY92" s="100"/>
      <c r="NRZ92" s="100"/>
      <c r="NSA92" s="100"/>
      <c r="NSB92" s="100"/>
      <c r="NSC92" s="100"/>
      <c r="NSD92" s="100"/>
      <c r="NSE92" s="100"/>
      <c r="NSF92" s="100"/>
      <c r="NSG92" s="100"/>
      <c r="NSH92" s="100"/>
      <c r="NSI92" s="100"/>
      <c r="NSJ92" s="100"/>
      <c r="NSK92" s="100"/>
      <c r="NSL92" s="100"/>
      <c r="NSM92" s="100"/>
      <c r="NSN92" s="100"/>
      <c r="NSO92" s="100"/>
      <c r="NSP92" s="100"/>
      <c r="NSQ92" s="100"/>
      <c r="NSR92" s="100"/>
      <c r="NSS92" s="100"/>
      <c r="NST92" s="100"/>
      <c r="NSU92" s="100"/>
      <c r="NSV92" s="100"/>
      <c r="NSW92" s="100"/>
      <c r="NSX92" s="100"/>
      <c r="NSY92" s="100"/>
      <c r="NSZ92" s="100"/>
      <c r="NTA92" s="100"/>
      <c r="NTB92" s="100"/>
      <c r="NTC92" s="100"/>
      <c r="NTD92" s="100"/>
      <c r="NTE92" s="100"/>
      <c r="NTF92" s="100"/>
      <c r="NTG92" s="100"/>
      <c r="NTH92" s="100"/>
      <c r="NTI92" s="100"/>
      <c r="NTJ92" s="100"/>
      <c r="NTK92" s="100"/>
      <c r="NTL92" s="100"/>
      <c r="NTM92" s="100"/>
      <c r="NTN92" s="100"/>
      <c r="NTO92" s="100"/>
      <c r="NTP92" s="100"/>
      <c r="NTQ92" s="100"/>
      <c r="NTR92" s="100"/>
      <c r="NTS92" s="100"/>
      <c r="NTT92" s="100"/>
      <c r="NTU92" s="100"/>
      <c r="NTV92" s="100"/>
      <c r="NTW92" s="100"/>
      <c r="NTX92" s="100"/>
      <c r="NTY92" s="100"/>
      <c r="NTZ92" s="100"/>
      <c r="NUA92" s="100"/>
      <c r="NUB92" s="100"/>
      <c r="NUC92" s="100"/>
      <c r="NUD92" s="100"/>
      <c r="NUE92" s="100"/>
      <c r="NUF92" s="100"/>
      <c r="NUG92" s="100"/>
      <c r="NUH92" s="100"/>
      <c r="NUI92" s="100"/>
      <c r="NUJ92" s="100"/>
      <c r="NUK92" s="100"/>
      <c r="NUL92" s="100"/>
      <c r="NUM92" s="100"/>
      <c r="NUN92" s="100"/>
      <c r="NUO92" s="100"/>
      <c r="NUP92" s="100"/>
      <c r="NUQ92" s="100"/>
      <c r="NUR92" s="100"/>
      <c r="NUS92" s="100"/>
      <c r="NUT92" s="100"/>
      <c r="NUU92" s="100"/>
      <c r="NUV92" s="100"/>
      <c r="NUW92" s="100"/>
      <c r="NUX92" s="100"/>
      <c r="NUY92" s="100"/>
      <c r="NUZ92" s="100"/>
      <c r="NVA92" s="100"/>
      <c r="NVB92" s="100"/>
      <c r="NVC92" s="100"/>
      <c r="NVD92" s="100"/>
      <c r="NVE92" s="100"/>
      <c r="NVF92" s="100"/>
      <c r="NVG92" s="100"/>
      <c r="NVH92" s="100"/>
      <c r="NVI92" s="100"/>
      <c r="NVJ92" s="100"/>
      <c r="NVK92" s="100"/>
      <c r="NVL92" s="100"/>
      <c r="NVM92" s="100"/>
      <c r="NVN92" s="100"/>
      <c r="NVO92" s="100"/>
      <c r="NVP92" s="100"/>
      <c r="NVQ92" s="100"/>
      <c r="NVR92" s="100"/>
      <c r="NVS92" s="100"/>
      <c r="NVT92" s="100"/>
      <c r="NVU92" s="100"/>
      <c r="NVV92" s="100"/>
      <c r="NVW92" s="100"/>
      <c r="NVX92" s="100"/>
      <c r="NVY92" s="100"/>
      <c r="NVZ92" s="100"/>
      <c r="NWA92" s="100"/>
      <c r="NWB92" s="100"/>
      <c r="NWC92" s="100"/>
      <c r="NWD92" s="100"/>
      <c r="NWE92" s="100"/>
      <c r="NWF92" s="100"/>
      <c r="NWG92" s="100"/>
      <c r="NWH92" s="100"/>
      <c r="NWI92" s="100"/>
      <c r="NWJ92" s="100"/>
      <c r="NWK92" s="100"/>
      <c r="NWL92" s="100"/>
      <c r="NWM92" s="100"/>
      <c r="NWN92" s="100"/>
      <c r="NWO92" s="100"/>
      <c r="NWP92" s="100"/>
      <c r="NWQ92" s="100"/>
      <c r="NWR92" s="100"/>
      <c r="NWS92" s="100"/>
      <c r="NWT92" s="100"/>
      <c r="NWU92" s="100"/>
      <c r="NWV92" s="100"/>
      <c r="NWW92" s="100"/>
      <c r="NWX92" s="100"/>
      <c r="NWY92" s="100"/>
      <c r="NWZ92" s="100"/>
      <c r="NXA92" s="100"/>
      <c r="NXB92" s="100"/>
      <c r="NXC92" s="100"/>
      <c r="NXD92" s="100"/>
      <c r="NXE92" s="100"/>
      <c r="NXF92" s="100"/>
      <c r="NXG92" s="100"/>
      <c r="NXH92" s="100"/>
      <c r="NXI92" s="100"/>
      <c r="NXJ92" s="100"/>
      <c r="NXK92" s="100"/>
      <c r="NXL92" s="100"/>
      <c r="NXM92" s="100"/>
      <c r="NXN92" s="100"/>
      <c r="NXO92" s="100"/>
      <c r="NXP92" s="100"/>
      <c r="NXQ92" s="100"/>
      <c r="NXR92" s="100"/>
      <c r="NXS92" s="100"/>
      <c r="NXT92" s="100"/>
      <c r="NXU92" s="100"/>
      <c r="NXV92" s="100"/>
      <c r="NXW92" s="100"/>
      <c r="NXX92" s="100"/>
      <c r="NXY92" s="100"/>
      <c r="NXZ92" s="100"/>
      <c r="NYA92" s="100"/>
      <c r="NYB92" s="100"/>
      <c r="NYC92" s="100"/>
      <c r="NYD92" s="100"/>
      <c r="NYE92" s="100"/>
      <c r="NYF92" s="100"/>
      <c r="NYG92" s="100"/>
      <c r="NYH92" s="100"/>
      <c r="NYI92" s="100"/>
      <c r="NYJ92" s="100"/>
      <c r="NYK92" s="100"/>
      <c r="NYL92" s="100"/>
      <c r="NYM92" s="100"/>
      <c r="NYN92" s="100"/>
      <c r="NYO92" s="100"/>
      <c r="NYP92" s="100"/>
      <c r="NYQ92" s="100"/>
      <c r="NYR92" s="100"/>
      <c r="NYS92" s="100"/>
      <c r="NYT92" s="100"/>
      <c r="NYU92" s="100"/>
      <c r="NYV92" s="100"/>
      <c r="NYW92" s="100"/>
      <c r="NYX92" s="100"/>
      <c r="NYY92" s="100"/>
      <c r="NYZ92" s="100"/>
      <c r="NZA92" s="100"/>
      <c r="NZB92" s="100"/>
      <c r="NZC92" s="100"/>
      <c r="NZD92" s="100"/>
      <c r="NZE92" s="100"/>
      <c r="NZF92" s="100"/>
      <c r="NZG92" s="100"/>
      <c r="NZH92" s="100"/>
      <c r="NZI92" s="100"/>
      <c r="NZJ92" s="100"/>
      <c r="NZK92" s="100"/>
      <c r="NZL92" s="100"/>
      <c r="NZM92" s="100"/>
      <c r="NZN92" s="100"/>
      <c r="NZO92" s="100"/>
      <c r="NZP92" s="100"/>
      <c r="NZQ92" s="100"/>
      <c r="NZR92" s="100"/>
      <c r="NZS92" s="100"/>
      <c r="NZT92" s="100"/>
      <c r="NZU92" s="100"/>
      <c r="NZV92" s="100"/>
      <c r="NZW92" s="100"/>
      <c r="NZX92" s="100"/>
      <c r="NZY92" s="100"/>
      <c r="NZZ92" s="100"/>
      <c r="OAA92" s="100"/>
      <c r="OAB92" s="100"/>
      <c r="OAC92" s="100"/>
      <c r="OAD92" s="100"/>
      <c r="OAE92" s="100"/>
      <c r="OAF92" s="100"/>
      <c r="OAG92" s="100"/>
      <c r="OAH92" s="100"/>
      <c r="OAI92" s="100"/>
      <c r="OAJ92" s="100"/>
      <c r="OAK92" s="100"/>
      <c r="OAL92" s="100"/>
      <c r="OAM92" s="100"/>
      <c r="OAN92" s="100"/>
      <c r="OAO92" s="100"/>
      <c r="OAP92" s="100"/>
      <c r="OAQ92" s="100"/>
      <c r="OAR92" s="100"/>
      <c r="OAS92" s="100"/>
      <c r="OAT92" s="100"/>
      <c r="OAU92" s="100"/>
      <c r="OAV92" s="100"/>
      <c r="OAW92" s="100"/>
      <c r="OAX92" s="100"/>
      <c r="OAY92" s="100"/>
      <c r="OAZ92" s="100"/>
      <c r="OBA92" s="100"/>
      <c r="OBB92" s="100"/>
      <c r="OBC92" s="100"/>
      <c r="OBD92" s="100"/>
      <c r="OBE92" s="100"/>
      <c r="OBF92" s="100"/>
      <c r="OBG92" s="100"/>
      <c r="OBH92" s="100"/>
      <c r="OBI92" s="100"/>
      <c r="OBJ92" s="100"/>
      <c r="OBK92" s="100"/>
      <c r="OBL92" s="100"/>
      <c r="OBM92" s="100"/>
      <c r="OBN92" s="100"/>
      <c r="OBO92" s="100"/>
      <c r="OBP92" s="100"/>
      <c r="OBQ92" s="100"/>
      <c r="OBR92" s="100"/>
      <c r="OBS92" s="100"/>
      <c r="OBT92" s="100"/>
      <c r="OBU92" s="100"/>
      <c r="OBV92" s="100"/>
      <c r="OBW92" s="100"/>
      <c r="OBX92" s="100"/>
      <c r="OBY92" s="100"/>
      <c r="OBZ92" s="100"/>
      <c r="OCA92" s="100"/>
      <c r="OCB92" s="100"/>
      <c r="OCC92" s="100"/>
      <c r="OCD92" s="100"/>
      <c r="OCE92" s="100"/>
      <c r="OCF92" s="100"/>
      <c r="OCG92" s="100"/>
      <c r="OCH92" s="100"/>
      <c r="OCI92" s="100"/>
      <c r="OCJ92" s="100"/>
      <c r="OCK92" s="100"/>
      <c r="OCL92" s="100"/>
      <c r="OCM92" s="100"/>
      <c r="OCN92" s="100"/>
      <c r="OCO92" s="100"/>
      <c r="OCP92" s="100"/>
      <c r="OCQ92" s="100"/>
      <c r="OCR92" s="100"/>
      <c r="OCS92" s="100"/>
      <c r="OCT92" s="100"/>
      <c r="OCU92" s="100"/>
      <c r="OCV92" s="100"/>
      <c r="OCW92" s="100"/>
      <c r="OCX92" s="100"/>
      <c r="OCY92" s="100"/>
      <c r="OCZ92" s="100"/>
      <c r="ODA92" s="100"/>
      <c r="ODB92" s="100"/>
      <c r="ODC92" s="100"/>
      <c r="ODD92" s="100"/>
      <c r="ODE92" s="100"/>
      <c r="ODF92" s="100"/>
      <c r="ODG92" s="100"/>
      <c r="ODH92" s="100"/>
      <c r="ODI92" s="100"/>
      <c r="ODJ92" s="100"/>
      <c r="ODK92" s="100"/>
      <c r="ODL92" s="100"/>
      <c r="ODM92" s="100"/>
      <c r="ODN92" s="100"/>
      <c r="ODO92" s="100"/>
      <c r="ODP92" s="100"/>
      <c r="ODQ92" s="100"/>
      <c r="ODR92" s="100"/>
      <c r="ODS92" s="100"/>
      <c r="ODT92" s="100"/>
      <c r="ODU92" s="100"/>
      <c r="ODV92" s="100"/>
      <c r="ODW92" s="100"/>
      <c r="ODX92" s="100"/>
      <c r="ODY92" s="100"/>
      <c r="ODZ92" s="100"/>
      <c r="OEA92" s="100"/>
      <c r="OEB92" s="100"/>
      <c r="OEC92" s="100"/>
      <c r="OED92" s="100"/>
      <c r="OEE92" s="100"/>
      <c r="OEF92" s="100"/>
      <c r="OEG92" s="100"/>
      <c r="OEH92" s="100"/>
      <c r="OEI92" s="100"/>
      <c r="OEJ92" s="100"/>
      <c r="OEK92" s="100"/>
      <c r="OEL92" s="100"/>
      <c r="OEM92" s="100"/>
      <c r="OEN92" s="100"/>
      <c r="OEO92" s="100"/>
      <c r="OEP92" s="100"/>
      <c r="OEQ92" s="100"/>
      <c r="OER92" s="100"/>
      <c r="OES92" s="100"/>
      <c r="OET92" s="100"/>
      <c r="OEU92" s="100"/>
      <c r="OEV92" s="100"/>
      <c r="OEW92" s="100"/>
      <c r="OEX92" s="100"/>
      <c r="OEY92" s="100"/>
      <c r="OEZ92" s="100"/>
      <c r="OFA92" s="100"/>
      <c r="OFB92" s="100"/>
      <c r="OFC92" s="100"/>
      <c r="OFD92" s="100"/>
      <c r="OFE92" s="100"/>
      <c r="OFF92" s="100"/>
      <c r="OFG92" s="100"/>
      <c r="OFH92" s="100"/>
      <c r="OFI92" s="100"/>
      <c r="OFJ92" s="100"/>
      <c r="OFK92" s="100"/>
      <c r="OFL92" s="100"/>
      <c r="OFM92" s="100"/>
      <c r="OFN92" s="100"/>
      <c r="OFO92" s="100"/>
      <c r="OFP92" s="100"/>
      <c r="OFQ92" s="100"/>
      <c r="OFR92" s="100"/>
      <c r="OFS92" s="100"/>
      <c r="OFT92" s="100"/>
      <c r="OFU92" s="100"/>
      <c r="OFV92" s="100"/>
      <c r="OFW92" s="100"/>
      <c r="OFX92" s="100"/>
      <c r="OFY92" s="100"/>
      <c r="OFZ92" s="100"/>
      <c r="OGA92" s="100"/>
      <c r="OGB92" s="100"/>
      <c r="OGC92" s="100"/>
      <c r="OGD92" s="100"/>
      <c r="OGE92" s="100"/>
      <c r="OGF92" s="100"/>
      <c r="OGG92" s="100"/>
      <c r="OGH92" s="100"/>
      <c r="OGI92" s="100"/>
      <c r="OGJ92" s="100"/>
      <c r="OGK92" s="100"/>
      <c r="OGL92" s="100"/>
      <c r="OGM92" s="100"/>
      <c r="OGN92" s="100"/>
      <c r="OGO92" s="100"/>
      <c r="OGP92" s="100"/>
      <c r="OGQ92" s="100"/>
      <c r="OGR92" s="100"/>
      <c r="OGS92" s="100"/>
      <c r="OGT92" s="100"/>
      <c r="OGU92" s="100"/>
      <c r="OGV92" s="100"/>
      <c r="OGW92" s="100"/>
      <c r="OGX92" s="100"/>
      <c r="OGY92" s="100"/>
      <c r="OGZ92" s="100"/>
      <c r="OHA92" s="100"/>
      <c r="OHB92" s="100"/>
      <c r="OHC92" s="100"/>
      <c r="OHD92" s="100"/>
      <c r="OHE92" s="100"/>
      <c r="OHF92" s="100"/>
      <c r="OHG92" s="100"/>
      <c r="OHH92" s="100"/>
      <c r="OHI92" s="100"/>
      <c r="OHJ92" s="100"/>
      <c r="OHK92" s="100"/>
      <c r="OHL92" s="100"/>
      <c r="OHM92" s="100"/>
      <c r="OHN92" s="100"/>
      <c r="OHO92" s="100"/>
      <c r="OHP92" s="100"/>
      <c r="OHQ92" s="100"/>
      <c r="OHR92" s="100"/>
      <c r="OHS92" s="100"/>
      <c r="OHT92" s="100"/>
      <c r="OHU92" s="100"/>
      <c r="OHV92" s="100"/>
      <c r="OHW92" s="100"/>
      <c r="OHX92" s="100"/>
      <c r="OHY92" s="100"/>
      <c r="OHZ92" s="100"/>
      <c r="OIA92" s="100"/>
      <c r="OIB92" s="100"/>
      <c r="OIC92" s="100"/>
      <c r="OID92" s="100"/>
      <c r="OIE92" s="100"/>
      <c r="OIF92" s="100"/>
      <c r="OIG92" s="100"/>
      <c r="OIH92" s="100"/>
      <c r="OII92" s="100"/>
      <c r="OIJ92" s="100"/>
      <c r="OIK92" s="100"/>
      <c r="OIL92" s="100"/>
      <c r="OIM92" s="100"/>
      <c r="OIN92" s="100"/>
      <c r="OIO92" s="100"/>
      <c r="OIP92" s="100"/>
      <c r="OIQ92" s="100"/>
      <c r="OIR92" s="100"/>
      <c r="OIS92" s="100"/>
      <c r="OIT92" s="100"/>
      <c r="OIU92" s="100"/>
      <c r="OIV92" s="100"/>
      <c r="OIW92" s="100"/>
      <c r="OIX92" s="100"/>
      <c r="OIY92" s="100"/>
      <c r="OIZ92" s="100"/>
      <c r="OJA92" s="100"/>
      <c r="OJB92" s="100"/>
      <c r="OJC92" s="100"/>
      <c r="OJD92" s="100"/>
      <c r="OJE92" s="100"/>
      <c r="OJF92" s="100"/>
      <c r="OJG92" s="100"/>
      <c r="OJH92" s="100"/>
      <c r="OJI92" s="100"/>
      <c r="OJJ92" s="100"/>
      <c r="OJK92" s="100"/>
      <c r="OJL92" s="100"/>
      <c r="OJM92" s="100"/>
      <c r="OJN92" s="100"/>
      <c r="OJO92" s="100"/>
      <c r="OJP92" s="100"/>
      <c r="OJQ92" s="100"/>
      <c r="OJR92" s="100"/>
      <c r="OJS92" s="100"/>
      <c r="OJT92" s="100"/>
      <c r="OJU92" s="100"/>
      <c r="OJV92" s="100"/>
      <c r="OJW92" s="100"/>
      <c r="OJX92" s="100"/>
      <c r="OJY92" s="100"/>
      <c r="OJZ92" s="100"/>
      <c r="OKA92" s="100"/>
      <c r="OKB92" s="100"/>
      <c r="OKC92" s="100"/>
      <c r="OKD92" s="100"/>
      <c r="OKE92" s="100"/>
      <c r="OKF92" s="100"/>
      <c r="OKG92" s="100"/>
      <c r="OKH92" s="100"/>
      <c r="OKI92" s="100"/>
      <c r="OKJ92" s="100"/>
      <c r="OKK92" s="100"/>
      <c r="OKL92" s="100"/>
      <c r="OKM92" s="100"/>
      <c r="OKN92" s="100"/>
      <c r="OKO92" s="100"/>
      <c r="OKP92" s="100"/>
      <c r="OKQ92" s="100"/>
      <c r="OKR92" s="100"/>
      <c r="OKS92" s="100"/>
      <c r="OKT92" s="100"/>
      <c r="OKU92" s="100"/>
      <c r="OKV92" s="100"/>
      <c r="OKW92" s="100"/>
      <c r="OKX92" s="100"/>
      <c r="OKY92" s="100"/>
      <c r="OKZ92" s="100"/>
      <c r="OLA92" s="100"/>
      <c r="OLB92" s="100"/>
      <c r="OLC92" s="100"/>
      <c r="OLD92" s="100"/>
      <c r="OLE92" s="100"/>
      <c r="OLF92" s="100"/>
      <c r="OLG92" s="100"/>
      <c r="OLH92" s="100"/>
      <c r="OLI92" s="100"/>
      <c r="OLJ92" s="100"/>
      <c r="OLK92" s="100"/>
      <c r="OLL92" s="100"/>
      <c r="OLM92" s="100"/>
      <c r="OLN92" s="100"/>
      <c r="OLO92" s="100"/>
      <c r="OLP92" s="100"/>
      <c r="OLQ92" s="100"/>
      <c r="OLR92" s="100"/>
      <c r="OLS92" s="100"/>
      <c r="OLT92" s="100"/>
      <c r="OLU92" s="100"/>
      <c r="OLV92" s="100"/>
      <c r="OLW92" s="100"/>
      <c r="OLX92" s="100"/>
      <c r="OLY92" s="100"/>
      <c r="OLZ92" s="100"/>
      <c r="OMA92" s="100"/>
      <c r="OMB92" s="100"/>
      <c r="OMC92" s="100"/>
      <c r="OMD92" s="100"/>
      <c r="OME92" s="100"/>
      <c r="OMF92" s="100"/>
      <c r="OMG92" s="100"/>
      <c r="OMH92" s="100"/>
      <c r="OMI92" s="100"/>
      <c r="OMJ92" s="100"/>
      <c r="OMK92" s="100"/>
      <c r="OML92" s="100"/>
      <c r="OMM92" s="100"/>
      <c r="OMN92" s="100"/>
      <c r="OMO92" s="100"/>
      <c r="OMP92" s="100"/>
      <c r="OMQ92" s="100"/>
      <c r="OMR92" s="100"/>
      <c r="OMS92" s="100"/>
      <c r="OMT92" s="100"/>
      <c r="OMU92" s="100"/>
      <c r="OMV92" s="100"/>
      <c r="OMW92" s="100"/>
      <c r="OMX92" s="100"/>
      <c r="OMY92" s="100"/>
      <c r="OMZ92" s="100"/>
      <c r="ONA92" s="100"/>
      <c r="ONB92" s="100"/>
      <c r="ONC92" s="100"/>
      <c r="OND92" s="100"/>
      <c r="ONE92" s="100"/>
      <c r="ONF92" s="100"/>
      <c r="ONG92" s="100"/>
      <c r="ONH92" s="100"/>
      <c r="ONI92" s="100"/>
      <c r="ONJ92" s="100"/>
      <c r="ONK92" s="100"/>
      <c r="ONL92" s="100"/>
      <c r="ONM92" s="100"/>
      <c r="ONN92" s="100"/>
      <c r="ONO92" s="100"/>
      <c r="ONP92" s="100"/>
      <c r="ONQ92" s="100"/>
      <c r="ONR92" s="100"/>
      <c r="ONS92" s="100"/>
      <c r="ONT92" s="100"/>
      <c r="ONU92" s="100"/>
      <c r="ONV92" s="100"/>
      <c r="ONW92" s="100"/>
      <c r="ONX92" s="100"/>
      <c r="ONY92" s="100"/>
      <c r="ONZ92" s="100"/>
      <c r="OOA92" s="100"/>
      <c r="OOB92" s="100"/>
      <c r="OOC92" s="100"/>
      <c r="OOD92" s="100"/>
      <c r="OOE92" s="100"/>
      <c r="OOF92" s="100"/>
      <c r="OOG92" s="100"/>
      <c r="OOH92" s="100"/>
      <c r="OOI92" s="100"/>
      <c r="OOJ92" s="100"/>
      <c r="OOK92" s="100"/>
      <c r="OOL92" s="100"/>
      <c r="OOM92" s="100"/>
      <c r="OON92" s="100"/>
      <c r="OOO92" s="100"/>
      <c r="OOP92" s="100"/>
      <c r="OOQ92" s="100"/>
      <c r="OOR92" s="100"/>
      <c r="OOS92" s="100"/>
      <c r="OOT92" s="100"/>
      <c r="OOU92" s="100"/>
      <c r="OOV92" s="100"/>
      <c r="OOW92" s="100"/>
      <c r="OOX92" s="100"/>
      <c r="OOY92" s="100"/>
      <c r="OOZ92" s="100"/>
      <c r="OPA92" s="100"/>
      <c r="OPB92" s="100"/>
      <c r="OPC92" s="100"/>
      <c r="OPD92" s="100"/>
      <c r="OPE92" s="100"/>
      <c r="OPF92" s="100"/>
      <c r="OPG92" s="100"/>
      <c r="OPH92" s="100"/>
      <c r="OPI92" s="100"/>
      <c r="OPJ92" s="100"/>
      <c r="OPK92" s="100"/>
      <c r="OPL92" s="100"/>
      <c r="OPM92" s="100"/>
      <c r="OPN92" s="100"/>
      <c r="OPO92" s="100"/>
      <c r="OPP92" s="100"/>
      <c r="OPQ92" s="100"/>
      <c r="OPR92" s="100"/>
      <c r="OPS92" s="100"/>
      <c r="OPT92" s="100"/>
      <c r="OPU92" s="100"/>
      <c r="OPV92" s="100"/>
      <c r="OPW92" s="100"/>
      <c r="OPX92" s="100"/>
      <c r="OPY92" s="100"/>
      <c r="OPZ92" s="100"/>
      <c r="OQA92" s="100"/>
      <c r="OQB92" s="100"/>
      <c r="OQC92" s="100"/>
      <c r="OQD92" s="100"/>
      <c r="OQE92" s="100"/>
      <c r="OQF92" s="100"/>
      <c r="OQG92" s="100"/>
      <c r="OQH92" s="100"/>
      <c r="OQI92" s="100"/>
      <c r="OQJ92" s="100"/>
      <c r="OQK92" s="100"/>
      <c r="OQL92" s="100"/>
      <c r="OQM92" s="100"/>
      <c r="OQN92" s="100"/>
      <c r="OQO92" s="100"/>
      <c r="OQP92" s="100"/>
      <c r="OQQ92" s="100"/>
      <c r="OQR92" s="100"/>
      <c r="OQS92" s="100"/>
      <c r="OQT92" s="100"/>
      <c r="OQU92" s="100"/>
      <c r="OQV92" s="100"/>
      <c r="OQW92" s="100"/>
      <c r="OQX92" s="100"/>
      <c r="OQY92" s="100"/>
      <c r="OQZ92" s="100"/>
      <c r="ORA92" s="100"/>
      <c r="ORB92" s="100"/>
      <c r="ORC92" s="100"/>
      <c r="ORD92" s="100"/>
      <c r="ORE92" s="100"/>
      <c r="ORF92" s="100"/>
      <c r="ORG92" s="100"/>
      <c r="ORH92" s="100"/>
      <c r="ORI92" s="100"/>
      <c r="ORJ92" s="100"/>
      <c r="ORK92" s="100"/>
      <c r="ORL92" s="100"/>
      <c r="ORM92" s="100"/>
      <c r="ORN92" s="100"/>
      <c r="ORO92" s="100"/>
      <c r="ORP92" s="100"/>
      <c r="ORQ92" s="100"/>
      <c r="ORR92" s="100"/>
      <c r="ORS92" s="100"/>
      <c r="ORT92" s="100"/>
      <c r="ORU92" s="100"/>
      <c r="ORV92" s="100"/>
      <c r="ORW92" s="100"/>
      <c r="ORX92" s="100"/>
      <c r="ORY92" s="100"/>
      <c r="ORZ92" s="100"/>
      <c r="OSA92" s="100"/>
      <c r="OSB92" s="100"/>
      <c r="OSC92" s="100"/>
      <c r="OSD92" s="100"/>
      <c r="OSE92" s="100"/>
      <c r="OSF92" s="100"/>
      <c r="OSG92" s="100"/>
      <c r="OSH92" s="100"/>
      <c r="OSI92" s="100"/>
      <c r="OSJ92" s="100"/>
      <c r="OSK92" s="100"/>
      <c r="OSL92" s="100"/>
      <c r="OSM92" s="100"/>
      <c r="OSN92" s="100"/>
      <c r="OSO92" s="100"/>
      <c r="OSP92" s="100"/>
      <c r="OSQ92" s="100"/>
      <c r="OSR92" s="100"/>
      <c r="OSS92" s="100"/>
      <c r="OST92" s="100"/>
      <c r="OSU92" s="100"/>
      <c r="OSV92" s="100"/>
      <c r="OSW92" s="100"/>
      <c r="OSX92" s="100"/>
      <c r="OSY92" s="100"/>
      <c r="OSZ92" s="100"/>
      <c r="OTA92" s="100"/>
      <c r="OTB92" s="100"/>
      <c r="OTC92" s="100"/>
      <c r="OTD92" s="100"/>
      <c r="OTE92" s="100"/>
      <c r="OTF92" s="100"/>
      <c r="OTG92" s="100"/>
      <c r="OTH92" s="100"/>
      <c r="OTI92" s="100"/>
      <c r="OTJ92" s="100"/>
      <c r="OTK92" s="100"/>
      <c r="OTL92" s="100"/>
      <c r="OTM92" s="100"/>
      <c r="OTN92" s="100"/>
      <c r="OTO92" s="100"/>
      <c r="OTP92" s="100"/>
      <c r="OTQ92" s="100"/>
      <c r="OTR92" s="100"/>
      <c r="OTS92" s="100"/>
      <c r="OTT92" s="100"/>
      <c r="OTU92" s="100"/>
      <c r="OTV92" s="100"/>
      <c r="OTW92" s="100"/>
      <c r="OTX92" s="100"/>
      <c r="OTY92" s="100"/>
      <c r="OTZ92" s="100"/>
      <c r="OUA92" s="100"/>
      <c r="OUB92" s="100"/>
      <c r="OUC92" s="100"/>
      <c r="OUD92" s="100"/>
      <c r="OUE92" s="100"/>
      <c r="OUF92" s="100"/>
      <c r="OUG92" s="100"/>
      <c r="OUH92" s="100"/>
      <c r="OUI92" s="100"/>
      <c r="OUJ92" s="100"/>
      <c r="OUK92" s="100"/>
      <c r="OUL92" s="100"/>
      <c r="OUM92" s="100"/>
      <c r="OUN92" s="100"/>
      <c r="OUO92" s="100"/>
      <c r="OUP92" s="100"/>
      <c r="OUQ92" s="100"/>
      <c r="OUR92" s="100"/>
      <c r="OUS92" s="100"/>
      <c r="OUT92" s="100"/>
      <c r="OUU92" s="100"/>
      <c r="OUV92" s="100"/>
      <c r="OUW92" s="100"/>
      <c r="OUX92" s="100"/>
      <c r="OUY92" s="100"/>
      <c r="OUZ92" s="100"/>
      <c r="OVA92" s="100"/>
      <c r="OVB92" s="100"/>
      <c r="OVC92" s="100"/>
      <c r="OVD92" s="100"/>
      <c r="OVE92" s="100"/>
      <c r="OVF92" s="100"/>
      <c r="OVG92" s="100"/>
      <c r="OVH92" s="100"/>
      <c r="OVI92" s="100"/>
      <c r="OVJ92" s="100"/>
      <c r="OVK92" s="100"/>
      <c r="OVL92" s="100"/>
      <c r="OVM92" s="100"/>
      <c r="OVN92" s="100"/>
      <c r="OVO92" s="100"/>
      <c r="OVP92" s="100"/>
      <c r="OVQ92" s="100"/>
      <c r="OVR92" s="100"/>
      <c r="OVS92" s="100"/>
      <c r="OVT92" s="100"/>
      <c r="OVU92" s="100"/>
      <c r="OVV92" s="100"/>
      <c r="OVW92" s="100"/>
      <c r="OVX92" s="100"/>
      <c r="OVY92" s="100"/>
      <c r="OVZ92" s="100"/>
      <c r="OWA92" s="100"/>
      <c r="OWB92" s="100"/>
      <c r="OWC92" s="100"/>
      <c r="OWD92" s="100"/>
      <c r="OWE92" s="100"/>
      <c r="OWF92" s="100"/>
      <c r="OWG92" s="100"/>
      <c r="OWH92" s="100"/>
      <c r="OWI92" s="100"/>
      <c r="OWJ92" s="100"/>
      <c r="OWK92" s="100"/>
      <c r="OWL92" s="100"/>
      <c r="OWM92" s="100"/>
      <c r="OWN92" s="100"/>
      <c r="OWO92" s="100"/>
      <c r="OWP92" s="100"/>
      <c r="OWQ92" s="100"/>
      <c r="OWR92" s="100"/>
      <c r="OWS92" s="100"/>
      <c r="OWT92" s="100"/>
      <c r="OWU92" s="100"/>
      <c r="OWV92" s="100"/>
      <c r="OWW92" s="100"/>
      <c r="OWX92" s="100"/>
      <c r="OWY92" s="100"/>
      <c r="OWZ92" s="100"/>
      <c r="OXA92" s="100"/>
      <c r="OXB92" s="100"/>
      <c r="OXC92" s="100"/>
      <c r="OXD92" s="100"/>
      <c r="OXE92" s="100"/>
      <c r="OXF92" s="100"/>
      <c r="OXG92" s="100"/>
      <c r="OXH92" s="100"/>
      <c r="OXI92" s="100"/>
      <c r="OXJ92" s="100"/>
      <c r="OXK92" s="100"/>
      <c r="OXL92" s="100"/>
      <c r="OXM92" s="100"/>
      <c r="OXN92" s="100"/>
      <c r="OXO92" s="100"/>
      <c r="OXP92" s="100"/>
      <c r="OXQ92" s="100"/>
      <c r="OXR92" s="100"/>
      <c r="OXS92" s="100"/>
      <c r="OXT92" s="100"/>
      <c r="OXU92" s="100"/>
      <c r="OXV92" s="100"/>
      <c r="OXW92" s="100"/>
      <c r="OXX92" s="100"/>
      <c r="OXY92" s="100"/>
      <c r="OXZ92" s="100"/>
      <c r="OYA92" s="100"/>
      <c r="OYB92" s="100"/>
      <c r="OYC92" s="100"/>
      <c r="OYD92" s="100"/>
      <c r="OYE92" s="100"/>
      <c r="OYF92" s="100"/>
      <c r="OYG92" s="100"/>
      <c r="OYH92" s="100"/>
      <c r="OYI92" s="100"/>
      <c r="OYJ92" s="100"/>
      <c r="OYK92" s="100"/>
      <c r="OYL92" s="100"/>
      <c r="OYM92" s="100"/>
      <c r="OYN92" s="100"/>
      <c r="OYO92" s="100"/>
      <c r="OYP92" s="100"/>
      <c r="OYQ92" s="100"/>
      <c r="OYR92" s="100"/>
      <c r="OYS92" s="100"/>
      <c r="OYT92" s="100"/>
      <c r="OYU92" s="100"/>
      <c r="OYV92" s="100"/>
      <c r="OYW92" s="100"/>
      <c r="OYX92" s="100"/>
      <c r="OYY92" s="100"/>
      <c r="OYZ92" s="100"/>
      <c r="OZA92" s="100"/>
      <c r="OZB92" s="100"/>
      <c r="OZC92" s="100"/>
      <c r="OZD92" s="100"/>
      <c r="OZE92" s="100"/>
      <c r="OZF92" s="100"/>
      <c r="OZG92" s="100"/>
      <c r="OZH92" s="100"/>
      <c r="OZI92" s="100"/>
      <c r="OZJ92" s="100"/>
      <c r="OZK92" s="100"/>
      <c r="OZL92" s="100"/>
      <c r="OZM92" s="100"/>
      <c r="OZN92" s="100"/>
      <c r="OZO92" s="100"/>
      <c r="OZP92" s="100"/>
      <c r="OZQ92" s="100"/>
      <c r="OZR92" s="100"/>
      <c r="OZS92" s="100"/>
      <c r="OZT92" s="100"/>
      <c r="OZU92" s="100"/>
      <c r="OZV92" s="100"/>
      <c r="OZW92" s="100"/>
      <c r="OZX92" s="100"/>
      <c r="OZY92" s="100"/>
      <c r="OZZ92" s="100"/>
      <c r="PAA92" s="100"/>
      <c r="PAB92" s="100"/>
      <c r="PAC92" s="100"/>
      <c r="PAD92" s="100"/>
      <c r="PAE92" s="100"/>
      <c r="PAF92" s="100"/>
      <c r="PAG92" s="100"/>
      <c r="PAH92" s="100"/>
      <c r="PAI92" s="100"/>
      <c r="PAJ92" s="100"/>
      <c r="PAK92" s="100"/>
      <c r="PAL92" s="100"/>
      <c r="PAM92" s="100"/>
      <c r="PAN92" s="100"/>
      <c r="PAO92" s="100"/>
      <c r="PAP92" s="100"/>
      <c r="PAQ92" s="100"/>
      <c r="PAR92" s="100"/>
      <c r="PAS92" s="100"/>
      <c r="PAT92" s="100"/>
      <c r="PAU92" s="100"/>
      <c r="PAV92" s="100"/>
      <c r="PAW92" s="100"/>
      <c r="PAX92" s="100"/>
      <c r="PAY92" s="100"/>
      <c r="PAZ92" s="100"/>
      <c r="PBA92" s="100"/>
      <c r="PBB92" s="100"/>
      <c r="PBC92" s="100"/>
      <c r="PBD92" s="100"/>
      <c r="PBE92" s="100"/>
      <c r="PBF92" s="100"/>
      <c r="PBG92" s="100"/>
      <c r="PBH92" s="100"/>
      <c r="PBI92" s="100"/>
      <c r="PBJ92" s="100"/>
      <c r="PBK92" s="100"/>
      <c r="PBL92" s="100"/>
      <c r="PBM92" s="100"/>
      <c r="PBN92" s="100"/>
      <c r="PBO92" s="100"/>
      <c r="PBP92" s="100"/>
      <c r="PBQ92" s="100"/>
      <c r="PBR92" s="100"/>
      <c r="PBS92" s="100"/>
      <c r="PBT92" s="100"/>
      <c r="PBU92" s="100"/>
      <c r="PBV92" s="100"/>
      <c r="PBW92" s="100"/>
      <c r="PBX92" s="100"/>
      <c r="PBY92" s="100"/>
      <c r="PBZ92" s="100"/>
      <c r="PCA92" s="100"/>
      <c r="PCB92" s="100"/>
      <c r="PCC92" s="100"/>
      <c r="PCD92" s="100"/>
      <c r="PCE92" s="100"/>
      <c r="PCF92" s="100"/>
      <c r="PCG92" s="100"/>
      <c r="PCH92" s="100"/>
      <c r="PCI92" s="100"/>
      <c r="PCJ92" s="100"/>
      <c r="PCK92" s="100"/>
      <c r="PCL92" s="100"/>
      <c r="PCM92" s="100"/>
      <c r="PCN92" s="100"/>
      <c r="PCO92" s="100"/>
      <c r="PCP92" s="100"/>
      <c r="PCQ92" s="100"/>
      <c r="PCR92" s="100"/>
      <c r="PCS92" s="100"/>
      <c r="PCT92" s="100"/>
      <c r="PCU92" s="100"/>
      <c r="PCV92" s="100"/>
      <c r="PCW92" s="100"/>
      <c r="PCX92" s="100"/>
      <c r="PCY92" s="100"/>
      <c r="PCZ92" s="100"/>
      <c r="PDA92" s="100"/>
      <c r="PDB92" s="100"/>
      <c r="PDC92" s="100"/>
      <c r="PDD92" s="100"/>
      <c r="PDE92" s="100"/>
      <c r="PDF92" s="100"/>
      <c r="PDG92" s="100"/>
      <c r="PDH92" s="100"/>
      <c r="PDI92" s="100"/>
      <c r="PDJ92" s="100"/>
      <c r="PDK92" s="100"/>
      <c r="PDL92" s="100"/>
      <c r="PDM92" s="100"/>
      <c r="PDN92" s="100"/>
      <c r="PDO92" s="100"/>
      <c r="PDP92" s="100"/>
      <c r="PDQ92" s="100"/>
      <c r="PDR92" s="100"/>
      <c r="PDS92" s="100"/>
      <c r="PDT92" s="100"/>
      <c r="PDU92" s="100"/>
      <c r="PDV92" s="100"/>
      <c r="PDW92" s="100"/>
      <c r="PDX92" s="100"/>
      <c r="PDY92" s="100"/>
      <c r="PDZ92" s="100"/>
      <c r="PEA92" s="100"/>
      <c r="PEB92" s="100"/>
      <c r="PEC92" s="100"/>
      <c r="PED92" s="100"/>
      <c r="PEE92" s="100"/>
      <c r="PEF92" s="100"/>
      <c r="PEG92" s="100"/>
      <c r="PEH92" s="100"/>
      <c r="PEI92" s="100"/>
      <c r="PEJ92" s="100"/>
      <c r="PEK92" s="100"/>
      <c r="PEL92" s="100"/>
      <c r="PEM92" s="100"/>
      <c r="PEN92" s="100"/>
      <c r="PEO92" s="100"/>
      <c r="PEP92" s="100"/>
      <c r="PEQ92" s="100"/>
      <c r="PER92" s="100"/>
      <c r="PES92" s="100"/>
      <c r="PET92" s="100"/>
      <c r="PEU92" s="100"/>
      <c r="PEV92" s="100"/>
      <c r="PEW92" s="100"/>
      <c r="PEX92" s="100"/>
      <c r="PEY92" s="100"/>
      <c r="PEZ92" s="100"/>
      <c r="PFA92" s="100"/>
      <c r="PFB92" s="100"/>
      <c r="PFC92" s="100"/>
      <c r="PFD92" s="100"/>
      <c r="PFE92" s="100"/>
      <c r="PFF92" s="100"/>
      <c r="PFG92" s="100"/>
      <c r="PFH92" s="100"/>
      <c r="PFI92" s="100"/>
      <c r="PFJ92" s="100"/>
      <c r="PFK92" s="100"/>
      <c r="PFL92" s="100"/>
      <c r="PFM92" s="100"/>
      <c r="PFN92" s="100"/>
      <c r="PFO92" s="100"/>
      <c r="PFP92" s="100"/>
      <c r="PFQ92" s="100"/>
      <c r="PFR92" s="100"/>
      <c r="PFS92" s="100"/>
      <c r="PFT92" s="100"/>
      <c r="PFU92" s="100"/>
      <c r="PFV92" s="100"/>
      <c r="PFW92" s="100"/>
      <c r="PFX92" s="100"/>
      <c r="PFY92" s="100"/>
      <c r="PFZ92" s="100"/>
      <c r="PGA92" s="100"/>
      <c r="PGB92" s="100"/>
      <c r="PGC92" s="100"/>
      <c r="PGD92" s="100"/>
      <c r="PGE92" s="100"/>
      <c r="PGF92" s="100"/>
      <c r="PGG92" s="100"/>
      <c r="PGH92" s="100"/>
      <c r="PGI92" s="100"/>
      <c r="PGJ92" s="100"/>
      <c r="PGK92" s="100"/>
      <c r="PGL92" s="100"/>
      <c r="PGM92" s="100"/>
      <c r="PGN92" s="100"/>
      <c r="PGO92" s="100"/>
      <c r="PGP92" s="100"/>
      <c r="PGQ92" s="100"/>
      <c r="PGR92" s="100"/>
      <c r="PGS92" s="100"/>
      <c r="PGT92" s="100"/>
      <c r="PGU92" s="100"/>
      <c r="PGV92" s="100"/>
      <c r="PGW92" s="100"/>
      <c r="PGX92" s="100"/>
      <c r="PGY92" s="100"/>
      <c r="PGZ92" s="100"/>
      <c r="PHA92" s="100"/>
      <c r="PHB92" s="100"/>
      <c r="PHC92" s="100"/>
      <c r="PHD92" s="100"/>
      <c r="PHE92" s="100"/>
      <c r="PHF92" s="100"/>
      <c r="PHG92" s="100"/>
      <c r="PHH92" s="100"/>
      <c r="PHI92" s="100"/>
      <c r="PHJ92" s="100"/>
      <c r="PHK92" s="100"/>
      <c r="PHL92" s="100"/>
      <c r="PHM92" s="100"/>
      <c r="PHN92" s="100"/>
      <c r="PHO92" s="100"/>
      <c r="PHP92" s="100"/>
      <c r="PHQ92" s="100"/>
      <c r="PHR92" s="100"/>
      <c r="PHS92" s="100"/>
      <c r="PHT92" s="100"/>
      <c r="PHU92" s="100"/>
      <c r="PHV92" s="100"/>
      <c r="PHW92" s="100"/>
      <c r="PHX92" s="100"/>
      <c r="PHY92" s="100"/>
      <c r="PHZ92" s="100"/>
      <c r="PIA92" s="100"/>
      <c r="PIB92" s="100"/>
      <c r="PIC92" s="100"/>
      <c r="PID92" s="100"/>
      <c r="PIE92" s="100"/>
      <c r="PIF92" s="100"/>
      <c r="PIG92" s="100"/>
      <c r="PIH92" s="100"/>
      <c r="PII92" s="100"/>
      <c r="PIJ92" s="100"/>
      <c r="PIK92" s="100"/>
      <c r="PIL92" s="100"/>
      <c r="PIM92" s="100"/>
      <c r="PIN92" s="100"/>
      <c r="PIO92" s="100"/>
      <c r="PIP92" s="100"/>
      <c r="PIQ92" s="100"/>
      <c r="PIR92" s="100"/>
      <c r="PIS92" s="100"/>
      <c r="PIT92" s="100"/>
      <c r="PIU92" s="100"/>
      <c r="PIV92" s="100"/>
      <c r="PIW92" s="100"/>
      <c r="PIX92" s="100"/>
      <c r="PIY92" s="100"/>
      <c r="PIZ92" s="100"/>
      <c r="PJA92" s="100"/>
      <c r="PJB92" s="100"/>
      <c r="PJC92" s="100"/>
      <c r="PJD92" s="100"/>
      <c r="PJE92" s="100"/>
      <c r="PJF92" s="100"/>
      <c r="PJG92" s="100"/>
      <c r="PJH92" s="100"/>
      <c r="PJI92" s="100"/>
      <c r="PJJ92" s="100"/>
      <c r="PJK92" s="100"/>
      <c r="PJL92" s="100"/>
      <c r="PJM92" s="100"/>
      <c r="PJN92" s="100"/>
      <c r="PJO92" s="100"/>
      <c r="PJP92" s="100"/>
      <c r="PJQ92" s="100"/>
      <c r="PJR92" s="100"/>
      <c r="PJS92" s="100"/>
      <c r="PJT92" s="100"/>
      <c r="PJU92" s="100"/>
      <c r="PJV92" s="100"/>
      <c r="PJW92" s="100"/>
      <c r="PJX92" s="100"/>
      <c r="PJY92" s="100"/>
      <c r="PJZ92" s="100"/>
      <c r="PKA92" s="100"/>
      <c r="PKB92" s="100"/>
      <c r="PKC92" s="100"/>
      <c r="PKD92" s="100"/>
      <c r="PKE92" s="100"/>
      <c r="PKF92" s="100"/>
      <c r="PKG92" s="100"/>
      <c r="PKH92" s="100"/>
      <c r="PKI92" s="100"/>
      <c r="PKJ92" s="100"/>
      <c r="PKK92" s="100"/>
      <c r="PKL92" s="100"/>
      <c r="PKM92" s="100"/>
      <c r="PKN92" s="100"/>
      <c r="PKO92" s="100"/>
      <c r="PKP92" s="100"/>
      <c r="PKQ92" s="100"/>
      <c r="PKR92" s="100"/>
      <c r="PKS92" s="100"/>
      <c r="PKT92" s="100"/>
      <c r="PKU92" s="100"/>
      <c r="PKV92" s="100"/>
      <c r="PKW92" s="100"/>
      <c r="PKX92" s="100"/>
      <c r="PKY92" s="100"/>
      <c r="PKZ92" s="100"/>
      <c r="PLA92" s="100"/>
      <c r="PLB92" s="100"/>
      <c r="PLC92" s="100"/>
      <c r="PLD92" s="100"/>
      <c r="PLE92" s="100"/>
      <c r="PLF92" s="100"/>
      <c r="PLG92" s="100"/>
      <c r="PLH92" s="100"/>
      <c r="PLI92" s="100"/>
      <c r="PLJ92" s="100"/>
      <c r="PLK92" s="100"/>
      <c r="PLL92" s="100"/>
      <c r="PLM92" s="100"/>
      <c r="PLN92" s="100"/>
      <c r="PLO92" s="100"/>
      <c r="PLP92" s="100"/>
      <c r="PLQ92" s="100"/>
      <c r="PLR92" s="100"/>
      <c r="PLS92" s="100"/>
      <c r="PLT92" s="100"/>
      <c r="PLU92" s="100"/>
      <c r="PLV92" s="100"/>
      <c r="PLW92" s="100"/>
      <c r="PLX92" s="100"/>
      <c r="PLY92" s="100"/>
      <c r="PLZ92" s="100"/>
      <c r="PMA92" s="100"/>
      <c r="PMB92" s="100"/>
      <c r="PMC92" s="100"/>
      <c r="PMD92" s="100"/>
      <c r="PME92" s="100"/>
      <c r="PMF92" s="100"/>
      <c r="PMG92" s="100"/>
      <c r="PMH92" s="100"/>
      <c r="PMI92" s="100"/>
      <c r="PMJ92" s="100"/>
      <c r="PMK92" s="100"/>
      <c r="PML92" s="100"/>
      <c r="PMM92" s="100"/>
      <c r="PMN92" s="100"/>
      <c r="PMO92" s="100"/>
      <c r="PMP92" s="100"/>
      <c r="PMQ92" s="100"/>
      <c r="PMR92" s="100"/>
      <c r="PMS92" s="100"/>
      <c r="PMT92" s="100"/>
      <c r="PMU92" s="100"/>
      <c r="PMV92" s="100"/>
      <c r="PMW92" s="100"/>
      <c r="PMX92" s="100"/>
      <c r="PMY92" s="100"/>
      <c r="PMZ92" s="100"/>
      <c r="PNA92" s="100"/>
      <c r="PNB92" s="100"/>
      <c r="PNC92" s="100"/>
      <c r="PND92" s="100"/>
      <c r="PNE92" s="100"/>
      <c r="PNF92" s="100"/>
      <c r="PNG92" s="100"/>
      <c r="PNH92" s="100"/>
      <c r="PNI92" s="100"/>
      <c r="PNJ92" s="100"/>
      <c r="PNK92" s="100"/>
      <c r="PNL92" s="100"/>
      <c r="PNM92" s="100"/>
      <c r="PNN92" s="100"/>
      <c r="PNO92" s="100"/>
      <c r="PNP92" s="100"/>
      <c r="PNQ92" s="100"/>
      <c r="PNR92" s="100"/>
      <c r="PNS92" s="100"/>
      <c r="PNT92" s="100"/>
      <c r="PNU92" s="100"/>
      <c r="PNV92" s="100"/>
      <c r="PNW92" s="100"/>
      <c r="PNX92" s="100"/>
      <c r="PNY92" s="100"/>
      <c r="PNZ92" s="100"/>
      <c r="POA92" s="100"/>
      <c r="POB92" s="100"/>
      <c r="POC92" s="100"/>
      <c r="POD92" s="100"/>
      <c r="POE92" s="100"/>
      <c r="POF92" s="100"/>
      <c r="POG92" s="100"/>
      <c r="POH92" s="100"/>
      <c r="POI92" s="100"/>
      <c r="POJ92" s="100"/>
      <c r="POK92" s="100"/>
      <c r="POL92" s="100"/>
      <c r="POM92" s="100"/>
      <c r="PON92" s="100"/>
      <c r="POO92" s="100"/>
      <c r="POP92" s="100"/>
      <c r="POQ92" s="100"/>
      <c r="POR92" s="100"/>
      <c r="POS92" s="100"/>
      <c r="POT92" s="100"/>
      <c r="POU92" s="100"/>
      <c r="POV92" s="100"/>
      <c r="POW92" s="100"/>
      <c r="POX92" s="100"/>
      <c r="POY92" s="100"/>
      <c r="POZ92" s="100"/>
      <c r="PPA92" s="100"/>
      <c r="PPB92" s="100"/>
      <c r="PPC92" s="100"/>
      <c r="PPD92" s="100"/>
      <c r="PPE92" s="100"/>
      <c r="PPF92" s="100"/>
      <c r="PPG92" s="100"/>
      <c r="PPH92" s="100"/>
      <c r="PPI92" s="100"/>
      <c r="PPJ92" s="100"/>
      <c r="PPK92" s="100"/>
      <c r="PPL92" s="100"/>
      <c r="PPM92" s="100"/>
      <c r="PPN92" s="100"/>
      <c r="PPO92" s="100"/>
      <c r="PPP92" s="100"/>
      <c r="PPQ92" s="100"/>
      <c r="PPR92" s="100"/>
      <c r="PPS92" s="100"/>
      <c r="PPT92" s="100"/>
      <c r="PPU92" s="100"/>
      <c r="PPV92" s="100"/>
      <c r="PPW92" s="100"/>
      <c r="PPX92" s="100"/>
      <c r="PPY92" s="100"/>
      <c r="PPZ92" s="100"/>
      <c r="PQA92" s="100"/>
      <c r="PQB92" s="100"/>
      <c r="PQC92" s="100"/>
      <c r="PQD92" s="100"/>
      <c r="PQE92" s="100"/>
      <c r="PQF92" s="100"/>
      <c r="PQG92" s="100"/>
      <c r="PQH92" s="100"/>
      <c r="PQI92" s="100"/>
      <c r="PQJ92" s="100"/>
      <c r="PQK92" s="100"/>
      <c r="PQL92" s="100"/>
      <c r="PQM92" s="100"/>
      <c r="PQN92" s="100"/>
      <c r="PQO92" s="100"/>
      <c r="PQP92" s="100"/>
      <c r="PQQ92" s="100"/>
      <c r="PQR92" s="100"/>
      <c r="PQS92" s="100"/>
      <c r="PQT92" s="100"/>
      <c r="PQU92" s="100"/>
      <c r="PQV92" s="100"/>
      <c r="PQW92" s="100"/>
      <c r="PQX92" s="100"/>
      <c r="PQY92" s="100"/>
      <c r="PQZ92" s="100"/>
      <c r="PRA92" s="100"/>
      <c r="PRB92" s="100"/>
      <c r="PRC92" s="100"/>
      <c r="PRD92" s="100"/>
      <c r="PRE92" s="100"/>
      <c r="PRF92" s="100"/>
      <c r="PRG92" s="100"/>
      <c r="PRH92" s="100"/>
      <c r="PRI92" s="100"/>
      <c r="PRJ92" s="100"/>
      <c r="PRK92" s="100"/>
      <c r="PRL92" s="100"/>
      <c r="PRM92" s="100"/>
      <c r="PRN92" s="100"/>
      <c r="PRO92" s="100"/>
      <c r="PRP92" s="100"/>
      <c r="PRQ92" s="100"/>
      <c r="PRR92" s="100"/>
      <c r="PRS92" s="100"/>
      <c r="PRT92" s="100"/>
      <c r="PRU92" s="100"/>
      <c r="PRV92" s="100"/>
      <c r="PRW92" s="100"/>
      <c r="PRX92" s="100"/>
      <c r="PRY92" s="100"/>
      <c r="PRZ92" s="100"/>
      <c r="PSA92" s="100"/>
      <c r="PSB92" s="100"/>
      <c r="PSC92" s="100"/>
      <c r="PSD92" s="100"/>
      <c r="PSE92" s="100"/>
      <c r="PSF92" s="100"/>
      <c r="PSG92" s="100"/>
      <c r="PSH92" s="100"/>
      <c r="PSI92" s="100"/>
      <c r="PSJ92" s="100"/>
      <c r="PSK92" s="100"/>
      <c r="PSL92" s="100"/>
      <c r="PSM92" s="100"/>
      <c r="PSN92" s="100"/>
      <c r="PSO92" s="100"/>
      <c r="PSP92" s="100"/>
      <c r="PSQ92" s="100"/>
      <c r="PSR92" s="100"/>
      <c r="PSS92" s="100"/>
      <c r="PST92" s="100"/>
      <c r="PSU92" s="100"/>
      <c r="PSV92" s="100"/>
      <c r="PSW92" s="100"/>
      <c r="PSX92" s="100"/>
      <c r="PSY92" s="100"/>
      <c r="PSZ92" s="100"/>
      <c r="PTA92" s="100"/>
      <c r="PTB92" s="100"/>
      <c r="PTC92" s="100"/>
      <c r="PTD92" s="100"/>
      <c r="PTE92" s="100"/>
      <c r="PTF92" s="100"/>
      <c r="PTG92" s="100"/>
      <c r="PTH92" s="100"/>
      <c r="PTI92" s="100"/>
      <c r="PTJ92" s="100"/>
      <c r="PTK92" s="100"/>
      <c r="PTL92" s="100"/>
      <c r="PTM92" s="100"/>
      <c r="PTN92" s="100"/>
      <c r="PTO92" s="100"/>
      <c r="PTP92" s="100"/>
      <c r="PTQ92" s="100"/>
      <c r="PTR92" s="100"/>
      <c r="PTS92" s="100"/>
      <c r="PTT92" s="100"/>
      <c r="PTU92" s="100"/>
      <c r="PTV92" s="100"/>
      <c r="PTW92" s="100"/>
      <c r="PTX92" s="100"/>
      <c r="PTY92" s="100"/>
      <c r="PTZ92" s="100"/>
      <c r="PUA92" s="100"/>
      <c r="PUB92" s="100"/>
      <c r="PUC92" s="100"/>
      <c r="PUD92" s="100"/>
      <c r="PUE92" s="100"/>
      <c r="PUF92" s="100"/>
      <c r="PUG92" s="100"/>
      <c r="PUH92" s="100"/>
      <c r="PUI92" s="100"/>
      <c r="PUJ92" s="100"/>
      <c r="PUK92" s="100"/>
      <c r="PUL92" s="100"/>
      <c r="PUM92" s="100"/>
      <c r="PUN92" s="100"/>
      <c r="PUO92" s="100"/>
      <c r="PUP92" s="100"/>
      <c r="PUQ92" s="100"/>
      <c r="PUR92" s="100"/>
      <c r="PUS92" s="100"/>
      <c r="PUT92" s="100"/>
      <c r="PUU92" s="100"/>
      <c r="PUV92" s="100"/>
      <c r="PUW92" s="100"/>
      <c r="PUX92" s="100"/>
      <c r="PUY92" s="100"/>
      <c r="PUZ92" s="100"/>
      <c r="PVA92" s="100"/>
      <c r="PVB92" s="100"/>
      <c r="PVC92" s="100"/>
      <c r="PVD92" s="100"/>
      <c r="PVE92" s="100"/>
      <c r="PVF92" s="100"/>
      <c r="PVG92" s="100"/>
      <c r="PVH92" s="100"/>
      <c r="PVI92" s="100"/>
      <c r="PVJ92" s="100"/>
      <c r="PVK92" s="100"/>
      <c r="PVL92" s="100"/>
      <c r="PVM92" s="100"/>
      <c r="PVN92" s="100"/>
      <c r="PVO92" s="100"/>
      <c r="PVP92" s="100"/>
      <c r="PVQ92" s="100"/>
      <c r="PVR92" s="100"/>
      <c r="PVS92" s="100"/>
      <c r="PVT92" s="100"/>
      <c r="PVU92" s="100"/>
      <c r="PVV92" s="100"/>
      <c r="PVW92" s="100"/>
      <c r="PVX92" s="100"/>
      <c r="PVY92" s="100"/>
      <c r="PVZ92" s="100"/>
      <c r="PWA92" s="100"/>
      <c r="PWB92" s="100"/>
      <c r="PWC92" s="100"/>
      <c r="PWD92" s="100"/>
      <c r="PWE92" s="100"/>
      <c r="PWF92" s="100"/>
      <c r="PWG92" s="100"/>
      <c r="PWH92" s="100"/>
      <c r="PWI92" s="100"/>
      <c r="PWJ92" s="100"/>
      <c r="PWK92" s="100"/>
      <c r="PWL92" s="100"/>
      <c r="PWM92" s="100"/>
      <c r="PWN92" s="100"/>
      <c r="PWO92" s="100"/>
      <c r="PWP92" s="100"/>
      <c r="PWQ92" s="100"/>
      <c r="PWR92" s="100"/>
      <c r="PWS92" s="100"/>
      <c r="PWT92" s="100"/>
      <c r="PWU92" s="100"/>
      <c r="PWV92" s="100"/>
      <c r="PWW92" s="100"/>
      <c r="PWX92" s="100"/>
      <c r="PWY92" s="100"/>
      <c r="PWZ92" s="100"/>
      <c r="PXA92" s="100"/>
      <c r="PXB92" s="100"/>
      <c r="PXC92" s="100"/>
      <c r="PXD92" s="100"/>
      <c r="PXE92" s="100"/>
      <c r="PXF92" s="100"/>
      <c r="PXG92" s="100"/>
      <c r="PXH92" s="100"/>
      <c r="PXI92" s="100"/>
      <c r="PXJ92" s="100"/>
      <c r="PXK92" s="100"/>
      <c r="PXL92" s="100"/>
      <c r="PXM92" s="100"/>
      <c r="PXN92" s="100"/>
      <c r="PXO92" s="100"/>
      <c r="PXP92" s="100"/>
      <c r="PXQ92" s="100"/>
      <c r="PXR92" s="100"/>
      <c r="PXS92" s="100"/>
      <c r="PXT92" s="100"/>
      <c r="PXU92" s="100"/>
      <c r="PXV92" s="100"/>
      <c r="PXW92" s="100"/>
      <c r="PXX92" s="100"/>
      <c r="PXY92" s="100"/>
      <c r="PXZ92" s="100"/>
      <c r="PYA92" s="100"/>
      <c r="PYB92" s="100"/>
      <c r="PYC92" s="100"/>
      <c r="PYD92" s="100"/>
      <c r="PYE92" s="100"/>
      <c r="PYF92" s="100"/>
      <c r="PYG92" s="100"/>
      <c r="PYH92" s="100"/>
      <c r="PYI92" s="100"/>
      <c r="PYJ92" s="100"/>
      <c r="PYK92" s="100"/>
      <c r="PYL92" s="100"/>
      <c r="PYM92" s="100"/>
      <c r="PYN92" s="100"/>
      <c r="PYO92" s="100"/>
      <c r="PYP92" s="100"/>
      <c r="PYQ92" s="100"/>
      <c r="PYR92" s="100"/>
      <c r="PYS92" s="100"/>
      <c r="PYT92" s="100"/>
      <c r="PYU92" s="100"/>
      <c r="PYV92" s="100"/>
      <c r="PYW92" s="100"/>
      <c r="PYX92" s="100"/>
      <c r="PYY92" s="100"/>
      <c r="PYZ92" s="100"/>
      <c r="PZA92" s="100"/>
      <c r="PZB92" s="100"/>
      <c r="PZC92" s="100"/>
      <c r="PZD92" s="100"/>
      <c r="PZE92" s="100"/>
      <c r="PZF92" s="100"/>
      <c r="PZG92" s="100"/>
      <c r="PZH92" s="100"/>
      <c r="PZI92" s="100"/>
      <c r="PZJ92" s="100"/>
      <c r="PZK92" s="100"/>
      <c r="PZL92" s="100"/>
      <c r="PZM92" s="100"/>
      <c r="PZN92" s="100"/>
      <c r="PZO92" s="100"/>
      <c r="PZP92" s="100"/>
      <c r="PZQ92" s="100"/>
      <c r="PZR92" s="100"/>
      <c r="PZS92" s="100"/>
      <c r="PZT92" s="100"/>
      <c r="PZU92" s="100"/>
      <c r="PZV92" s="100"/>
      <c r="PZW92" s="100"/>
      <c r="PZX92" s="100"/>
      <c r="PZY92" s="100"/>
      <c r="PZZ92" s="100"/>
      <c r="QAA92" s="100"/>
      <c r="QAB92" s="100"/>
      <c r="QAC92" s="100"/>
      <c r="QAD92" s="100"/>
      <c r="QAE92" s="100"/>
      <c r="QAF92" s="100"/>
      <c r="QAG92" s="100"/>
      <c r="QAH92" s="100"/>
      <c r="QAI92" s="100"/>
      <c r="QAJ92" s="100"/>
      <c r="QAK92" s="100"/>
      <c r="QAL92" s="100"/>
      <c r="QAM92" s="100"/>
      <c r="QAN92" s="100"/>
      <c r="QAO92" s="100"/>
      <c r="QAP92" s="100"/>
      <c r="QAQ92" s="100"/>
      <c r="QAR92" s="100"/>
      <c r="QAS92" s="100"/>
      <c r="QAT92" s="100"/>
      <c r="QAU92" s="100"/>
      <c r="QAV92" s="100"/>
      <c r="QAW92" s="100"/>
      <c r="QAX92" s="100"/>
      <c r="QAY92" s="100"/>
      <c r="QAZ92" s="100"/>
      <c r="QBA92" s="100"/>
      <c r="QBB92" s="100"/>
      <c r="QBC92" s="100"/>
      <c r="QBD92" s="100"/>
      <c r="QBE92" s="100"/>
      <c r="QBF92" s="100"/>
      <c r="QBG92" s="100"/>
      <c r="QBH92" s="100"/>
      <c r="QBI92" s="100"/>
      <c r="QBJ92" s="100"/>
      <c r="QBK92" s="100"/>
      <c r="QBL92" s="100"/>
      <c r="QBM92" s="100"/>
      <c r="QBN92" s="100"/>
      <c r="QBO92" s="100"/>
      <c r="QBP92" s="100"/>
      <c r="QBQ92" s="100"/>
      <c r="QBR92" s="100"/>
      <c r="QBS92" s="100"/>
      <c r="QBT92" s="100"/>
      <c r="QBU92" s="100"/>
      <c r="QBV92" s="100"/>
      <c r="QBW92" s="100"/>
      <c r="QBX92" s="100"/>
      <c r="QBY92" s="100"/>
      <c r="QBZ92" s="100"/>
      <c r="QCA92" s="100"/>
      <c r="QCB92" s="100"/>
      <c r="QCC92" s="100"/>
      <c r="QCD92" s="100"/>
      <c r="QCE92" s="100"/>
      <c r="QCF92" s="100"/>
      <c r="QCG92" s="100"/>
      <c r="QCH92" s="100"/>
      <c r="QCI92" s="100"/>
      <c r="QCJ92" s="100"/>
      <c r="QCK92" s="100"/>
      <c r="QCL92" s="100"/>
      <c r="QCM92" s="100"/>
      <c r="QCN92" s="100"/>
      <c r="QCO92" s="100"/>
      <c r="QCP92" s="100"/>
      <c r="QCQ92" s="100"/>
      <c r="QCR92" s="100"/>
      <c r="QCS92" s="100"/>
      <c r="QCT92" s="100"/>
      <c r="QCU92" s="100"/>
      <c r="QCV92" s="100"/>
      <c r="QCW92" s="100"/>
      <c r="QCX92" s="100"/>
      <c r="QCY92" s="100"/>
      <c r="QCZ92" s="100"/>
      <c r="QDA92" s="100"/>
      <c r="QDB92" s="100"/>
      <c r="QDC92" s="100"/>
      <c r="QDD92" s="100"/>
      <c r="QDE92" s="100"/>
      <c r="QDF92" s="100"/>
      <c r="QDG92" s="100"/>
      <c r="QDH92" s="100"/>
      <c r="QDI92" s="100"/>
      <c r="QDJ92" s="100"/>
      <c r="QDK92" s="100"/>
      <c r="QDL92" s="100"/>
      <c r="QDM92" s="100"/>
      <c r="QDN92" s="100"/>
      <c r="QDO92" s="100"/>
      <c r="QDP92" s="100"/>
      <c r="QDQ92" s="100"/>
      <c r="QDR92" s="100"/>
      <c r="QDS92" s="100"/>
      <c r="QDT92" s="100"/>
      <c r="QDU92" s="100"/>
      <c r="QDV92" s="100"/>
      <c r="QDW92" s="100"/>
      <c r="QDX92" s="100"/>
      <c r="QDY92" s="100"/>
      <c r="QDZ92" s="100"/>
      <c r="QEA92" s="100"/>
      <c r="QEB92" s="100"/>
      <c r="QEC92" s="100"/>
      <c r="QED92" s="100"/>
      <c r="QEE92" s="100"/>
      <c r="QEF92" s="100"/>
      <c r="QEG92" s="100"/>
      <c r="QEH92" s="100"/>
      <c r="QEI92" s="100"/>
      <c r="QEJ92" s="100"/>
      <c r="QEK92" s="100"/>
      <c r="QEL92" s="100"/>
      <c r="QEM92" s="100"/>
      <c r="QEN92" s="100"/>
      <c r="QEO92" s="100"/>
      <c r="QEP92" s="100"/>
      <c r="QEQ92" s="100"/>
      <c r="QER92" s="100"/>
      <c r="QES92" s="100"/>
      <c r="QET92" s="100"/>
      <c r="QEU92" s="100"/>
      <c r="QEV92" s="100"/>
      <c r="QEW92" s="100"/>
      <c r="QEX92" s="100"/>
      <c r="QEY92" s="100"/>
      <c r="QEZ92" s="100"/>
      <c r="QFA92" s="100"/>
      <c r="QFB92" s="100"/>
      <c r="QFC92" s="100"/>
      <c r="QFD92" s="100"/>
      <c r="QFE92" s="100"/>
      <c r="QFF92" s="100"/>
      <c r="QFG92" s="100"/>
      <c r="QFH92" s="100"/>
      <c r="QFI92" s="100"/>
      <c r="QFJ92" s="100"/>
      <c r="QFK92" s="100"/>
      <c r="QFL92" s="100"/>
      <c r="QFM92" s="100"/>
      <c r="QFN92" s="100"/>
      <c r="QFO92" s="100"/>
      <c r="QFP92" s="100"/>
      <c r="QFQ92" s="100"/>
      <c r="QFR92" s="100"/>
      <c r="QFS92" s="100"/>
      <c r="QFT92" s="100"/>
      <c r="QFU92" s="100"/>
      <c r="QFV92" s="100"/>
      <c r="QFW92" s="100"/>
      <c r="QFX92" s="100"/>
      <c r="QFY92" s="100"/>
      <c r="QFZ92" s="100"/>
      <c r="QGA92" s="100"/>
      <c r="QGB92" s="100"/>
      <c r="QGC92" s="100"/>
      <c r="QGD92" s="100"/>
      <c r="QGE92" s="100"/>
      <c r="QGF92" s="100"/>
      <c r="QGG92" s="100"/>
      <c r="QGH92" s="100"/>
      <c r="QGI92" s="100"/>
      <c r="QGJ92" s="100"/>
      <c r="QGK92" s="100"/>
      <c r="QGL92" s="100"/>
      <c r="QGM92" s="100"/>
      <c r="QGN92" s="100"/>
      <c r="QGO92" s="100"/>
      <c r="QGP92" s="100"/>
      <c r="QGQ92" s="100"/>
      <c r="QGR92" s="100"/>
      <c r="QGS92" s="100"/>
      <c r="QGT92" s="100"/>
      <c r="QGU92" s="100"/>
      <c r="QGV92" s="100"/>
      <c r="QGW92" s="100"/>
      <c r="QGX92" s="100"/>
      <c r="QGY92" s="100"/>
      <c r="QGZ92" s="100"/>
      <c r="QHA92" s="100"/>
      <c r="QHB92" s="100"/>
      <c r="QHC92" s="100"/>
      <c r="QHD92" s="100"/>
      <c r="QHE92" s="100"/>
      <c r="QHF92" s="100"/>
      <c r="QHG92" s="100"/>
      <c r="QHH92" s="100"/>
      <c r="QHI92" s="100"/>
      <c r="QHJ92" s="100"/>
      <c r="QHK92" s="100"/>
      <c r="QHL92" s="100"/>
      <c r="QHM92" s="100"/>
      <c r="QHN92" s="100"/>
      <c r="QHO92" s="100"/>
      <c r="QHP92" s="100"/>
      <c r="QHQ92" s="100"/>
      <c r="QHR92" s="100"/>
      <c r="QHS92" s="100"/>
      <c r="QHT92" s="100"/>
      <c r="QHU92" s="100"/>
      <c r="QHV92" s="100"/>
      <c r="QHW92" s="100"/>
      <c r="QHX92" s="100"/>
      <c r="QHY92" s="100"/>
      <c r="QHZ92" s="100"/>
      <c r="QIA92" s="100"/>
      <c r="QIB92" s="100"/>
      <c r="QIC92" s="100"/>
      <c r="QID92" s="100"/>
      <c r="QIE92" s="100"/>
      <c r="QIF92" s="100"/>
      <c r="QIG92" s="100"/>
      <c r="QIH92" s="100"/>
      <c r="QII92" s="100"/>
      <c r="QIJ92" s="100"/>
      <c r="QIK92" s="100"/>
      <c r="QIL92" s="100"/>
      <c r="QIM92" s="100"/>
      <c r="QIN92" s="100"/>
      <c r="QIO92" s="100"/>
      <c r="QIP92" s="100"/>
      <c r="QIQ92" s="100"/>
      <c r="QIR92" s="100"/>
      <c r="QIS92" s="100"/>
      <c r="QIT92" s="100"/>
      <c r="QIU92" s="100"/>
      <c r="QIV92" s="100"/>
      <c r="QIW92" s="100"/>
      <c r="QIX92" s="100"/>
      <c r="QIY92" s="100"/>
      <c r="QIZ92" s="100"/>
      <c r="QJA92" s="100"/>
      <c r="QJB92" s="100"/>
      <c r="QJC92" s="100"/>
      <c r="QJD92" s="100"/>
      <c r="QJE92" s="100"/>
      <c r="QJF92" s="100"/>
      <c r="QJG92" s="100"/>
      <c r="QJH92" s="100"/>
      <c r="QJI92" s="100"/>
      <c r="QJJ92" s="100"/>
      <c r="QJK92" s="100"/>
      <c r="QJL92" s="100"/>
      <c r="QJM92" s="100"/>
      <c r="QJN92" s="100"/>
      <c r="QJO92" s="100"/>
      <c r="QJP92" s="100"/>
      <c r="QJQ92" s="100"/>
      <c r="QJR92" s="100"/>
      <c r="QJS92" s="100"/>
      <c r="QJT92" s="100"/>
      <c r="QJU92" s="100"/>
      <c r="QJV92" s="100"/>
      <c r="QJW92" s="100"/>
      <c r="QJX92" s="100"/>
      <c r="QJY92" s="100"/>
      <c r="QJZ92" s="100"/>
      <c r="QKA92" s="100"/>
      <c r="QKB92" s="100"/>
      <c r="QKC92" s="100"/>
      <c r="QKD92" s="100"/>
      <c r="QKE92" s="100"/>
      <c r="QKF92" s="100"/>
      <c r="QKG92" s="100"/>
      <c r="QKH92" s="100"/>
      <c r="QKI92" s="100"/>
      <c r="QKJ92" s="100"/>
      <c r="QKK92" s="100"/>
      <c r="QKL92" s="100"/>
      <c r="QKM92" s="100"/>
      <c r="QKN92" s="100"/>
      <c r="QKO92" s="100"/>
      <c r="QKP92" s="100"/>
      <c r="QKQ92" s="100"/>
      <c r="QKR92" s="100"/>
      <c r="QKS92" s="100"/>
      <c r="QKT92" s="100"/>
      <c r="QKU92" s="100"/>
      <c r="QKV92" s="100"/>
      <c r="QKW92" s="100"/>
      <c r="QKX92" s="100"/>
      <c r="QKY92" s="100"/>
      <c r="QKZ92" s="100"/>
      <c r="QLA92" s="100"/>
      <c r="QLB92" s="100"/>
      <c r="QLC92" s="100"/>
      <c r="QLD92" s="100"/>
      <c r="QLE92" s="100"/>
      <c r="QLF92" s="100"/>
      <c r="QLG92" s="100"/>
      <c r="QLH92" s="100"/>
      <c r="QLI92" s="100"/>
      <c r="QLJ92" s="100"/>
      <c r="QLK92" s="100"/>
      <c r="QLL92" s="100"/>
      <c r="QLM92" s="100"/>
      <c r="QLN92" s="100"/>
      <c r="QLO92" s="100"/>
      <c r="QLP92" s="100"/>
      <c r="QLQ92" s="100"/>
      <c r="QLR92" s="100"/>
      <c r="QLS92" s="100"/>
      <c r="QLT92" s="100"/>
      <c r="QLU92" s="100"/>
      <c r="QLV92" s="100"/>
      <c r="QLW92" s="100"/>
      <c r="QLX92" s="100"/>
      <c r="QLY92" s="100"/>
      <c r="QLZ92" s="100"/>
      <c r="QMA92" s="100"/>
      <c r="QMB92" s="100"/>
      <c r="QMC92" s="100"/>
      <c r="QMD92" s="100"/>
      <c r="QME92" s="100"/>
      <c r="QMF92" s="100"/>
      <c r="QMG92" s="100"/>
      <c r="QMH92" s="100"/>
      <c r="QMI92" s="100"/>
      <c r="QMJ92" s="100"/>
      <c r="QMK92" s="100"/>
      <c r="QML92" s="100"/>
      <c r="QMM92" s="100"/>
      <c r="QMN92" s="100"/>
      <c r="QMO92" s="100"/>
      <c r="QMP92" s="100"/>
      <c r="QMQ92" s="100"/>
      <c r="QMR92" s="100"/>
      <c r="QMS92" s="100"/>
      <c r="QMT92" s="100"/>
      <c r="QMU92" s="100"/>
      <c r="QMV92" s="100"/>
      <c r="QMW92" s="100"/>
      <c r="QMX92" s="100"/>
      <c r="QMY92" s="100"/>
      <c r="QMZ92" s="100"/>
      <c r="QNA92" s="100"/>
      <c r="QNB92" s="100"/>
      <c r="QNC92" s="100"/>
      <c r="QND92" s="100"/>
      <c r="QNE92" s="100"/>
      <c r="QNF92" s="100"/>
      <c r="QNG92" s="100"/>
      <c r="QNH92" s="100"/>
      <c r="QNI92" s="100"/>
      <c r="QNJ92" s="100"/>
      <c r="QNK92" s="100"/>
      <c r="QNL92" s="100"/>
      <c r="QNM92" s="100"/>
      <c r="QNN92" s="100"/>
      <c r="QNO92" s="100"/>
      <c r="QNP92" s="100"/>
      <c r="QNQ92" s="100"/>
      <c r="QNR92" s="100"/>
      <c r="QNS92" s="100"/>
      <c r="QNT92" s="100"/>
      <c r="QNU92" s="100"/>
      <c r="QNV92" s="100"/>
      <c r="QNW92" s="100"/>
      <c r="QNX92" s="100"/>
      <c r="QNY92" s="100"/>
      <c r="QNZ92" s="100"/>
      <c r="QOA92" s="100"/>
      <c r="QOB92" s="100"/>
      <c r="QOC92" s="100"/>
      <c r="QOD92" s="100"/>
      <c r="QOE92" s="100"/>
      <c r="QOF92" s="100"/>
      <c r="QOG92" s="100"/>
      <c r="QOH92" s="100"/>
      <c r="QOI92" s="100"/>
      <c r="QOJ92" s="100"/>
      <c r="QOK92" s="100"/>
      <c r="QOL92" s="100"/>
      <c r="QOM92" s="100"/>
      <c r="QON92" s="100"/>
      <c r="QOO92" s="100"/>
      <c r="QOP92" s="100"/>
      <c r="QOQ92" s="100"/>
      <c r="QOR92" s="100"/>
      <c r="QOS92" s="100"/>
      <c r="QOT92" s="100"/>
      <c r="QOU92" s="100"/>
      <c r="QOV92" s="100"/>
      <c r="QOW92" s="100"/>
      <c r="QOX92" s="100"/>
      <c r="QOY92" s="100"/>
      <c r="QOZ92" s="100"/>
      <c r="QPA92" s="100"/>
      <c r="QPB92" s="100"/>
      <c r="QPC92" s="100"/>
      <c r="QPD92" s="100"/>
      <c r="QPE92" s="100"/>
      <c r="QPF92" s="100"/>
      <c r="QPG92" s="100"/>
      <c r="QPH92" s="100"/>
      <c r="QPI92" s="100"/>
      <c r="QPJ92" s="100"/>
      <c r="QPK92" s="100"/>
      <c r="QPL92" s="100"/>
      <c r="QPM92" s="100"/>
      <c r="QPN92" s="100"/>
      <c r="QPO92" s="100"/>
      <c r="QPP92" s="100"/>
      <c r="QPQ92" s="100"/>
      <c r="QPR92" s="100"/>
      <c r="QPS92" s="100"/>
      <c r="QPT92" s="100"/>
      <c r="QPU92" s="100"/>
      <c r="QPV92" s="100"/>
      <c r="QPW92" s="100"/>
      <c r="QPX92" s="100"/>
      <c r="QPY92" s="100"/>
      <c r="QPZ92" s="100"/>
      <c r="QQA92" s="100"/>
      <c r="QQB92" s="100"/>
      <c r="QQC92" s="100"/>
      <c r="QQD92" s="100"/>
      <c r="QQE92" s="100"/>
      <c r="QQF92" s="100"/>
      <c r="QQG92" s="100"/>
      <c r="QQH92" s="100"/>
      <c r="QQI92" s="100"/>
      <c r="QQJ92" s="100"/>
      <c r="QQK92" s="100"/>
      <c r="QQL92" s="100"/>
      <c r="QQM92" s="100"/>
      <c r="QQN92" s="100"/>
      <c r="QQO92" s="100"/>
      <c r="QQP92" s="100"/>
      <c r="QQQ92" s="100"/>
      <c r="QQR92" s="100"/>
      <c r="QQS92" s="100"/>
      <c r="QQT92" s="100"/>
      <c r="QQU92" s="100"/>
      <c r="QQV92" s="100"/>
      <c r="QQW92" s="100"/>
      <c r="QQX92" s="100"/>
      <c r="QQY92" s="100"/>
      <c r="QQZ92" s="100"/>
      <c r="QRA92" s="100"/>
      <c r="QRB92" s="100"/>
      <c r="QRC92" s="100"/>
      <c r="QRD92" s="100"/>
      <c r="QRE92" s="100"/>
      <c r="QRF92" s="100"/>
      <c r="QRG92" s="100"/>
      <c r="QRH92" s="100"/>
      <c r="QRI92" s="100"/>
      <c r="QRJ92" s="100"/>
      <c r="QRK92" s="100"/>
      <c r="QRL92" s="100"/>
      <c r="QRM92" s="100"/>
      <c r="QRN92" s="100"/>
      <c r="QRO92" s="100"/>
      <c r="QRP92" s="100"/>
      <c r="QRQ92" s="100"/>
      <c r="QRR92" s="100"/>
      <c r="QRS92" s="100"/>
      <c r="QRT92" s="100"/>
      <c r="QRU92" s="100"/>
      <c r="QRV92" s="100"/>
      <c r="QRW92" s="100"/>
      <c r="QRX92" s="100"/>
      <c r="QRY92" s="100"/>
      <c r="QRZ92" s="100"/>
      <c r="QSA92" s="100"/>
      <c r="QSB92" s="100"/>
      <c r="QSC92" s="100"/>
      <c r="QSD92" s="100"/>
      <c r="QSE92" s="100"/>
      <c r="QSF92" s="100"/>
      <c r="QSG92" s="100"/>
      <c r="QSH92" s="100"/>
      <c r="QSI92" s="100"/>
      <c r="QSJ92" s="100"/>
      <c r="QSK92" s="100"/>
      <c r="QSL92" s="100"/>
      <c r="QSM92" s="100"/>
      <c r="QSN92" s="100"/>
      <c r="QSO92" s="100"/>
      <c r="QSP92" s="100"/>
      <c r="QSQ92" s="100"/>
      <c r="QSR92" s="100"/>
      <c r="QSS92" s="100"/>
      <c r="QST92" s="100"/>
      <c r="QSU92" s="100"/>
      <c r="QSV92" s="100"/>
      <c r="QSW92" s="100"/>
      <c r="QSX92" s="100"/>
      <c r="QSY92" s="100"/>
      <c r="QSZ92" s="100"/>
      <c r="QTA92" s="100"/>
      <c r="QTB92" s="100"/>
      <c r="QTC92" s="100"/>
      <c r="QTD92" s="100"/>
      <c r="QTE92" s="100"/>
      <c r="QTF92" s="100"/>
      <c r="QTG92" s="100"/>
      <c r="QTH92" s="100"/>
      <c r="QTI92" s="100"/>
      <c r="QTJ92" s="100"/>
      <c r="QTK92" s="100"/>
      <c r="QTL92" s="100"/>
      <c r="QTM92" s="100"/>
      <c r="QTN92" s="100"/>
      <c r="QTO92" s="100"/>
      <c r="QTP92" s="100"/>
      <c r="QTQ92" s="100"/>
      <c r="QTR92" s="100"/>
      <c r="QTS92" s="100"/>
      <c r="QTT92" s="100"/>
      <c r="QTU92" s="100"/>
      <c r="QTV92" s="100"/>
      <c r="QTW92" s="100"/>
      <c r="QTX92" s="100"/>
      <c r="QTY92" s="100"/>
      <c r="QTZ92" s="100"/>
      <c r="QUA92" s="100"/>
      <c r="QUB92" s="100"/>
      <c r="QUC92" s="100"/>
      <c r="QUD92" s="100"/>
      <c r="QUE92" s="100"/>
      <c r="QUF92" s="100"/>
      <c r="QUG92" s="100"/>
      <c r="QUH92" s="100"/>
      <c r="QUI92" s="100"/>
      <c r="QUJ92" s="100"/>
      <c r="QUK92" s="100"/>
      <c r="QUL92" s="100"/>
      <c r="QUM92" s="100"/>
      <c r="QUN92" s="100"/>
      <c r="QUO92" s="100"/>
      <c r="QUP92" s="100"/>
      <c r="QUQ92" s="100"/>
      <c r="QUR92" s="100"/>
      <c r="QUS92" s="100"/>
      <c r="QUT92" s="100"/>
      <c r="QUU92" s="100"/>
      <c r="QUV92" s="100"/>
      <c r="QUW92" s="100"/>
      <c r="QUX92" s="100"/>
      <c r="QUY92" s="100"/>
      <c r="QUZ92" s="100"/>
      <c r="QVA92" s="100"/>
      <c r="QVB92" s="100"/>
      <c r="QVC92" s="100"/>
      <c r="QVD92" s="100"/>
      <c r="QVE92" s="100"/>
      <c r="QVF92" s="100"/>
      <c r="QVG92" s="100"/>
      <c r="QVH92" s="100"/>
      <c r="QVI92" s="100"/>
      <c r="QVJ92" s="100"/>
      <c r="QVK92" s="100"/>
      <c r="QVL92" s="100"/>
      <c r="QVM92" s="100"/>
      <c r="QVN92" s="100"/>
      <c r="QVO92" s="100"/>
      <c r="QVP92" s="100"/>
      <c r="QVQ92" s="100"/>
      <c r="QVR92" s="100"/>
      <c r="QVS92" s="100"/>
      <c r="QVT92" s="100"/>
      <c r="QVU92" s="100"/>
      <c r="QVV92" s="100"/>
      <c r="QVW92" s="100"/>
      <c r="QVX92" s="100"/>
      <c r="QVY92" s="100"/>
      <c r="QVZ92" s="100"/>
      <c r="QWA92" s="100"/>
      <c r="QWB92" s="100"/>
      <c r="QWC92" s="100"/>
      <c r="QWD92" s="100"/>
      <c r="QWE92" s="100"/>
      <c r="QWF92" s="100"/>
      <c r="QWG92" s="100"/>
      <c r="QWH92" s="100"/>
      <c r="QWI92" s="100"/>
      <c r="QWJ92" s="100"/>
      <c r="QWK92" s="100"/>
      <c r="QWL92" s="100"/>
      <c r="QWM92" s="100"/>
      <c r="QWN92" s="100"/>
      <c r="QWO92" s="100"/>
      <c r="QWP92" s="100"/>
      <c r="QWQ92" s="100"/>
      <c r="QWR92" s="100"/>
      <c r="QWS92" s="100"/>
      <c r="QWT92" s="100"/>
      <c r="QWU92" s="100"/>
      <c r="QWV92" s="100"/>
      <c r="QWW92" s="100"/>
      <c r="QWX92" s="100"/>
      <c r="QWY92" s="100"/>
      <c r="QWZ92" s="100"/>
      <c r="QXA92" s="100"/>
      <c r="QXB92" s="100"/>
      <c r="QXC92" s="100"/>
      <c r="QXD92" s="100"/>
      <c r="QXE92" s="100"/>
      <c r="QXF92" s="100"/>
      <c r="QXG92" s="100"/>
      <c r="QXH92" s="100"/>
      <c r="QXI92" s="100"/>
      <c r="QXJ92" s="100"/>
      <c r="QXK92" s="100"/>
      <c r="QXL92" s="100"/>
      <c r="QXM92" s="100"/>
      <c r="QXN92" s="100"/>
      <c r="QXO92" s="100"/>
      <c r="QXP92" s="100"/>
      <c r="QXQ92" s="100"/>
      <c r="QXR92" s="100"/>
      <c r="QXS92" s="100"/>
      <c r="QXT92" s="100"/>
      <c r="QXU92" s="100"/>
      <c r="QXV92" s="100"/>
      <c r="QXW92" s="100"/>
      <c r="QXX92" s="100"/>
      <c r="QXY92" s="100"/>
      <c r="QXZ92" s="100"/>
      <c r="QYA92" s="100"/>
      <c r="QYB92" s="100"/>
      <c r="QYC92" s="100"/>
      <c r="QYD92" s="100"/>
      <c r="QYE92" s="100"/>
      <c r="QYF92" s="100"/>
      <c r="QYG92" s="100"/>
      <c r="QYH92" s="100"/>
      <c r="QYI92" s="100"/>
      <c r="QYJ92" s="100"/>
      <c r="QYK92" s="100"/>
      <c r="QYL92" s="100"/>
      <c r="QYM92" s="100"/>
      <c r="QYN92" s="100"/>
      <c r="QYO92" s="100"/>
      <c r="QYP92" s="100"/>
      <c r="QYQ92" s="100"/>
      <c r="QYR92" s="100"/>
      <c r="QYS92" s="100"/>
      <c r="QYT92" s="100"/>
      <c r="QYU92" s="100"/>
      <c r="QYV92" s="100"/>
      <c r="QYW92" s="100"/>
      <c r="QYX92" s="100"/>
      <c r="QYY92" s="100"/>
      <c r="QYZ92" s="100"/>
      <c r="QZA92" s="100"/>
      <c r="QZB92" s="100"/>
      <c r="QZC92" s="100"/>
      <c r="QZD92" s="100"/>
      <c r="QZE92" s="100"/>
      <c r="QZF92" s="100"/>
      <c r="QZG92" s="100"/>
      <c r="QZH92" s="100"/>
      <c r="QZI92" s="100"/>
      <c r="QZJ92" s="100"/>
      <c r="QZK92" s="100"/>
      <c r="QZL92" s="100"/>
      <c r="QZM92" s="100"/>
      <c r="QZN92" s="100"/>
      <c r="QZO92" s="100"/>
      <c r="QZP92" s="100"/>
      <c r="QZQ92" s="100"/>
      <c r="QZR92" s="100"/>
      <c r="QZS92" s="100"/>
      <c r="QZT92" s="100"/>
      <c r="QZU92" s="100"/>
      <c r="QZV92" s="100"/>
      <c r="QZW92" s="100"/>
      <c r="QZX92" s="100"/>
      <c r="QZY92" s="100"/>
      <c r="QZZ92" s="100"/>
      <c r="RAA92" s="100"/>
      <c r="RAB92" s="100"/>
      <c r="RAC92" s="100"/>
      <c r="RAD92" s="100"/>
      <c r="RAE92" s="100"/>
      <c r="RAF92" s="100"/>
      <c r="RAG92" s="100"/>
      <c r="RAH92" s="100"/>
      <c r="RAI92" s="100"/>
      <c r="RAJ92" s="100"/>
      <c r="RAK92" s="100"/>
      <c r="RAL92" s="100"/>
      <c r="RAM92" s="100"/>
      <c r="RAN92" s="100"/>
      <c r="RAO92" s="100"/>
      <c r="RAP92" s="100"/>
      <c r="RAQ92" s="100"/>
      <c r="RAR92" s="100"/>
      <c r="RAS92" s="100"/>
      <c r="RAT92" s="100"/>
      <c r="RAU92" s="100"/>
      <c r="RAV92" s="100"/>
      <c r="RAW92" s="100"/>
      <c r="RAX92" s="100"/>
      <c r="RAY92" s="100"/>
      <c r="RAZ92" s="100"/>
      <c r="RBA92" s="100"/>
      <c r="RBB92" s="100"/>
      <c r="RBC92" s="100"/>
      <c r="RBD92" s="100"/>
      <c r="RBE92" s="100"/>
      <c r="RBF92" s="100"/>
      <c r="RBG92" s="100"/>
      <c r="RBH92" s="100"/>
      <c r="RBI92" s="100"/>
      <c r="RBJ92" s="100"/>
      <c r="RBK92" s="100"/>
      <c r="RBL92" s="100"/>
      <c r="RBM92" s="100"/>
      <c r="RBN92" s="100"/>
      <c r="RBO92" s="100"/>
      <c r="RBP92" s="100"/>
      <c r="RBQ92" s="100"/>
      <c r="RBR92" s="100"/>
      <c r="RBS92" s="100"/>
      <c r="RBT92" s="100"/>
      <c r="RBU92" s="100"/>
      <c r="RBV92" s="100"/>
      <c r="RBW92" s="100"/>
      <c r="RBX92" s="100"/>
      <c r="RBY92" s="100"/>
      <c r="RBZ92" s="100"/>
      <c r="RCA92" s="100"/>
      <c r="RCB92" s="100"/>
      <c r="RCC92" s="100"/>
      <c r="RCD92" s="100"/>
      <c r="RCE92" s="100"/>
      <c r="RCF92" s="100"/>
      <c r="RCG92" s="100"/>
      <c r="RCH92" s="100"/>
      <c r="RCI92" s="100"/>
      <c r="RCJ92" s="100"/>
      <c r="RCK92" s="100"/>
      <c r="RCL92" s="100"/>
      <c r="RCM92" s="100"/>
      <c r="RCN92" s="100"/>
      <c r="RCO92" s="100"/>
      <c r="RCP92" s="100"/>
      <c r="RCQ92" s="100"/>
      <c r="RCR92" s="100"/>
      <c r="RCS92" s="100"/>
      <c r="RCT92" s="100"/>
      <c r="RCU92" s="100"/>
      <c r="RCV92" s="100"/>
      <c r="RCW92" s="100"/>
      <c r="RCX92" s="100"/>
      <c r="RCY92" s="100"/>
      <c r="RCZ92" s="100"/>
      <c r="RDA92" s="100"/>
      <c r="RDB92" s="100"/>
      <c r="RDC92" s="100"/>
      <c r="RDD92" s="100"/>
      <c r="RDE92" s="100"/>
      <c r="RDF92" s="100"/>
      <c r="RDG92" s="100"/>
      <c r="RDH92" s="100"/>
      <c r="RDI92" s="100"/>
      <c r="RDJ92" s="100"/>
      <c r="RDK92" s="100"/>
      <c r="RDL92" s="100"/>
      <c r="RDM92" s="100"/>
      <c r="RDN92" s="100"/>
      <c r="RDO92" s="100"/>
      <c r="RDP92" s="100"/>
      <c r="RDQ92" s="100"/>
      <c r="RDR92" s="100"/>
      <c r="RDS92" s="100"/>
      <c r="RDT92" s="100"/>
      <c r="RDU92" s="100"/>
      <c r="RDV92" s="100"/>
      <c r="RDW92" s="100"/>
      <c r="RDX92" s="100"/>
      <c r="RDY92" s="100"/>
      <c r="RDZ92" s="100"/>
      <c r="REA92" s="100"/>
      <c r="REB92" s="100"/>
      <c r="REC92" s="100"/>
      <c r="RED92" s="100"/>
      <c r="REE92" s="100"/>
      <c r="REF92" s="100"/>
      <c r="REG92" s="100"/>
      <c r="REH92" s="100"/>
      <c r="REI92" s="100"/>
      <c r="REJ92" s="100"/>
      <c r="REK92" s="100"/>
      <c r="REL92" s="100"/>
      <c r="REM92" s="100"/>
      <c r="REN92" s="100"/>
      <c r="REO92" s="100"/>
      <c r="REP92" s="100"/>
      <c r="REQ92" s="100"/>
      <c r="RER92" s="100"/>
      <c r="RES92" s="100"/>
      <c r="RET92" s="100"/>
      <c r="REU92" s="100"/>
      <c r="REV92" s="100"/>
      <c r="REW92" s="100"/>
      <c r="REX92" s="100"/>
      <c r="REY92" s="100"/>
      <c r="REZ92" s="100"/>
      <c r="RFA92" s="100"/>
      <c r="RFB92" s="100"/>
      <c r="RFC92" s="100"/>
      <c r="RFD92" s="100"/>
      <c r="RFE92" s="100"/>
      <c r="RFF92" s="100"/>
      <c r="RFG92" s="100"/>
      <c r="RFH92" s="100"/>
      <c r="RFI92" s="100"/>
      <c r="RFJ92" s="100"/>
      <c r="RFK92" s="100"/>
      <c r="RFL92" s="100"/>
      <c r="RFM92" s="100"/>
      <c r="RFN92" s="100"/>
      <c r="RFO92" s="100"/>
      <c r="RFP92" s="100"/>
      <c r="RFQ92" s="100"/>
      <c r="RFR92" s="100"/>
      <c r="RFS92" s="100"/>
      <c r="RFT92" s="100"/>
      <c r="RFU92" s="100"/>
      <c r="RFV92" s="100"/>
      <c r="RFW92" s="100"/>
      <c r="RFX92" s="100"/>
      <c r="RFY92" s="100"/>
      <c r="RFZ92" s="100"/>
      <c r="RGA92" s="100"/>
      <c r="RGB92" s="100"/>
      <c r="RGC92" s="100"/>
      <c r="RGD92" s="100"/>
      <c r="RGE92" s="100"/>
      <c r="RGF92" s="100"/>
      <c r="RGG92" s="100"/>
      <c r="RGH92" s="100"/>
      <c r="RGI92" s="100"/>
      <c r="RGJ92" s="100"/>
      <c r="RGK92" s="100"/>
      <c r="RGL92" s="100"/>
      <c r="RGM92" s="100"/>
      <c r="RGN92" s="100"/>
      <c r="RGO92" s="100"/>
      <c r="RGP92" s="100"/>
      <c r="RGQ92" s="100"/>
      <c r="RGR92" s="100"/>
      <c r="RGS92" s="100"/>
      <c r="RGT92" s="100"/>
      <c r="RGU92" s="100"/>
      <c r="RGV92" s="100"/>
      <c r="RGW92" s="100"/>
      <c r="RGX92" s="100"/>
      <c r="RGY92" s="100"/>
      <c r="RGZ92" s="100"/>
      <c r="RHA92" s="100"/>
      <c r="RHB92" s="100"/>
      <c r="RHC92" s="100"/>
      <c r="RHD92" s="100"/>
      <c r="RHE92" s="100"/>
      <c r="RHF92" s="100"/>
      <c r="RHG92" s="100"/>
      <c r="RHH92" s="100"/>
      <c r="RHI92" s="100"/>
      <c r="RHJ92" s="100"/>
      <c r="RHK92" s="100"/>
      <c r="RHL92" s="100"/>
      <c r="RHM92" s="100"/>
      <c r="RHN92" s="100"/>
      <c r="RHO92" s="100"/>
      <c r="RHP92" s="100"/>
      <c r="RHQ92" s="100"/>
      <c r="RHR92" s="100"/>
      <c r="RHS92" s="100"/>
      <c r="RHT92" s="100"/>
      <c r="RHU92" s="100"/>
      <c r="RHV92" s="100"/>
      <c r="RHW92" s="100"/>
      <c r="RHX92" s="100"/>
      <c r="RHY92" s="100"/>
      <c r="RHZ92" s="100"/>
      <c r="RIA92" s="100"/>
      <c r="RIB92" s="100"/>
      <c r="RIC92" s="100"/>
      <c r="RID92" s="100"/>
      <c r="RIE92" s="100"/>
      <c r="RIF92" s="100"/>
      <c r="RIG92" s="100"/>
      <c r="RIH92" s="100"/>
      <c r="RII92" s="100"/>
      <c r="RIJ92" s="100"/>
      <c r="RIK92" s="100"/>
      <c r="RIL92" s="100"/>
      <c r="RIM92" s="100"/>
      <c r="RIN92" s="100"/>
      <c r="RIO92" s="100"/>
      <c r="RIP92" s="100"/>
      <c r="RIQ92" s="100"/>
      <c r="RIR92" s="100"/>
      <c r="RIS92" s="100"/>
      <c r="RIT92" s="100"/>
      <c r="RIU92" s="100"/>
      <c r="RIV92" s="100"/>
      <c r="RIW92" s="100"/>
      <c r="RIX92" s="100"/>
      <c r="RIY92" s="100"/>
      <c r="RIZ92" s="100"/>
      <c r="RJA92" s="100"/>
      <c r="RJB92" s="100"/>
      <c r="RJC92" s="100"/>
      <c r="RJD92" s="100"/>
      <c r="RJE92" s="100"/>
      <c r="RJF92" s="100"/>
      <c r="RJG92" s="100"/>
      <c r="RJH92" s="100"/>
      <c r="RJI92" s="100"/>
      <c r="RJJ92" s="100"/>
      <c r="RJK92" s="100"/>
      <c r="RJL92" s="100"/>
      <c r="RJM92" s="100"/>
      <c r="RJN92" s="100"/>
      <c r="RJO92" s="100"/>
      <c r="RJP92" s="100"/>
      <c r="RJQ92" s="100"/>
      <c r="RJR92" s="100"/>
      <c r="RJS92" s="100"/>
      <c r="RJT92" s="100"/>
      <c r="RJU92" s="100"/>
      <c r="RJV92" s="100"/>
      <c r="RJW92" s="100"/>
      <c r="RJX92" s="100"/>
      <c r="RJY92" s="100"/>
      <c r="RJZ92" s="100"/>
      <c r="RKA92" s="100"/>
      <c r="RKB92" s="100"/>
      <c r="RKC92" s="100"/>
      <c r="RKD92" s="100"/>
      <c r="RKE92" s="100"/>
      <c r="RKF92" s="100"/>
      <c r="RKG92" s="100"/>
      <c r="RKH92" s="100"/>
      <c r="RKI92" s="100"/>
      <c r="RKJ92" s="100"/>
      <c r="RKK92" s="100"/>
      <c r="RKL92" s="100"/>
      <c r="RKM92" s="100"/>
      <c r="RKN92" s="100"/>
      <c r="RKO92" s="100"/>
      <c r="RKP92" s="100"/>
      <c r="RKQ92" s="100"/>
      <c r="RKR92" s="100"/>
      <c r="RKS92" s="100"/>
      <c r="RKT92" s="100"/>
      <c r="RKU92" s="100"/>
      <c r="RKV92" s="100"/>
      <c r="RKW92" s="100"/>
      <c r="RKX92" s="100"/>
      <c r="RKY92" s="100"/>
      <c r="RKZ92" s="100"/>
      <c r="RLA92" s="100"/>
      <c r="RLB92" s="100"/>
      <c r="RLC92" s="100"/>
      <c r="RLD92" s="100"/>
      <c r="RLE92" s="100"/>
      <c r="RLF92" s="100"/>
      <c r="RLG92" s="100"/>
      <c r="RLH92" s="100"/>
      <c r="RLI92" s="100"/>
      <c r="RLJ92" s="100"/>
      <c r="RLK92" s="100"/>
      <c r="RLL92" s="100"/>
      <c r="RLM92" s="100"/>
      <c r="RLN92" s="100"/>
      <c r="RLO92" s="100"/>
      <c r="RLP92" s="100"/>
      <c r="RLQ92" s="100"/>
      <c r="RLR92" s="100"/>
      <c r="RLS92" s="100"/>
      <c r="RLT92" s="100"/>
      <c r="RLU92" s="100"/>
      <c r="RLV92" s="100"/>
      <c r="RLW92" s="100"/>
      <c r="RLX92" s="100"/>
      <c r="RLY92" s="100"/>
      <c r="RLZ92" s="100"/>
      <c r="RMA92" s="100"/>
      <c r="RMB92" s="100"/>
      <c r="RMC92" s="100"/>
      <c r="RMD92" s="100"/>
      <c r="RME92" s="100"/>
      <c r="RMF92" s="100"/>
      <c r="RMG92" s="100"/>
      <c r="RMH92" s="100"/>
      <c r="RMI92" s="100"/>
      <c r="RMJ92" s="100"/>
      <c r="RMK92" s="100"/>
      <c r="RML92" s="100"/>
      <c r="RMM92" s="100"/>
      <c r="RMN92" s="100"/>
      <c r="RMO92" s="100"/>
      <c r="RMP92" s="100"/>
      <c r="RMQ92" s="100"/>
      <c r="RMR92" s="100"/>
      <c r="RMS92" s="100"/>
      <c r="RMT92" s="100"/>
      <c r="RMU92" s="100"/>
      <c r="RMV92" s="100"/>
      <c r="RMW92" s="100"/>
      <c r="RMX92" s="100"/>
      <c r="RMY92" s="100"/>
      <c r="RMZ92" s="100"/>
      <c r="RNA92" s="100"/>
      <c r="RNB92" s="100"/>
      <c r="RNC92" s="100"/>
      <c r="RND92" s="100"/>
      <c r="RNE92" s="100"/>
      <c r="RNF92" s="100"/>
      <c r="RNG92" s="100"/>
      <c r="RNH92" s="100"/>
      <c r="RNI92" s="100"/>
      <c r="RNJ92" s="100"/>
      <c r="RNK92" s="100"/>
      <c r="RNL92" s="100"/>
      <c r="RNM92" s="100"/>
      <c r="RNN92" s="100"/>
      <c r="RNO92" s="100"/>
      <c r="RNP92" s="100"/>
      <c r="RNQ92" s="100"/>
      <c r="RNR92" s="100"/>
      <c r="RNS92" s="100"/>
      <c r="RNT92" s="100"/>
      <c r="RNU92" s="100"/>
      <c r="RNV92" s="100"/>
      <c r="RNW92" s="100"/>
      <c r="RNX92" s="100"/>
      <c r="RNY92" s="100"/>
      <c r="RNZ92" s="100"/>
      <c r="ROA92" s="100"/>
      <c r="ROB92" s="100"/>
      <c r="ROC92" s="100"/>
      <c r="ROD92" s="100"/>
      <c r="ROE92" s="100"/>
      <c r="ROF92" s="100"/>
      <c r="ROG92" s="100"/>
      <c r="ROH92" s="100"/>
      <c r="ROI92" s="100"/>
      <c r="ROJ92" s="100"/>
      <c r="ROK92" s="100"/>
      <c r="ROL92" s="100"/>
      <c r="ROM92" s="100"/>
      <c r="RON92" s="100"/>
      <c r="ROO92" s="100"/>
      <c r="ROP92" s="100"/>
      <c r="ROQ92" s="100"/>
      <c r="ROR92" s="100"/>
      <c r="ROS92" s="100"/>
      <c r="ROT92" s="100"/>
      <c r="ROU92" s="100"/>
      <c r="ROV92" s="100"/>
      <c r="ROW92" s="100"/>
      <c r="ROX92" s="100"/>
      <c r="ROY92" s="100"/>
      <c r="ROZ92" s="100"/>
      <c r="RPA92" s="100"/>
      <c r="RPB92" s="100"/>
      <c r="RPC92" s="100"/>
      <c r="RPD92" s="100"/>
      <c r="RPE92" s="100"/>
      <c r="RPF92" s="100"/>
      <c r="RPG92" s="100"/>
      <c r="RPH92" s="100"/>
      <c r="RPI92" s="100"/>
      <c r="RPJ92" s="100"/>
      <c r="RPK92" s="100"/>
      <c r="RPL92" s="100"/>
      <c r="RPM92" s="100"/>
      <c r="RPN92" s="100"/>
      <c r="RPO92" s="100"/>
      <c r="RPP92" s="100"/>
      <c r="RPQ92" s="100"/>
      <c r="RPR92" s="100"/>
      <c r="RPS92" s="100"/>
      <c r="RPT92" s="100"/>
      <c r="RPU92" s="100"/>
      <c r="RPV92" s="100"/>
      <c r="RPW92" s="100"/>
      <c r="RPX92" s="100"/>
      <c r="RPY92" s="100"/>
      <c r="RPZ92" s="100"/>
      <c r="RQA92" s="100"/>
      <c r="RQB92" s="100"/>
      <c r="RQC92" s="100"/>
      <c r="RQD92" s="100"/>
      <c r="RQE92" s="100"/>
      <c r="RQF92" s="100"/>
      <c r="RQG92" s="100"/>
      <c r="RQH92" s="100"/>
      <c r="RQI92" s="100"/>
      <c r="RQJ92" s="100"/>
      <c r="RQK92" s="100"/>
      <c r="RQL92" s="100"/>
      <c r="RQM92" s="100"/>
      <c r="RQN92" s="100"/>
      <c r="RQO92" s="100"/>
      <c r="RQP92" s="100"/>
      <c r="RQQ92" s="100"/>
      <c r="RQR92" s="100"/>
      <c r="RQS92" s="100"/>
      <c r="RQT92" s="100"/>
      <c r="RQU92" s="100"/>
      <c r="RQV92" s="100"/>
      <c r="RQW92" s="100"/>
      <c r="RQX92" s="100"/>
      <c r="RQY92" s="100"/>
      <c r="RQZ92" s="100"/>
      <c r="RRA92" s="100"/>
      <c r="RRB92" s="100"/>
      <c r="RRC92" s="100"/>
      <c r="RRD92" s="100"/>
      <c r="RRE92" s="100"/>
      <c r="RRF92" s="100"/>
      <c r="RRG92" s="100"/>
      <c r="RRH92" s="100"/>
      <c r="RRI92" s="100"/>
      <c r="RRJ92" s="100"/>
      <c r="RRK92" s="100"/>
      <c r="RRL92" s="100"/>
      <c r="RRM92" s="100"/>
      <c r="RRN92" s="100"/>
      <c r="RRO92" s="100"/>
      <c r="RRP92" s="100"/>
      <c r="RRQ92" s="100"/>
      <c r="RRR92" s="100"/>
      <c r="RRS92" s="100"/>
      <c r="RRT92" s="100"/>
      <c r="RRU92" s="100"/>
      <c r="RRV92" s="100"/>
      <c r="RRW92" s="100"/>
      <c r="RRX92" s="100"/>
      <c r="RRY92" s="100"/>
      <c r="RRZ92" s="100"/>
      <c r="RSA92" s="100"/>
      <c r="RSB92" s="100"/>
      <c r="RSC92" s="100"/>
      <c r="RSD92" s="100"/>
      <c r="RSE92" s="100"/>
      <c r="RSF92" s="100"/>
      <c r="RSG92" s="100"/>
      <c r="RSH92" s="100"/>
      <c r="RSI92" s="100"/>
      <c r="RSJ92" s="100"/>
      <c r="RSK92" s="100"/>
      <c r="RSL92" s="100"/>
      <c r="RSM92" s="100"/>
      <c r="RSN92" s="100"/>
      <c r="RSO92" s="100"/>
      <c r="RSP92" s="100"/>
      <c r="RSQ92" s="100"/>
      <c r="RSR92" s="100"/>
      <c r="RSS92" s="100"/>
      <c r="RST92" s="100"/>
      <c r="RSU92" s="100"/>
      <c r="RSV92" s="100"/>
      <c r="RSW92" s="100"/>
      <c r="RSX92" s="100"/>
      <c r="RSY92" s="100"/>
      <c r="RSZ92" s="100"/>
      <c r="RTA92" s="100"/>
      <c r="RTB92" s="100"/>
      <c r="RTC92" s="100"/>
      <c r="RTD92" s="100"/>
      <c r="RTE92" s="100"/>
      <c r="RTF92" s="100"/>
      <c r="RTG92" s="100"/>
      <c r="RTH92" s="100"/>
      <c r="RTI92" s="100"/>
      <c r="RTJ92" s="100"/>
      <c r="RTK92" s="100"/>
      <c r="RTL92" s="100"/>
      <c r="RTM92" s="100"/>
      <c r="RTN92" s="100"/>
      <c r="RTO92" s="100"/>
      <c r="RTP92" s="100"/>
      <c r="RTQ92" s="100"/>
      <c r="RTR92" s="100"/>
      <c r="RTS92" s="100"/>
      <c r="RTT92" s="100"/>
      <c r="RTU92" s="100"/>
      <c r="RTV92" s="100"/>
      <c r="RTW92" s="100"/>
      <c r="RTX92" s="100"/>
      <c r="RTY92" s="100"/>
      <c r="RTZ92" s="100"/>
      <c r="RUA92" s="100"/>
      <c r="RUB92" s="100"/>
      <c r="RUC92" s="100"/>
      <c r="RUD92" s="100"/>
      <c r="RUE92" s="100"/>
      <c r="RUF92" s="100"/>
      <c r="RUG92" s="100"/>
      <c r="RUH92" s="100"/>
      <c r="RUI92" s="100"/>
      <c r="RUJ92" s="100"/>
      <c r="RUK92" s="100"/>
      <c r="RUL92" s="100"/>
      <c r="RUM92" s="100"/>
      <c r="RUN92" s="100"/>
      <c r="RUO92" s="100"/>
      <c r="RUP92" s="100"/>
      <c r="RUQ92" s="100"/>
      <c r="RUR92" s="100"/>
      <c r="RUS92" s="100"/>
      <c r="RUT92" s="100"/>
      <c r="RUU92" s="100"/>
      <c r="RUV92" s="100"/>
      <c r="RUW92" s="100"/>
      <c r="RUX92" s="100"/>
      <c r="RUY92" s="100"/>
      <c r="RUZ92" s="100"/>
      <c r="RVA92" s="100"/>
      <c r="RVB92" s="100"/>
      <c r="RVC92" s="100"/>
      <c r="RVD92" s="100"/>
      <c r="RVE92" s="100"/>
      <c r="RVF92" s="100"/>
      <c r="RVG92" s="100"/>
      <c r="RVH92" s="100"/>
      <c r="RVI92" s="100"/>
      <c r="RVJ92" s="100"/>
      <c r="RVK92" s="100"/>
      <c r="RVL92" s="100"/>
      <c r="RVM92" s="100"/>
      <c r="RVN92" s="100"/>
      <c r="RVO92" s="100"/>
      <c r="RVP92" s="100"/>
      <c r="RVQ92" s="100"/>
      <c r="RVR92" s="100"/>
      <c r="RVS92" s="100"/>
      <c r="RVT92" s="100"/>
      <c r="RVU92" s="100"/>
      <c r="RVV92" s="100"/>
      <c r="RVW92" s="100"/>
      <c r="RVX92" s="100"/>
      <c r="RVY92" s="100"/>
      <c r="RVZ92" s="100"/>
      <c r="RWA92" s="100"/>
      <c r="RWB92" s="100"/>
      <c r="RWC92" s="100"/>
      <c r="RWD92" s="100"/>
      <c r="RWE92" s="100"/>
      <c r="RWF92" s="100"/>
      <c r="RWG92" s="100"/>
      <c r="RWH92" s="100"/>
      <c r="RWI92" s="100"/>
      <c r="RWJ92" s="100"/>
      <c r="RWK92" s="100"/>
      <c r="RWL92" s="100"/>
      <c r="RWM92" s="100"/>
      <c r="RWN92" s="100"/>
      <c r="RWO92" s="100"/>
      <c r="RWP92" s="100"/>
      <c r="RWQ92" s="100"/>
      <c r="RWR92" s="100"/>
      <c r="RWS92" s="100"/>
      <c r="RWT92" s="100"/>
      <c r="RWU92" s="100"/>
      <c r="RWV92" s="100"/>
      <c r="RWW92" s="100"/>
      <c r="RWX92" s="100"/>
      <c r="RWY92" s="100"/>
      <c r="RWZ92" s="100"/>
      <c r="RXA92" s="100"/>
      <c r="RXB92" s="100"/>
      <c r="RXC92" s="100"/>
      <c r="RXD92" s="100"/>
      <c r="RXE92" s="100"/>
      <c r="RXF92" s="100"/>
      <c r="RXG92" s="100"/>
      <c r="RXH92" s="100"/>
      <c r="RXI92" s="100"/>
      <c r="RXJ92" s="100"/>
      <c r="RXK92" s="100"/>
      <c r="RXL92" s="100"/>
      <c r="RXM92" s="100"/>
      <c r="RXN92" s="100"/>
      <c r="RXO92" s="100"/>
      <c r="RXP92" s="100"/>
      <c r="RXQ92" s="100"/>
      <c r="RXR92" s="100"/>
      <c r="RXS92" s="100"/>
      <c r="RXT92" s="100"/>
      <c r="RXU92" s="100"/>
      <c r="RXV92" s="100"/>
      <c r="RXW92" s="100"/>
      <c r="RXX92" s="100"/>
      <c r="RXY92" s="100"/>
      <c r="RXZ92" s="100"/>
      <c r="RYA92" s="100"/>
      <c r="RYB92" s="100"/>
      <c r="RYC92" s="100"/>
      <c r="RYD92" s="100"/>
      <c r="RYE92" s="100"/>
      <c r="RYF92" s="100"/>
      <c r="RYG92" s="100"/>
      <c r="RYH92" s="100"/>
      <c r="RYI92" s="100"/>
      <c r="RYJ92" s="100"/>
      <c r="RYK92" s="100"/>
      <c r="RYL92" s="100"/>
      <c r="RYM92" s="100"/>
      <c r="RYN92" s="100"/>
      <c r="RYO92" s="100"/>
      <c r="RYP92" s="100"/>
      <c r="RYQ92" s="100"/>
      <c r="RYR92" s="100"/>
      <c r="RYS92" s="100"/>
      <c r="RYT92" s="100"/>
      <c r="RYU92" s="100"/>
      <c r="RYV92" s="100"/>
      <c r="RYW92" s="100"/>
      <c r="RYX92" s="100"/>
      <c r="RYY92" s="100"/>
      <c r="RYZ92" s="100"/>
      <c r="RZA92" s="100"/>
      <c r="RZB92" s="100"/>
      <c r="RZC92" s="100"/>
      <c r="RZD92" s="100"/>
      <c r="RZE92" s="100"/>
      <c r="RZF92" s="100"/>
      <c r="RZG92" s="100"/>
      <c r="RZH92" s="100"/>
      <c r="RZI92" s="100"/>
      <c r="RZJ92" s="100"/>
      <c r="RZK92" s="100"/>
      <c r="RZL92" s="100"/>
      <c r="RZM92" s="100"/>
      <c r="RZN92" s="100"/>
      <c r="RZO92" s="100"/>
      <c r="RZP92" s="100"/>
      <c r="RZQ92" s="100"/>
      <c r="RZR92" s="100"/>
      <c r="RZS92" s="100"/>
      <c r="RZT92" s="100"/>
      <c r="RZU92" s="100"/>
      <c r="RZV92" s="100"/>
      <c r="RZW92" s="100"/>
      <c r="RZX92" s="100"/>
      <c r="RZY92" s="100"/>
      <c r="RZZ92" s="100"/>
      <c r="SAA92" s="100"/>
      <c r="SAB92" s="100"/>
      <c r="SAC92" s="100"/>
      <c r="SAD92" s="100"/>
      <c r="SAE92" s="100"/>
      <c r="SAF92" s="100"/>
      <c r="SAG92" s="100"/>
      <c r="SAH92" s="100"/>
      <c r="SAI92" s="100"/>
      <c r="SAJ92" s="100"/>
      <c r="SAK92" s="100"/>
      <c r="SAL92" s="100"/>
      <c r="SAM92" s="100"/>
      <c r="SAN92" s="100"/>
      <c r="SAO92" s="100"/>
      <c r="SAP92" s="100"/>
      <c r="SAQ92" s="100"/>
      <c r="SAR92" s="100"/>
      <c r="SAS92" s="100"/>
      <c r="SAT92" s="100"/>
      <c r="SAU92" s="100"/>
      <c r="SAV92" s="100"/>
      <c r="SAW92" s="100"/>
      <c r="SAX92" s="100"/>
      <c r="SAY92" s="100"/>
      <c r="SAZ92" s="100"/>
      <c r="SBA92" s="100"/>
      <c r="SBB92" s="100"/>
      <c r="SBC92" s="100"/>
      <c r="SBD92" s="100"/>
      <c r="SBE92" s="100"/>
      <c r="SBF92" s="100"/>
      <c r="SBG92" s="100"/>
      <c r="SBH92" s="100"/>
      <c r="SBI92" s="100"/>
      <c r="SBJ92" s="100"/>
      <c r="SBK92" s="100"/>
      <c r="SBL92" s="100"/>
      <c r="SBM92" s="100"/>
      <c r="SBN92" s="100"/>
      <c r="SBO92" s="100"/>
      <c r="SBP92" s="100"/>
      <c r="SBQ92" s="100"/>
      <c r="SBR92" s="100"/>
      <c r="SBS92" s="100"/>
      <c r="SBT92" s="100"/>
      <c r="SBU92" s="100"/>
      <c r="SBV92" s="100"/>
      <c r="SBW92" s="100"/>
      <c r="SBX92" s="100"/>
      <c r="SBY92" s="100"/>
      <c r="SBZ92" s="100"/>
      <c r="SCA92" s="100"/>
      <c r="SCB92" s="100"/>
      <c r="SCC92" s="100"/>
      <c r="SCD92" s="100"/>
      <c r="SCE92" s="100"/>
      <c r="SCF92" s="100"/>
      <c r="SCG92" s="100"/>
      <c r="SCH92" s="100"/>
      <c r="SCI92" s="100"/>
      <c r="SCJ92" s="100"/>
      <c r="SCK92" s="100"/>
      <c r="SCL92" s="100"/>
      <c r="SCM92" s="100"/>
      <c r="SCN92" s="100"/>
      <c r="SCO92" s="100"/>
      <c r="SCP92" s="100"/>
      <c r="SCQ92" s="100"/>
      <c r="SCR92" s="100"/>
      <c r="SCS92" s="100"/>
      <c r="SCT92" s="100"/>
      <c r="SCU92" s="100"/>
      <c r="SCV92" s="100"/>
      <c r="SCW92" s="100"/>
      <c r="SCX92" s="100"/>
      <c r="SCY92" s="100"/>
      <c r="SCZ92" s="100"/>
      <c r="SDA92" s="100"/>
      <c r="SDB92" s="100"/>
      <c r="SDC92" s="100"/>
      <c r="SDD92" s="100"/>
      <c r="SDE92" s="100"/>
      <c r="SDF92" s="100"/>
      <c r="SDG92" s="100"/>
      <c r="SDH92" s="100"/>
      <c r="SDI92" s="100"/>
      <c r="SDJ92" s="100"/>
      <c r="SDK92" s="100"/>
      <c r="SDL92" s="100"/>
      <c r="SDM92" s="100"/>
      <c r="SDN92" s="100"/>
      <c r="SDO92" s="100"/>
      <c r="SDP92" s="100"/>
      <c r="SDQ92" s="100"/>
      <c r="SDR92" s="100"/>
      <c r="SDS92" s="100"/>
      <c r="SDT92" s="100"/>
      <c r="SDU92" s="100"/>
      <c r="SDV92" s="100"/>
      <c r="SDW92" s="100"/>
      <c r="SDX92" s="100"/>
      <c r="SDY92" s="100"/>
      <c r="SDZ92" s="100"/>
      <c r="SEA92" s="100"/>
      <c r="SEB92" s="100"/>
      <c r="SEC92" s="100"/>
      <c r="SED92" s="100"/>
      <c r="SEE92" s="100"/>
      <c r="SEF92" s="100"/>
      <c r="SEG92" s="100"/>
      <c r="SEH92" s="100"/>
      <c r="SEI92" s="100"/>
      <c r="SEJ92" s="100"/>
      <c r="SEK92" s="100"/>
      <c r="SEL92" s="100"/>
      <c r="SEM92" s="100"/>
      <c r="SEN92" s="100"/>
      <c r="SEO92" s="100"/>
      <c r="SEP92" s="100"/>
      <c r="SEQ92" s="100"/>
      <c r="SER92" s="100"/>
      <c r="SES92" s="100"/>
      <c r="SET92" s="100"/>
      <c r="SEU92" s="100"/>
      <c r="SEV92" s="100"/>
      <c r="SEW92" s="100"/>
      <c r="SEX92" s="100"/>
      <c r="SEY92" s="100"/>
      <c r="SEZ92" s="100"/>
      <c r="SFA92" s="100"/>
      <c r="SFB92" s="100"/>
      <c r="SFC92" s="100"/>
      <c r="SFD92" s="100"/>
      <c r="SFE92" s="100"/>
      <c r="SFF92" s="100"/>
      <c r="SFG92" s="100"/>
      <c r="SFH92" s="100"/>
      <c r="SFI92" s="100"/>
      <c r="SFJ92" s="100"/>
      <c r="SFK92" s="100"/>
      <c r="SFL92" s="100"/>
      <c r="SFM92" s="100"/>
      <c r="SFN92" s="100"/>
      <c r="SFO92" s="100"/>
      <c r="SFP92" s="100"/>
      <c r="SFQ92" s="100"/>
      <c r="SFR92" s="100"/>
      <c r="SFS92" s="100"/>
      <c r="SFT92" s="100"/>
      <c r="SFU92" s="100"/>
      <c r="SFV92" s="100"/>
      <c r="SFW92" s="100"/>
      <c r="SFX92" s="100"/>
      <c r="SFY92" s="100"/>
      <c r="SFZ92" s="100"/>
      <c r="SGA92" s="100"/>
      <c r="SGB92" s="100"/>
      <c r="SGC92" s="100"/>
      <c r="SGD92" s="100"/>
      <c r="SGE92" s="100"/>
      <c r="SGF92" s="100"/>
      <c r="SGG92" s="100"/>
      <c r="SGH92" s="100"/>
      <c r="SGI92" s="100"/>
      <c r="SGJ92" s="100"/>
      <c r="SGK92" s="100"/>
      <c r="SGL92" s="100"/>
      <c r="SGM92" s="100"/>
      <c r="SGN92" s="100"/>
      <c r="SGO92" s="100"/>
      <c r="SGP92" s="100"/>
      <c r="SGQ92" s="100"/>
      <c r="SGR92" s="100"/>
      <c r="SGS92" s="100"/>
      <c r="SGT92" s="100"/>
      <c r="SGU92" s="100"/>
      <c r="SGV92" s="100"/>
      <c r="SGW92" s="100"/>
      <c r="SGX92" s="100"/>
      <c r="SGY92" s="100"/>
      <c r="SGZ92" s="100"/>
      <c r="SHA92" s="100"/>
      <c r="SHB92" s="100"/>
      <c r="SHC92" s="100"/>
      <c r="SHD92" s="100"/>
      <c r="SHE92" s="100"/>
      <c r="SHF92" s="100"/>
      <c r="SHG92" s="100"/>
      <c r="SHH92" s="100"/>
      <c r="SHI92" s="100"/>
      <c r="SHJ92" s="100"/>
      <c r="SHK92" s="100"/>
      <c r="SHL92" s="100"/>
      <c r="SHM92" s="100"/>
      <c r="SHN92" s="100"/>
      <c r="SHO92" s="100"/>
      <c r="SHP92" s="100"/>
      <c r="SHQ92" s="100"/>
      <c r="SHR92" s="100"/>
      <c r="SHS92" s="100"/>
      <c r="SHT92" s="100"/>
      <c r="SHU92" s="100"/>
      <c r="SHV92" s="100"/>
      <c r="SHW92" s="100"/>
      <c r="SHX92" s="100"/>
      <c r="SHY92" s="100"/>
      <c r="SHZ92" s="100"/>
      <c r="SIA92" s="100"/>
      <c r="SIB92" s="100"/>
      <c r="SIC92" s="100"/>
      <c r="SID92" s="100"/>
      <c r="SIE92" s="100"/>
      <c r="SIF92" s="100"/>
      <c r="SIG92" s="100"/>
      <c r="SIH92" s="100"/>
      <c r="SII92" s="100"/>
      <c r="SIJ92" s="100"/>
      <c r="SIK92" s="100"/>
      <c r="SIL92" s="100"/>
      <c r="SIM92" s="100"/>
      <c r="SIN92" s="100"/>
      <c r="SIO92" s="100"/>
      <c r="SIP92" s="100"/>
      <c r="SIQ92" s="100"/>
      <c r="SIR92" s="100"/>
      <c r="SIS92" s="100"/>
      <c r="SIT92" s="100"/>
      <c r="SIU92" s="100"/>
      <c r="SIV92" s="100"/>
      <c r="SIW92" s="100"/>
      <c r="SIX92" s="100"/>
      <c r="SIY92" s="100"/>
      <c r="SIZ92" s="100"/>
      <c r="SJA92" s="100"/>
      <c r="SJB92" s="100"/>
      <c r="SJC92" s="100"/>
      <c r="SJD92" s="100"/>
      <c r="SJE92" s="100"/>
      <c r="SJF92" s="100"/>
      <c r="SJG92" s="100"/>
      <c r="SJH92" s="100"/>
      <c r="SJI92" s="100"/>
      <c r="SJJ92" s="100"/>
      <c r="SJK92" s="100"/>
      <c r="SJL92" s="100"/>
      <c r="SJM92" s="100"/>
      <c r="SJN92" s="100"/>
      <c r="SJO92" s="100"/>
      <c r="SJP92" s="100"/>
      <c r="SJQ92" s="100"/>
      <c r="SJR92" s="100"/>
      <c r="SJS92" s="100"/>
      <c r="SJT92" s="100"/>
      <c r="SJU92" s="100"/>
      <c r="SJV92" s="100"/>
      <c r="SJW92" s="100"/>
      <c r="SJX92" s="100"/>
      <c r="SJY92" s="100"/>
      <c r="SJZ92" s="100"/>
      <c r="SKA92" s="100"/>
      <c r="SKB92" s="100"/>
      <c r="SKC92" s="100"/>
      <c r="SKD92" s="100"/>
      <c r="SKE92" s="100"/>
      <c r="SKF92" s="100"/>
      <c r="SKG92" s="100"/>
      <c r="SKH92" s="100"/>
      <c r="SKI92" s="100"/>
      <c r="SKJ92" s="100"/>
      <c r="SKK92" s="100"/>
      <c r="SKL92" s="100"/>
      <c r="SKM92" s="100"/>
      <c r="SKN92" s="100"/>
      <c r="SKO92" s="100"/>
      <c r="SKP92" s="100"/>
      <c r="SKQ92" s="100"/>
      <c r="SKR92" s="100"/>
      <c r="SKS92" s="100"/>
      <c r="SKT92" s="100"/>
      <c r="SKU92" s="100"/>
      <c r="SKV92" s="100"/>
      <c r="SKW92" s="100"/>
      <c r="SKX92" s="100"/>
      <c r="SKY92" s="100"/>
      <c r="SKZ92" s="100"/>
      <c r="SLA92" s="100"/>
      <c r="SLB92" s="100"/>
      <c r="SLC92" s="100"/>
      <c r="SLD92" s="100"/>
      <c r="SLE92" s="100"/>
      <c r="SLF92" s="100"/>
      <c r="SLG92" s="100"/>
      <c r="SLH92" s="100"/>
      <c r="SLI92" s="100"/>
      <c r="SLJ92" s="100"/>
      <c r="SLK92" s="100"/>
      <c r="SLL92" s="100"/>
      <c r="SLM92" s="100"/>
      <c r="SLN92" s="100"/>
      <c r="SLO92" s="100"/>
      <c r="SLP92" s="100"/>
      <c r="SLQ92" s="100"/>
      <c r="SLR92" s="100"/>
      <c r="SLS92" s="100"/>
      <c r="SLT92" s="100"/>
      <c r="SLU92" s="100"/>
      <c r="SLV92" s="100"/>
      <c r="SLW92" s="100"/>
      <c r="SLX92" s="100"/>
      <c r="SLY92" s="100"/>
      <c r="SLZ92" s="100"/>
      <c r="SMA92" s="100"/>
      <c r="SMB92" s="100"/>
      <c r="SMC92" s="100"/>
      <c r="SMD92" s="100"/>
      <c r="SME92" s="100"/>
      <c r="SMF92" s="100"/>
      <c r="SMG92" s="100"/>
      <c r="SMH92" s="100"/>
      <c r="SMI92" s="100"/>
      <c r="SMJ92" s="100"/>
      <c r="SMK92" s="100"/>
      <c r="SML92" s="100"/>
      <c r="SMM92" s="100"/>
      <c r="SMN92" s="100"/>
      <c r="SMO92" s="100"/>
      <c r="SMP92" s="100"/>
      <c r="SMQ92" s="100"/>
      <c r="SMR92" s="100"/>
      <c r="SMS92" s="100"/>
      <c r="SMT92" s="100"/>
      <c r="SMU92" s="100"/>
      <c r="SMV92" s="100"/>
      <c r="SMW92" s="100"/>
      <c r="SMX92" s="100"/>
      <c r="SMY92" s="100"/>
      <c r="SMZ92" s="100"/>
      <c r="SNA92" s="100"/>
      <c r="SNB92" s="100"/>
      <c r="SNC92" s="100"/>
      <c r="SND92" s="100"/>
      <c r="SNE92" s="100"/>
      <c r="SNF92" s="100"/>
      <c r="SNG92" s="100"/>
      <c r="SNH92" s="100"/>
      <c r="SNI92" s="100"/>
      <c r="SNJ92" s="100"/>
      <c r="SNK92" s="100"/>
      <c r="SNL92" s="100"/>
      <c r="SNM92" s="100"/>
      <c r="SNN92" s="100"/>
      <c r="SNO92" s="100"/>
      <c r="SNP92" s="100"/>
      <c r="SNQ92" s="100"/>
      <c r="SNR92" s="100"/>
      <c r="SNS92" s="100"/>
      <c r="SNT92" s="100"/>
      <c r="SNU92" s="100"/>
      <c r="SNV92" s="100"/>
      <c r="SNW92" s="100"/>
      <c r="SNX92" s="100"/>
      <c r="SNY92" s="100"/>
      <c r="SNZ92" s="100"/>
      <c r="SOA92" s="100"/>
      <c r="SOB92" s="100"/>
      <c r="SOC92" s="100"/>
      <c r="SOD92" s="100"/>
      <c r="SOE92" s="100"/>
      <c r="SOF92" s="100"/>
      <c r="SOG92" s="100"/>
      <c r="SOH92" s="100"/>
      <c r="SOI92" s="100"/>
      <c r="SOJ92" s="100"/>
      <c r="SOK92" s="100"/>
      <c r="SOL92" s="100"/>
      <c r="SOM92" s="100"/>
      <c r="SON92" s="100"/>
      <c r="SOO92" s="100"/>
      <c r="SOP92" s="100"/>
      <c r="SOQ92" s="100"/>
      <c r="SOR92" s="100"/>
      <c r="SOS92" s="100"/>
      <c r="SOT92" s="100"/>
      <c r="SOU92" s="100"/>
      <c r="SOV92" s="100"/>
      <c r="SOW92" s="100"/>
      <c r="SOX92" s="100"/>
      <c r="SOY92" s="100"/>
      <c r="SOZ92" s="100"/>
      <c r="SPA92" s="100"/>
      <c r="SPB92" s="100"/>
      <c r="SPC92" s="100"/>
      <c r="SPD92" s="100"/>
      <c r="SPE92" s="100"/>
      <c r="SPF92" s="100"/>
      <c r="SPG92" s="100"/>
      <c r="SPH92" s="100"/>
      <c r="SPI92" s="100"/>
      <c r="SPJ92" s="100"/>
      <c r="SPK92" s="100"/>
      <c r="SPL92" s="100"/>
      <c r="SPM92" s="100"/>
      <c r="SPN92" s="100"/>
      <c r="SPO92" s="100"/>
      <c r="SPP92" s="100"/>
      <c r="SPQ92" s="100"/>
      <c r="SPR92" s="100"/>
      <c r="SPS92" s="100"/>
      <c r="SPT92" s="100"/>
      <c r="SPU92" s="100"/>
      <c r="SPV92" s="100"/>
      <c r="SPW92" s="100"/>
      <c r="SPX92" s="100"/>
      <c r="SPY92" s="100"/>
      <c r="SPZ92" s="100"/>
      <c r="SQA92" s="100"/>
      <c r="SQB92" s="100"/>
      <c r="SQC92" s="100"/>
      <c r="SQD92" s="100"/>
      <c r="SQE92" s="100"/>
      <c r="SQF92" s="100"/>
      <c r="SQG92" s="100"/>
      <c r="SQH92" s="100"/>
      <c r="SQI92" s="100"/>
      <c r="SQJ92" s="100"/>
      <c r="SQK92" s="100"/>
      <c r="SQL92" s="100"/>
      <c r="SQM92" s="100"/>
      <c r="SQN92" s="100"/>
      <c r="SQO92" s="100"/>
      <c r="SQP92" s="100"/>
      <c r="SQQ92" s="100"/>
      <c r="SQR92" s="100"/>
      <c r="SQS92" s="100"/>
      <c r="SQT92" s="100"/>
      <c r="SQU92" s="100"/>
      <c r="SQV92" s="100"/>
      <c r="SQW92" s="100"/>
      <c r="SQX92" s="100"/>
      <c r="SQY92" s="100"/>
      <c r="SQZ92" s="100"/>
      <c r="SRA92" s="100"/>
      <c r="SRB92" s="100"/>
      <c r="SRC92" s="100"/>
      <c r="SRD92" s="100"/>
      <c r="SRE92" s="100"/>
      <c r="SRF92" s="100"/>
      <c r="SRG92" s="100"/>
      <c r="SRH92" s="100"/>
      <c r="SRI92" s="100"/>
      <c r="SRJ92" s="100"/>
      <c r="SRK92" s="100"/>
      <c r="SRL92" s="100"/>
      <c r="SRM92" s="100"/>
      <c r="SRN92" s="100"/>
      <c r="SRO92" s="100"/>
      <c r="SRP92" s="100"/>
      <c r="SRQ92" s="100"/>
      <c r="SRR92" s="100"/>
      <c r="SRS92" s="100"/>
      <c r="SRT92" s="100"/>
      <c r="SRU92" s="100"/>
      <c r="SRV92" s="100"/>
      <c r="SRW92" s="100"/>
      <c r="SRX92" s="100"/>
      <c r="SRY92" s="100"/>
      <c r="SRZ92" s="100"/>
      <c r="SSA92" s="100"/>
      <c r="SSB92" s="100"/>
      <c r="SSC92" s="100"/>
      <c r="SSD92" s="100"/>
      <c r="SSE92" s="100"/>
      <c r="SSF92" s="100"/>
      <c r="SSG92" s="100"/>
      <c r="SSH92" s="100"/>
      <c r="SSI92" s="100"/>
      <c r="SSJ92" s="100"/>
      <c r="SSK92" s="100"/>
      <c r="SSL92" s="100"/>
      <c r="SSM92" s="100"/>
      <c r="SSN92" s="100"/>
      <c r="SSO92" s="100"/>
      <c r="SSP92" s="100"/>
      <c r="SSQ92" s="100"/>
      <c r="SSR92" s="100"/>
      <c r="SSS92" s="100"/>
      <c r="SST92" s="100"/>
      <c r="SSU92" s="100"/>
      <c r="SSV92" s="100"/>
      <c r="SSW92" s="100"/>
      <c r="SSX92" s="100"/>
      <c r="SSY92" s="100"/>
      <c r="SSZ92" s="100"/>
      <c r="STA92" s="100"/>
      <c r="STB92" s="100"/>
      <c r="STC92" s="100"/>
      <c r="STD92" s="100"/>
      <c r="STE92" s="100"/>
      <c r="STF92" s="100"/>
      <c r="STG92" s="100"/>
      <c r="STH92" s="100"/>
      <c r="STI92" s="100"/>
      <c r="STJ92" s="100"/>
      <c r="STK92" s="100"/>
      <c r="STL92" s="100"/>
      <c r="STM92" s="100"/>
      <c r="STN92" s="100"/>
      <c r="STO92" s="100"/>
      <c r="STP92" s="100"/>
      <c r="STQ92" s="100"/>
      <c r="STR92" s="100"/>
      <c r="STS92" s="100"/>
      <c r="STT92" s="100"/>
      <c r="STU92" s="100"/>
      <c r="STV92" s="100"/>
      <c r="STW92" s="100"/>
      <c r="STX92" s="100"/>
      <c r="STY92" s="100"/>
      <c r="STZ92" s="100"/>
      <c r="SUA92" s="100"/>
      <c r="SUB92" s="100"/>
      <c r="SUC92" s="100"/>
      <c r="SUD92" s="100"/>
      <c r="SUE92" s="100"/>
      <c r="SUF92" s="100"/>
      <c r="SUG92" s="100"/>
      <c r="SUH92" s="100"/>
      <c r="SUI92" s="100"/>
      <c r="SUJ92" s="100"/>
      <c r="SUK92" s="100"/>
      <c r="SUL92" s="100"/>
      <c r="SUM92" s="100"/>
      <c r="SUN92" s="100"/>
      <c r="SUO92" s="100"/>
      <c r="SUP92" s="100"/>
      <c r="SUQ92" s="100"/>
      <c r="SUR92" s="100"/>
      <c r="SUS92" s="100"/>
      <c r="SUT92" s="100"/>
      <c r="SUU92" s="100"/>
      <c r="SUV92" s="100"/>
      <c r="SUW92" s="100"/>
      <c r="SUX92" s="100"/>
      <c r="SUY92" s="100"/>
      <c r="SUZ92" s="100"/>
      <c r="SVA92" s="100"/>
      <c r="SVB92" s="100"/>
      <c r="SVC92" s="100"/>
      <c r="SVD92" s="100"/>
      <c r="SVE92" s="100"/>
      <c r="SVF92" s="100"/>
      <c r="SVG92" s="100"/>
      <c r="SVH92" s="100"/>
      <c r="SVI92" s="100"/>
      <c r="SVJ92" s="100"/>
      <c r="SVK92" s="100"/>
      <c r="SVL92" s="100"/>
      <c r="SVM92" s="100"/>
      <c r="SVN92" s="100"/>
      <c r="SVO92" s="100"/>
      <c r="SVP92" s="100"/>
      <c r="SVQ92" s="100"/>
      <c r="SVR92" s="100"/>
      <c r="SVS92" s="100"/>
      <c r="SVT92" s="100"/>
      <c r="SVU92" s="100"/>
      <c r="SVV92" s="100"/>
      <c r="SVW92" s="100"/>
      <c r="SVX92" s="100"/>
      <c r="SVY92" s="100"/>
      <c r="SVZ92" s="100"/>
      <c r="SWA92" s="100"/>
      <c r="SWB92" s="100"/>
      <c r="SWC92" s="100"/>
      <c r="SWD92" s="100"/>
      <c r="SWE92" s="100"/>
      <c r="SWF92" s="100"/>
      <c r="SWG92" s="100"/>
      <c r="SWH92" s="100"/>
      <c r="SWI92" s="100"/>
      <c r="SWJ92" s="100"/>
      <c r="SWK92" s="100"/>
      <c r="SWL92" s="100"/>
      <c r="SWM92" s="100"/>
      <c r="SWN92" s="100"/>
      <c r="SWO92" s="100"/>
      <c r="SWP92" s="100"/>
      <c r="SWQ92" s="100"/>
      <c r="SWR92" s="100"/>
      <c r="SWS92" s="100"/>
      <c r="SWT92" s="100"/>
      <c r="SWU92" s="100"/>
      <c r="SWV92" s="100"/>
      <c r="SWW92" s="100"/>
      <c r="SWX92" s="100"/>
      <c r="SWY92" s="100"/>
      <c r="SWZ92" s="100"/>
      <c r="SXA92" s="100"/>
      <c r="SXB92" s="100"/>
      <c r="SXC92" s="100"/>
      <c r="SXD92" s="100"/>
      <c r="SXE92" s="100"/>
      <c r="SXF92" s="100"/>
      <c r="SXG92" s="100"/>
      <c r="SXH92" s="100"/>
      <c r="SXI92" s="100"/>
      <c r="SXJ92" s="100"/>
      <c r="SXK92" s="100"/>
      <c r="SXL92" s="100"/>
      <c r="SXM92" s="100"/>
      <c r="SXN92" s="100"/>
      <c r="SXO92" s="100"/>
      <c r="SXP92" s="100"/>
      <c r="SXQ92" s="100"/>
      <c r="SXR92" s="100"/>
      <c r="SXS92" s="100"/>
      <c r="SXT92" s="100"/>
      <c r="SXU92" s="100"/>
      <c r="SXV92" s="100"/>
      <c r="SXW92" s="100"/>
      <c r="SXX92" s="100"/>
      <c r="SXY92" s="100"/>
      <c r="SXZ92" s="100"/>
      <c r="SYA92" s="100"/>
      <c r="SYB92" s="100"/>
      <c r="SYC92" s="100"/>
      <c r="SYD92" s="100"/>
      <c r="SYE92" s="100"/>
      <c r="SYF92" s="100"/>
      <c r="SYG92" s="100"/>
      <c r="SYH92" s="100"/>
      <c r="SYI92" s="100"/>
      <c r="SYJ92" s="100"/>
      <c r="SYK92" s="100"/>
      <c r="SYL92" s="100"/>
      <c r="SYM92" s="100"/>
      <c r="SYN92" s="100"/>
      <c r="SYO92" s="100"/>
      <c r="SYP92" s="100"/>
      <c r="SYQ92" s="100"/>
      <c r="SYR92" s="100"/>
      <c r="SYS92" s="100"/>
      <c r="SYT92" s="100"/>
      <c r="SYU92" s="100"/>
      <c r="SYV92" s="100"/>
      <c r="SYW92" s="100"/>
      <c r="SYX92" s="100"/>
      <c r="SYY92" s="100"/>
      <c r="SYZ92" s="100"/>
      <c r="SZA92" s="100"/>
      <c r="SZB92" s="100"/>
      <c r="SZC92" s="100"/>
      <c r="SZD92" s="100"/>
      <c r="SZE92" s="100"/>
      <c r="SZF92" s="100"/>
      <c r="SZG92" s="100"/>
      <c r="SZH92" s="100"/>
      <c r="SZI92" s="100"/>
      <c r="SZJ92" s="100"/>
      <c r="SZK92" s="100"/>
      <c r="SZL92" s="100"/>
      <c r="SZM92" s="100"/>
      <c r="SZN92" s="100"/>
      <c r="SZO92" s="100"/>
      <c r="SZP92" s="100"/>
      <c r="SZQ92" s="100"/>
      <c r="SZR92" s="100"/>
      <c r="SZS92" s="100"/>
      <c r="SZT92" s="100"/>
      <c r="SZU92" s="100"/>
      <c r="SZV92" s="100"/>
      <c r="SZW92" s="100"/>
      <c r="SZX92" s="100"/>
      <c r="SZY92" s="100"/>
      <c r="SZZ92" s="100"/>
      <c r="TAA92" s="100"/>
      <c r="TAB92" s="100"/>
      <c r="TAC92" s="100"/>
      <c r="TAD92" s="100"/>
      <c r="TAE92" s="100"/>
      <c r="TAF92" s="100"/>
      <c r="TAG92" s="100"/>
      <c r="TAH92" s="100"/>
      <c r="TAI92" s="100"/>
      <c r="TAJ92" s="100"/>
      <c r="TAK92" s="100"/>
      <c r="TAL92" s="100"/>
      <c r="TAM92" s="100"/>
      <c r="TAN92" s="100"/>
      <c r="TAO92" s="100"/>
      <c r="TAP92" s="100"/>
      <c r="TAQ92" s="100"/>
      <c r="TAR92" s="100"/>
      <c r="TAS92" s="100"/>
      <c r="TAT92" s="100"/>
      <c r="TAU92" s="100"/>
      <c r="TAV92" s="100"/>
      <c r="TAW92" s="100"/>
      <c r="TAX92" s="100"/>
      <c r="TAY92" s="100"/>
      <c r="TAZ92" s="100"/>
      <c r="TBA92" s="100"/>
      <c r="TBB92" s="100"/>
      <c r="TBC92" s="100"/>
      <c r="TBD92" s="100"/>
      <c r="TBE92" s="100"/>
      <c r="TBF92" s="100"/>
      <c r="TBG92" s="100"/>
      <c r="TBH92" s="100"/>
      <c r="TBI92" s="100"/>
      <c r="TBJ92" s="100"/>
      <c r="TBK92" s="100"/>
      <c r="TBL92" s="100"/>
      <c r="TBM92" s="100"/>
      <c r="TBN92" s="100"/>
      <c r="TBO92" s="100"/>
      <c r="TBP92" s="100"/>
      <c r="TBQ92" s="100"/>
      <c r="TBR92" s="100"/>
      <c r="TBS92" s="100"/>
      <c r="TBT92" s="100"/>
      <c r="TBU92" s="100"/>
      <c r="TBV92" s="100"/>
      <c r="TBW92" s="100"/>
      <c r="TBX92" s="100"/>
      <c r="TBY92" s="100"/>
      <c r="TBZ92" s="100"/>
      <c r="TCA92" s="100"/>
      <c r="TCB92" s="100"/>
      <c r="TCC92" s="100"/>
      <c r="TCD92" s="100"/>
      <c r="TCE92" s="100"/>
      <c r="TCF92" s="100"/>
      <c r="TCG92" s="100"/>
      <c r="TCH92" s="100"/>
      <c r="TCI92" s="100"/>
      <c r="TCJ92" s="100"/>
      <c r="TCK92" s="100"/>
      <c r="TCL92" s="100"/>
      <c r="TCM92" s="100"/>
      <c r="TCN92" s="100"/>
      <c r="TCO92" s="100"/>
      <c r="TCP92" s="100"/>
      <c r="TCQ92" s="100"/>
      <c r="TCR92" s="100"/>
      <c r="TCS92" s="100"/>
      <c r="TCT92" s="100"/>
      <c r="TCU92" s="100"/>
      <c r="TCV92" s="100"/>
      <c r="TCW92" s="100"/>
      <c r="TCX92" s="100"/>
      <c r="TCY92" s="100"/>
      <c r="TCZ92" s="100"/>
      <c r="TDA92" s="100"/>
      <c r="TDB92" s="100"/>
      <c r="TDC92" s="100"/>
      <c r="TDD92" s="100"/>
      <c r="TDE92" s="100"/>
      <c r="TDF92" s="100"/>
      <c r="TDG92" s="100"/>
      <c r="TDH92" s="100"/>
      <c r="TDI92" s="100"/>
      <c r="TDJ92" s="100"/>
      <c r="TDK92" s="100"/>
      <c r="TDL92" s="100"/>
      <c r="TDM92" s="100"/>
      <c r="TDN92" s="100"/>
      <c r="TDO92" s="100"/>
      <c r="TDP92" s="100"/>
      <c r="TDQ92" s="100"/>
      <c r="TDR92" s="100"/>
      <c r="TDS92" s="100"/>
      <c r="TDT92" s="100"/>
      <c r="TDU92" s="100"/>
      <c r="TDV92" s="100"/>
      <c r="TDW92" s="100"/>
      <c r="TDX92" s="100"/>
      <c r="TDY92" s="100"/>
      <c r="TDZ92" s="100"/>
      <c r="TEA92" s="100"/>
      <c r="TEB92" s="100"/>
      <c r="TEC92" s="100"/>
      <c r="TED92" s="100"/>
      <c r="TEE92" s="100"/>
      <c r="TEF92" s="100"/>
      <c r="TEG92" s="100"/>
      <c r="TEH92" s="100"/>
      <c r="TEI92" s="100"/>
      <c r="TEJ92" s="100"/>
      <c r="TEK92" s="100"/>
      <c r="TEL92" s="100"/>
      <c r="TEM92" s="100"/>
      <c r="TEN92" s="100"/>
      <c r="TEO92" s="100"/>
      <c r="TEP92" s="100"/>
      <c r="TEQ92" s="100"/>
      <c r="TER92" s="100"/>
      <c r="TES92" s="100"/>
      <c r="TET92" s="100"/>
      <c r="TEU92" s="100"/>
      <c r="TEV92" s="100"/>
      <c r="TEW92" s="100"/>
      <c r="TEX92" s="100"/>
      <c r="TEY92" s="100"/>
      <c r="TEZ92" s="100"/>
      <c r="TFA92" s="100"/>
      <c r="TFB92" s="100"/>
      <c r="TFC92" s="100"/>
      <c r="TFD92" s="100"/>
      <c r="TFE92" s="100"/>
      <c r="TFF92" s="100"/>
      <c r="TFG92" s="100"/>
      <c r="TFH92" s="100"/>
      <c r="TFI92" s="100"/>
      <c r="TFJ92" s="100"/>
      <c r="TFK92" s="100"/>
      <c r="TFL92" s="100"/>
      <c r="TFM92" s="100"/>
      <c r="TFN92" s="100"/>
      <c r="TFO92" s="100"/>
      <c r="TFP92" s="100"/>
      <c r="TFQ92" s="100"/>
      <c r="TFR92" s="100"/>
      <c r="TFS92" s="100"/>
      <c r="TFT92" s="100"/>
      <c r="TFU92" s="100"/>
      <c r="TFV92" s="100"/>
      <c r="TFW92" s="100"/>
      <c r="TFX92" s="100"/>
      <c r="TFY92" s="100"/>
      <c r="TFZ92" s="100"/>
      <c r="TGA92" s="100"/>
      <c r="TGB92" s="100"/>
      <c r="TGC92" s="100"/>
      <c r="TGD92" s="100"/>
      <c r="TGE92" s="100"/>
      <c r="TGF92" s="100"/>
      <c r="TGG92" s="100"/>
      <c r="TGH92" s="100"/>
      <c r="TGI92" s="100"/>
      <c r="TGJ92" s="100"/>
      <c r="TGK92" s="100"/>
      <c r="TGL92" s="100"/>
      <c r="TGM92" s="100"/>
      <c r="TGN92" s="100"/>
      <c r="TGO92" s="100"/>
      <c r="TGP92" s="100"/>
      <c r="TGQ92" s="100"/>
      <c r="TGR92" s="100"/>
      <c r="TGS92" s="100"/>
      <c r="TGT92" s="100"/>
      <c r="TGU92" s="100"/>
      <c r="TGV92" s="100"/>
      <c r="TGW92" s="100"/>
      <c r="TGX92" s="100"/>
      <c r="TGY92" s="100"/>
      <c r="TGZ92" s="100"/>
      <c r="THA92" s="100"/>
      <c r="THB92" s="100"/>
      <c r="THC92" s="100"/>
      <c r="THD92" s="100"/>
      <c r="THE92" s="100"/>
      <c r="THF92" s="100"/>
      <c r="THG92" s="100"/>
      <c r="THH92" s="100"/>
      <c r="THI92" s="100"/>
      <c r="THJ92" s="100"/>
      <c r="THK92" s="100"/>
      <c r="THL92" s="100"/>
      <c r="THM92" s="100"/>
      <c r="THN92" s="100"/>
      <c r="THO92" s="100"/>
      <c r="THP92" s="100"/>
      <c r="THQ92" s="100"/>
      <c r="THR92" s="100"/>
      <c r="THS92" s="100"/>
      <c r="THT92" s="100"/>
      <c r="THU92" s="100"/>
      <c r="THV92" s="100"/>
      <c r="THW92" s="100"/>
      <c r="THX92" s="100"/>
      <c r="THY92" s="100"/>
      <c r="THZ92" s="100"/>
      <c r="TIA92" s="100"/>
      <c r="TIB92" s="100"/>
      <c r="TIC92" s="100"/>
      <c r="TID92" s="100"/>
      <c r="TIE92" s="100"/>
      <c r="TIF92" s="100"/>
      <c r="TIG92" s="100"/>
      <c r="TIH92" s="100"/>
      <c r="TII92" s="100"/>
      <c r="TIJ92" s="100"/>
      <c r="TIK92" s="100"/>
      <c r="TIL92" s="100"/>
      <c r="TIM92" s="100"/>
      <c r="TIN92" s="100"/>
      <c r="TIO92" s="100"/>
      <c r="TIP92" s="100"/>
      <c r="TIQ92" s="100"/>
      <c r="TIR92" s="100"/>
      <c r="TIS92" s="100"/>
      <c r="TIT92" s="100"/>
      <c r="TIU92" s="100"/>
      <c r="TIV92" s="100"/>
      <c r="TIW92" s="100"/>
      <c r="TIX92" s="100"/>
      <c r="TIY92" s="100"/>
      <c r="TIZ92" s="100"/>
      <c r="TJA92" s="100"/>
      <c r="TJB92" s="100"/>
      <c r="TJC92" s="100"/>
      <c r="TJD92" s="100"/>
      <c r="TJE92" s="100"/>
      <c r="TJF92" s="100"/>
      <c r="TJG92" s="100"/>
      <c r="TJH92" s="100"/>
      <c r="TJI92" s="100"/>
      <c r="TJJ92" s="100"/>
      <c r="TJK92" s="100"/>
      <c r="TJL92" s="100"/>
      <c r="TJM92" s="100"/>
      <c r="TJN92" s="100"/>
      <c r="TJO92" s="100"/>
      <c r="TJP92" s="100"/>
      <c r="TJQ92" s="100"/>
      <c r="TJR92" s="100"/>
      <c r="TJS92" s="100"/>
      <c r="TJT92" s="100"/>
      <c r="TJU92" s="100"/>
      <c r="TJV92" s="100"/>
      <c r="TJW92" s="100"/>
      <c r="TJX92" s="100"/>
      <c r="TJY92" s="100"/>
      <c r="TJZ92" s="100"/>
      <c r="TKA92" s="100"/>
      <c r="TKB92" s="100"/>
      <c r="TKC92" s="100"/>
      <c r="TKD92" s="100"/>
      <c r="TKE92" s="100"/>
      <c r="TKF92" s="100"/>
      <c r="TKG92" s="100"/>
      <c r="TKH92" s="100"/>
      <c r="TKI92" s="100"/>
      <c r="TKJ92" s="100"/>
      <c r="TKK92" s="100"/>
      <c r="TKL92" s="100"/>
      <c r="TKM92" s="100"/>
      <c r="TKN92" s="100"/>
      <c r="TKO92" s="100"/>
      <c r="TKP92" s="100"/>
      <c r="TKQ92" s="100"/>
      <c r="TKR92" s="100"/>
      <c r="TKS92" s="100"/>
      <c r="TKT92" s="100"/>
      <c r="TKU92" s="100"/>
      <c r="TKV92" s="100"/>
      <c r="TKW92" s="100"/>
      <c r="TKX92" s="100"/>
      <c r="TKY92" s="100"/>
      <c r="TKZ92" s="100"/>
      <c r="TLA92" s="100"/>
      <c r="TLB92" s="100"/>
      <c r="TLC92" s="100"/>
      <c r="TLD92" s="100"/>
      <c r="TLE92" s="100"/>
      <c r="TLF92" s="100"/>
      <c r="TLG92" s="100"/>
      <c r="TLH92" s="100"/>
      <c r="TLI92" s="100"/>
      <c r="TLJ92" s="100"/>
      <c r="TLK92" s="100"/>
      <c r="TLL92" s="100"/>
      <c r="TLM92" s="100"/>
      <c r="TLN92" s="100"/>
      <c r="TLO92" s="100"/>
      <c r="TLP92" s="100"/>
      <c r="TLQ92" s="100"/>
      <c r="TLR92" s="100"/>
      <c r="TLS92" s="100"/>
      <c r="TLT92" s="100"/>
      <c r="TLU92" s="100"/>
      <c r="TLV92" s="100"/>
      <c r="TLW92" s="100"/>
      <c r="TLX92" s="100"/>
      <c r="TLY92" s="100"/>
      <c r="TLZ92" s="100"/>
      <c r="TMA92" s="100"/>
      <c r="TMB92" s="100"/>
      <c r="TMC92" s="100"/>
      <c r="TMD92" s="100"/>
      <c r="TME92" s="100"/>
      <c r="TMF92" s="100"/>
      <c r="TMG92" s="100"/>
      <c r="TMH92" s="100"/>
      <c r="TMI92" s="100"/>
      <c r="TMJ92" s="100"/>
      <c r="TMK92" s="100"/>
      <c r="TML92" s="100"/>
      <c r="TMM92" s="100"/>
      <c r="TMN92" s="100"/>
      <c r="TMO92" s="100"/>
      <c r="TMP92" s="100"/>
      <c r="TMQ92" s="100"/>
      <c r="TMR92" s="100"/>
      <c r="TMS92" s="100"/>
      <c r="TMT92" s="100"/>
      <c r="TMU92" s="100"/>
      <c r="TMV92" s="100"/>
      <c r="TMW92" s="100"/>
      <c r="TMX92" s="100"/>
      <c r="TMY92" s="100"/>
      <c r="TMZ92" s="100"/>
      <c r="TNA92" s="100"/>
      <c r="TNB92" s="100"/>
      <c r="TNC92" s="100"/>
      <c r="TND92" s="100"/>
      <c r="TNE92" s="100"/>
      <c r="TNF92" s="100"/>
      <c r="TNG92" s="100"/>
      <c r="TNH92" s="100"/>
      <c r="TNI92" s="100"/>
      <c r="TNJ92" s="100"/>
      <c r="TNK92" s="100"/>
      <c r="TNL92" s="100"/>
      <c r="TNM92" s="100"/>
      <c r="TNN92" s="100"/>
      <c r="TNO92" s="100"/>
      <c r="TNP92" s="100"/>
      <c r="TNQ92" s="100"/>
      <c r="TNR92" s="100"/>
      <c r="TNS92" s="100"/>
      <c r="TNT92" s="100"/>
      <c r="TNU92" s="100"/>
      <c r="TNV92" s="100"/>
      <c r="TNW92" s="100"/>
      <c r="TNX92" s="100"/>
      <c r="TNY92" s="100"/>
      <c r="TNZ92" s="100"/>
      <c r="TOA92" s="100"/>
      <c r="TOB92" s="100"/>
      <c r="TOC92" s="100"/>
      <c r="TOD92" s="100"/>
      <c r="TOE92" s="100"/>
      <c r="TOF92" s="100"/>
      <c r="TOG92" s="100"/>
      <c r="TOH92" s="100"/>
      <c r="TOI92" s="100"/>
      <c r="TOJ92" s="100"/>
      <c r="TOK92" s="100"/>
      <c r="TOL92" s="100"/>
      <c r="TOM92" s="100"/>
      <c r="TON92" s="100"/>
      <c r="TOO92" s="100"/>
      <c r="TOP92" s="100"/>
      <c r="TOQ92" s="100"/>
      <c r="TOR92" s="100"/>
      <c r="TOS92" s="100"/>
      <c r="TOT92" s="100"/>
      <c r="TOU92" s="100"/>
      <c r="TOV92" s="100"/>
      <c r="TOW92" s="100"/>
      <c r="TOX92" s="100"/>
      <c r="TOY92" s="100"/>
      <c r="TOZ92" s="100"/>
      <c r="TPA92" s="100"/>
      <c r="TPB92" s="100"/>
      <c r="TPC92" s="100"/>
      <c r="TPD92" s="100"/>
      <c r="TPE92" s="100"/>
      <c r="TPF92" s="100"/>
      <c r="TPG92" s="100"/>
      <c r="TPH92" s="100"/>
      <c r="TPI92" s="100"/>
      <c r="TPJ92" s="100"/>
      <c r="TPK92" s="100"/>
      <c r="TPL92" s="100"/>
      <c r="TPM92" s="100"/>
      <c r="TPN92" s="100"/>
      <c r="TPO92" s="100"/>
      <c r="TPP92" s="100"/>
      <c r="TPQ92" s="100"/>
      <c r="TPR92" s="100"/>
      <c r="TPS92" s="100"/>
      <c r="TPT92" s="100"/>
      <c r="TPU92" s="100"/>
      <c r="TPV92" s="100"/>
      <c r="TPW92" s="100"/>
      <c r="TPX92" s="100"/>
      <c r="TPY92" s="100"/>
      <c r="TPZ92" s="100"/>
      <c r="TQA92" s="100"/>
      <c r="TQB92" s="100"/>
      <c r="TQC92" s="100"/>
      <c r="TQD92" s="100"/>
      <c r="TQE92" s="100"/>
      <c r="TQF92" s="100"/>
      <c r="TQG92" s="100"/>
      <c r="TQH92" s="100"/>
      <c r="TQI92" s="100"/>
      <c r="TQJ92" s="100"/>
      <c r="TQK92" s="100"/>
      <c r="TQL92" s="100"/>
      <c r="TQM92" s="100"/>
      <c r="TQN92" s="100"/>
      <c r="TQO92" s="100"/>
      <c r="TQP92" s="100"/>
      <c r="TQQ92" s="100"/>
      <c r="TQR92" s="100"/>
      <c r="TQS92" s="100"/>
      <c r="TQT92" s="100"/>
      <c r="TQU92" s="100"/>
      <c r="TQV92" s="100"/>
      <c r="TQW92" s="100"/>
      <c r="TQX92" s="100"/>
      <c r="TQY92" s="100"/>
      <c r="TQZ92" s="100"/>
      <c r="TRA92" s="100"/>
      <c r="TRB92" s="100"/>
      <c r="TRC92" s="100"/>
      <c r="TRD92" s="100"/>
      <c r="TRE92" s="100"/>
      <c r="TRF92" s="100"/>
      <c r="TRG92" s="100"/>
      <c r="TRH92" s="100"/>
      <c r="TRI92" s="100"/>
      <c r="TRJ92" s="100"/>
      <c r="TRK92" s="100"/>
      <c r="TRL92" s="100"/>
      <c r="TRM92" s="100"/>
      <c r="TRN92" s="100"/>
      <c r="TRO92" s="100"/>
      <c r="TRP92" s="100"/>
      <c r="TRQ92" s="100"/>
      <c r="TRR92" s="100"/>
      <c r="TRS92" s="100"/>
      <c r="TRT92" s="100"/>
      <c r="TRU92" s="100"/>
      <c r="TRV92" s="100"/>
      <c r="TRW92" s="100"/>
      <c r="TRX92" s="100"/>
      <c r="TRY92" s="100"/>
      <c r="TRZ92" s="100"/>
      <c r="TSA92" s="100"/>
      <c r="TSB92" s="100"/>
      <c r="TSC92" s="100"/>
      <c r="TSD92" s="100"/>
      <c r="TSE92" s="100"/>
      <c r="TSF92" s="100"/>
      <c r="TSG92" s="100"/>
      <c r="TSH92" s="100"/>
      <c r="TSI92" s="100"/>
      <c r="TSJ92" s="100"/>
      <c r="TSK92" s="100"/>
      <c r="TSL92" s="100"/>
      <c r="TSM92" s="100"/>
      <c r="TSN92" s="100"/>
      <c r="TSO92" s="100"/>
      <c r="TSP92" s="100"/>
      <c r="TSQ92" s="100"/>
      <c r="TSR92" s="100"/>
      <c r="TSS92" s="100"/>
      <c r="TST92" s="100"/>
      <c r="TSU92" s="100"/>
      <c r="TSV92" s="100"/>
      <c r="TSW92" s="100"/>
      <c r="TSX92" s="100"/>
      <c r="TSY92" s="100"/>
      <c r="TSZ92" s="100"/>
      <c r="TTA92" s="100"/>
      <c r="TTB92" s="100"/>
      <c r="TTC92" s="100"/>
      <c r="TTD92" s="100"/>
      <c r="TTE92" s="100"/>
      <c r="TTF92" s="100"/>
      <c r="TTG92" s="100"/>
      <c r="TTH92" s="100"/>
      <c r="TTI92" s="100"/>
      <c r="TTJ92" s="100"/>
      <c r="TTK92" s="100"/>
      <c r="TTL92" s="100"/>
      <c r="TTM92" s="100"/>
      <c r="TTN92" s="100"/>
      <c r="TTO92" s="100"/>
      <c r="TTP92" s="100"/>
      <c r="TTQ92" s="100"/>
      <c r="TTR92" s="100"/>
      <c r="TTS92" s="100"/>
      <c r="TTT92" s="100"/>
      <c r="TTU92" s="100"/>
      <c r="TTV92" s="100"/>
      <c r="TTW92" s="100"/>
      <c r="TTX92" s="100"/>
      <c r="TTY92" s="100"/>
      <c r="TTZ92" s="100"/>
      <c r="TUA92" s="100"/>
      <c r="TUB92" s="100"/>
      <c r="TUC92" s="100"/>
      <c r="TUD92" s="100"/>
      <c r="TUE92" s="100"/>
      <c r="TUF92" s="100"/>
      <c r="TUG92" s="100"/>
      <c r="TUH92" s="100"/>
      <c r="TUI92" s="100"/>
      <c r="TUJ92" s="100"/>
      <c r="TUK92" s="100"/>
      <c r="TUL92" s="100"/>
      <c r="TUM92" s="100"/>
      <c r="TUN92" s="100"/>
      <c r="TUO92" s="100"/>
      <c r="TUP92" s="100"/>
      <c r="TUQ92" s="100"/>
      <c r="TUR92" s="100"/>
      <c r="TUS92" s="100"/>
      <c r="TUT92" s="100"/>
      <c r="TUU92" s="100"/>
      <c r="TUV92" s="100"/>
      <c r="TUW92" s="100"/>
      <c r="TUX92" s="100"/>
      <c r="TUY92" s="100"/>
      <c r="TUZ92" s="100"/>
      <c r="TVA92" s="100"/>
      <c r="TVB92" s="100"/>
      <c r="TVC92" s="100"/>
      <c r="TVD92" s="100"/>
      <c r="TVE92" s="100"/>
      <c r="TVF92" s="100"/>
      <c r="TVG92" s="100"/>
      <c r="TVH92" s="100"/>
      <c r="TVI92" s="100"/>
      <c r="TVJ92" s="100"/>
      <c r="TVK92" s="100"/>
      <c r="TVL92" s="100"/>
      <c r="TVM92" s="100"/>
      <c r="TVN92" s="100"/>
      <c r="TVO92" s="100"/>
      <c r="TVP92" s="100"/>
      <c r="TVQ92" s="100"/>
      <c r="TVR92" s="100"/>
      <c r="TVS92" s="100"/>
      <c r="TVT92" s="100"/>
      <c r="TVU92" s="100"/>
      <c r="TVV92" s="100"/>
      <c r="TVW92" s="100"/>
      <c r="TVX92" s="100"/>
      <c r="TVY92" s="100"/>
      <c r="TVZ92" s="100"/>
      <c r="TWA92" s="100"/>
      <c r="TWB92" s="100"/>
      <c r="TWC92" s="100"/>
      <c r="TWD92" s="100"/>
      <c r="TWE92" s="100"/>
      <c r="TWF92" s="100"/>
      <c r="TWG92" s="100"/>
      <c r="TWH92" s="100"/>
      <c r="TWI92" s="100"/>
      <c r="TWJ92" s="100"/>
      <c r="TWK92" s="100"/>
      <c r="TWL92" s="100"/>
      <c r="TWM92" s="100"/>
      <c r="TWN92" s="100"/>
      <c r="TWO92" s="100"/>
      <c r="TWP92" s="100"/>
      <c r="TWQ92" s="100"/>
      <c r="TWR92" s="100"/>
      <c r="TWS92" s="100"/>
      <c r="TWT92" s="100"/>
      <c r="TWU92" s="100"/>
      <c r="TWV92" s="100"/>
      <c r="TWW92" s="100"/>
      <c r="TWX92" s="100"/>
      <c r="TWY92" s="100"/>
      <c r="TWZ92" s="100"/>
      <c r="TXA92" s="100"/>
      <c r="TXB92" s="100"/>
      <c r="TXC92" s="100"/>
      <c r="TXD92" s="100"/>
      <c r="TXE92" s="100"/>
      <c r="TXF92" s="100"/>
      <c r="TXG92" s="100"/>
      <c r="TXH92" s="100"/>
      <c r="TXI92" s="100"/>
      <c r="TXJ92" s="100"/>
      <c r="TXK92" s="100"/>
      <c r="TXL92" s="100"/>
      <c r="TXM92" s="100"/>
      <c r="TXN92" s="100"/>
      <c r="TXO92" s="100"/>
      <c r="TXP92" s="100"/>
      <c r="TXQ92" s="100"/>
      <c r="TXR92" s="100"/>
      <c r="TXS92" s="100"/>
      <c r="TXT92" s="100"/>
      <c r="TXU92" s="100"/>
      <c r="TXV92" s="100"/>
      <c r="TXW92" s="100"/>
      <c r="TXX92" s="100"/>
      <c r="TXY92" s="100"/>
      <c r="TXZ92" s="100"/>
      <c r="TYA92" s="100"/>
      <c r="TYB92" s="100"/>
      <c r="TYC92" s="100"/>
      <c r="TYD92" s="100"/>
      <c r="TYE92" s="100"/>
      <c r="TYF92" s="100"/>
      <c r="TYG92" s="100"/>
      <c r="TYH92" s="100"/>
      <c r="TYI92" s="100"/>
      <c r="TYJ92" s="100"/>
      <c r="TYK92" s="100"/>
      <c r="TYL92" s="100"/>
      <c r="TYM92" s="100"/>
      <c r="TYN92" s="100"/>
      <c r="TYO92" s="100"/>
      <c r="TYP92" s="100"/>
      <c r="TYQ92" s="100"/>
      <c r="TYR92" s="100"/>
      <c r="TYS92" s="100"/>
      <c r="TYT92" s="100"/>
      <c r="TYU92" s="100"/>
      <c r="TYV92" s="100"/>
      <c r="TYW92" s="100"/>
      <c r="TYX92" s="100"/>
      <c r="TYY92" s="100"/>
      <c r="TYZ92" s="100"/>
      <c r="TZA92" s="100"/>
      <c r="TZB92" s="100"/>
      <c r="TZC92" s="100"/>
      <c r="TZD92" s="100"/>
      <c r="TZE92" s="100"/>
      <c r="TZF92" s="100"/>
      <c r="TZG92" s="100"/>
      <c r="TZH92" s="100"/>
      <c r="TZI92" s="100"/>
      <c r="TZJ92" s="100"/>
      <c r="TZK92" s="100"/>
      <c r="TZL92" s="100"/>
      <c r="TZM92" s="100"/>
      <c r="TZN92" s="100"/>
      <c r="TZO92" s="100"/>
      <c r="TZP92" s="100"/>
      <c r="TZQ92" s="100"/>
      <c r="TZR92" s="100"/>
      <c r="TZS92" s="100"/>
      <c r="TZT92" s="100"/>
      <c r="TZU92" s="100"/>
      <c r="TZV92" s="100"/>
      <c r="TZW92" s="100"/>
      <c r="TZX92" s="100"/>
      <c r="TZY92" s="100"/>
      <c r="TZZ92" s="100"/>
      <c r="UAA92" s="100"/>
      <c r="UAB92" s="100"/>
      <c r="UAC92" s="100"/>
      <c r="UAD92" s="100"/>
      <c r="UAE92" s="100"/>
      <c r="UAF92" s="100"/>
      <c r="UAG92" s="100"/>
      <c r="UAH92" s="100"/>
      <c r="UAI92" s="100"/>
      <c r="UAJ92" s="100"/>
      <c r="UAK92" s="100"/>
      <c r="UAL92" s="100"/>
      <c r="UAM92" s="100"/>
      <c r="UAN92" s="100"/>
      <c r="UAO92" s="100"/>
      <c r="UAP92" s="100"/>
      <c r="UAQ92" s="100"/>
      <c r="UAR92" s="100"/>
      <c r="UAS92" s="100"/>
      <c r="UAT92" s="100"/>
      <c r="UAU92" s="100"/>
      <c r="UAV92" s="100"/>
      <c r="UAW92" s="100"/>
      <c r="UAX92" s="100"/>
      <c r="UAY92" s="100"/>
      <c r="UAZ92" s="100"/>
      <c r="UBA92" s="100"/>
      <c r="UBB92" s="100"/>
      <c r="UBC92" s="100"/>
      <c r="UBD92" s="100"/>
      <c r="UBE92" s="100"/>
      <c r="UBF92" s="100"/>
      <c r="UBG92" s="100"/>
      <c r="UBH92" s="100"/>
      <c r="UBI92" s="100"/>
      <c r="UBJ92" s="100"/>
      <c r="UBK92" s="100"/>
      <c r="UBL92" s="100"/>
      <c r="UBM92" s="100"/>
      <c r="UBN92" s="100"/>
      <c r="UBO92" s="100"/>
      <c r="UBP92" s="100"/>
      <c r="UBQ92" s="100"/>
      <c r="UBR92" s="100"/>
      <c r="UBS92" s="100"/>
      <c r="UBT92" s="100"/>
      <c r="UBU92" s="100"/>
      <c r="UBV92" s="100"/>
      <c r="UBW92" s="100"/>
      <c r="UBX92" s="100"/>
      <c r="UBY92" s="100"/>
      <c r="UBZ92" s="100"/>
      <c r="UCA92" s="100"/>
      <c r="UCB92" s="100"/>
      <c r="UCC92" s="100"/>
      <c r="UCD92" s="100"/>
      <c r="UCE92" s="100"/>
      <c r="UCF92" s="100"/>
      <c r="UCG92" s="100"/>
      <c r="UCH92" s="100"/>
      <c r="UCI92" s="100"/>
      <c r="UCJ92" s="100"/>
      <c r="UCK92" s="100"/>
      <c r="UCL92" s="100"/>
      <c r="UCM92" s="100"/>
      <c r="UCN92" s="100"/>
      <c r="UCO92" s="100"/>
      <c r="UCP92" s="100"/>
      <c r="UCQ92" s="100"/>
      <c r="UCR92" s="100"/>
      <c r="UCS92" s="100"/>
      <c r="UCT92" s="100"/>
      <c r="UCU92" s="100"/>
      <c r="UCV92" s="100"/>
      <c r="UCW92" s="100"/>
      <c r="UCX92" s="100"/>
      <c r="UCY92" s="100"/>
      <c r="UCZ92" s="100"/>
      <c r="UDA92" s="100"/>
      <c r="UDB92" s="100"/>
      <c r="UDC92" s="100"/>
      <c r="UDD92" s="100"/>
      <c r="UDE92" s="100"/>
      <c r="UDF92" s="100"/>
      <c r="UDG92" s="100"/>
      <c r="UDH92" s="100"/>
      <c r="UDI92" s="100"/>
      <c r="UDJ92" s="100"/>
      <c r="UDK92" s="100"/>
      <c r="UDL92" s="100"/>
      <c r="UDM92" s="100"/>
      <c r="UDN92" s="100"/>
      <c r="UDO92" s="100"/>
      <c r="UDP92" s="100"/>
      <c r="UDQ92" s="100"/>
      <c r="UDR92" s="100"/>
      <c r="UDS92" s="100"/>
      <c r="UDT92" s="100"/>
      <c r="UDU92" s="100"/>
      <c r="UDV92" s="100"/>
      <c r="UDW92" s="100"/>
      <c r="UDX92" s="100"/>
      <c r="UDY92" s="100"/>
      <c r="UDZ92" s="100"/>
      <c r="UEA92" s="100"/>
      <c r="UEB92" s="100"/>
      <c r="UEC92" s="100"/>
      <c r="UED92" s="100"/>
      <c r="UEE92" s="100"/>
      <c r="UEF92" s="100"/>
      <c r="UEG92" s="100"/>
      <c r="UEH92" s="100"/>
      <c r="UEI92" s="100"/>
      <c r="UEJ92" s="100"/>
      <c r="UEK92" s="100"/>
      <c r="UEL92" s="100"/>
      <c r="UEM92" s="100"/>
      <c r="UEN92" s="100"/>
      <c r="UEO92" s="100"/>
      <c r="UEP92" s="100"/>
      <c r="UEQ92" s="100"/>
      <c r="UER92" s="100"/>
      <c r="UES92" s="100"/>
      <c r="UET92" s="100"/>
      <c r="UEU92" s="100"/>
      <c r="UEV92" s="100"/>
      <c r="UEW92" s="100"/>
      <c r="UEX92" s="100"/>
      <c r="UEY92" s="100"/>
      <c r="UEZ92" s="100"/>
      <c r="UFA92" s="100"/>
      <c r="UFB92" s="100"/>
      <c r="UFC92" s="100"/>
      <c r="UFD92" s="100"/>
      <c r="UFE92" s="100"/>
      <c r="UFF92" s="100"/>
      <c r="UFG92" s="100"/>
      <c r="UFH92" s="100"/>
      <c r="UFI92" s="100"/>
      <c r="UFJ92" s="100"/>
      <c r="UFK92" s="100"/>
      <c r="UFL92" s="100"/>
      <c r="UFM92" s="100"/>
      <c r="UFN92" s="100"/>
      <c r="UFO92" s="100"/>
      <c r="UFP92" s="100"/>
      <c r="UFQ92" s="100"/>
      <c r="UFR92" s="100"/>
      <c r="UFS92" s="100"/>
      <c r="UFT92" s="100"/>
      <c r="UFU92" s="100"/>
      <c r="UFV92" s="100"/>
      <c r="UFW92" s="100"/>
      <c r="UFX92" s="100"/>
      <c r="UFY92" s="100"/>
      <c r="UFZ92" s="100"/>
      <c r="UGA92" s="100"/>
      <c r="UGB92" s="100"/>
      <c r="UGC92" s="100"/>
      <c r="UGD92" s="100"/>
      <c r="UGE92" s="100"/>
      <c r="UGF92" s="100"/>
      <c r="UGG92" s="100"/>
      <c r="UGH92" s="100"/>
      <c r="UGI92" s="100"/>
      <c r="UGJ92" s="100"/>
      <c r="UGK92" s="100"/>
      <c r="UGL92" s="100"/>
      <c r="UGM92" s="100"/>
      <c r="UGN92" s="100"/>
      <c r="UGO92" s="100"/>
      <c r="UGP92" s="100"/>
      <c r="UGQ92" s="100"/>
      <c r="UGR92" s="100"/>
      <c r="UGS92" s="100"/>
      <c r="UGT92" s="100"/>
      <c r="UGU92" s="100"/>
      <c r="UGV92" s="100"/>
      <c r="UGW92" s="100"/>
      <c r="UGX92" s="100"/>
      <c r="UGY92" s="100"/>
      <c r="UGZ92" s="100"/>
      <c r="UHA92" s="100"/>
      <c r="UHB92" s="100"/>
      <c r="UHC92" s="100"/>
      <c r="UHD92" s="100"/>
      <c r="UHE92" s="100"/>
      <c r="UHF92" s="100"/>
      <c r="UHG92" s="100"/>
      <c r="UHH92" s="100"/>
      <c r="UHI92" s="100"/>
      <c r="UHJ92" s="100"/>
      <c r="UHK92" s="100"/>
      <c r="UHL92" s="100"/>
      <c r="UHM92" s="100"/>
      <c r="UHN92" s="100"/>
      <c r="UHO92" s="100"/>
      <c r="UHP92" s="100"/>
      <c r="UHQ92" s="100"/>
      <c r="UHR92" s="100"/>
      <c r="UHS92" s="100"/>
      <c r="UHT92" s="100"/>
      <c r="UHU92" s="100"/>
      <c r="UHV92" s="100"/>
      <c r="UHW92" s="100"/>
      <c r="UHX92" s="100"/>
      <c r="UHY92" s="100"/>
      <c r="UHZ92" s="100"/>
      <c r="UIA92" s="100"/>
      <c r="UIB92" s="100"/>
      <c r="UIC92" s="100"/>
      <c r="UID92" s="100"/>
      <c r="UIE92" s="100"/>
      <c r="UIF92" s="100"/>
      <c r="UIG92" s="100"/>
      <c r="UIH92" s="100"/>
      <c r="UII92" s="100"/>
      <c r="UIJ92" s="100"/>
      <c r="UIK92" s="100"/>
      <c r="UIL92" s="100"/>
      <c r="UIM92" s="100"/>
      <c r="UIN92" s="100"/>
      <c r="UIO92" s="100"/>
      <c r="UIP92" s="100"/>
      <c r="UIQ92" s="100"/>
      <c r="UIR92" s="100"/>
      <c r="UIS92" s="100"/>
      <c r="UIT92" s="100"/>
      <c r="UIU92" s="100"/>
      <c r="UIV92" s="100"/>
      <c r="UIW92" s="100"/>
      <c r="UIX92" s="100"/>
      <c r="UIY92" s="100"/>
      <c r="UIZ92" s="100"/>
      <c r="UJA92" s="100"/>
      <c r="UJB92" s="100"/>
      <c r="UJC92" s="100"/>
      <c r="UJD92" s="100"/>
      <c r="UJE92" s="100"/>
      <c r="UJF92" s="100"/>
      <c r="UJG92" s="100"/>
      <c r="UJH92" s="100"/>
      <c r="UJI92" s="100"/>
      <c r="UJJ92" s="100"/>
      <c r="UJK92" s="100"/>
      <c r="UJL92" s="100"/>
      <c r="UJM92" s="100"/>
      <c r="UJN92" s="100"/>
      <c r="UJO92" s="100"/>
      <c r="UJP92" s="100"/>
      <c r="UJQ92" s="100"/>
      <c r="UJR92" s="100"/>
      <c r="UJS92" s="100"/>
      <c r="UJT92" s="100"/>
      <c r="UJU92" s="100"/>
      <c r="UJV92" s="100"/>
      <c r="UJW92" s="100"/>
      <c r="UJX92" s="100"/>
      <c r="UJY92" s="100"/>
      <c r="UJZ92" s="100"/>
      <c r="UKA92" s="100"/>
      <c r="UKB92" s="100"/>
      <c r="UKC92" s="100"/>
      <c r="UKD92" s="100"/>
      <c r="UKE92" s="100"/>
      <c r="UKF92" s="100"/>
      <c r="UKG92" s="100"/>
      <c r="UKH92" s="100"/>
      <c r="UKI92" s="100"/>
      <c r="UKJ92" s="100"/>
      <c r="UKK92" s="100"/>
      <c r="UKL92" s="100"/>
      <c r="UKM92" s="100"/>
      <c r="UKN92" s="100"/>
      <c r="UKO92" s="100"/>
      <c r="UKP92" s="100"/>
      <c r="UKQ92" s="100"/>
      <c r="UKR92" s="100"/>
      <c r="UKS92" s="100"/>
      <c r="UKT92" s="100"/>
      <c r="UKU92" s="100"/>
      <c r="UKV92" s="100"/>
      <c r="UKW92" s="100"/>
      <c r="UKX92" s="100"/>
      <c r="UKY92" s="100"/>
      <c r="UKZ92" s="100"/>
      <c r="ULA92" s="100"/>
      <c r="ULB92" s="100"/>
      <c r="ULC92" s="100"/>
      <c r="ULD92" s="100"/>
      <c r="ULE92" s="100"/>
      <c r="ULF92" s="100"/>
      <c r="ULG92" s="100"/>
      <c r="ULH92" s="100"/>
      <c r="ULI92" s="100"/>
      <c r="ULJ92" s="100"/>
      <c r="ULK92" s="100"/>
      <c r="ULL92" s="100"/>
      <c r="ULM92" s="100"/>
      <c r="ULN92" s="100"/>
      <c r="ULO92" s="100"/>
      <c r="ULP92" s="100"/>
      <c r="ULQ92" s="100"/>
      <c r="ULR92" s="100"/>
      <c r="ULS92" s="100"/>
      <c r="ULT92" s="100"/>
      <c r="ULU92" s="100"/>
      <c r="ULV92" s="100"/>
      <c r="ULW92" s="100"/>
      <c r="ULX92" s="100"/>
      <c r="ULY92" s="100"/>
      <c r="ULZ92" s="100"/>
      <c r="UMA92" s="100"/>
      <c r="UMB92" s="100"/>
      <c r="UMC92" s="100"/>
      <c r="UMD92" s="100"/>
      <c r="UME92" s="100"/>
      <c r="UMF92" s="100"/>
      <c r="UMG92" s="100"/>
      <c r="UMH92" s="100"/>
      <c r="UMI92" s="100"/>
      <c r="UMJ92" s="100"/>
      <c r="UMK92" s="100"/>
      <c r="UML92" s="100"/>
      <c r="UMM92" s="100"/>
      <c r="UMN92" s="100"/>
      <c r="UMO92" s="100"/>
      <c r="UMP92" s="100"/>
      <c r="UMQ92" s="100"/>
      <c r="UMR92" s="100"/>
      <c r="UMS92" s="100"/>
      <c r="UMT92" s="100"/>
      <c r="UMU92" s="100"/>
      <c r="UMV92" s="100"/>
      <c r="UMW92" s="100"/>
      <c r="UMX92" s="100"/>
      <c r="UMY92" s="100"/>
      <c r="UMZ92" s="100"/>
      <c r="UNA92" s="100"/>
      <c r="UNB92" s="100"/>
      <c r="UNC92" s="100"/>
      <c r="UND92" s="100"/>
      <c r="UNE92" s="100"/>
      <c r="UNF92" s="100"/>
      <c r="UNG92" s="100"/>
      <c r="UNH92" s="100"/>
      <c r="UNI92" s="100"/>
      <c r="UNJ92" s="100"/>
      <c r="UNK92" s="100"/>
      <c r="UNL92" s="100"/>
      <c r="UNM92" s="100"/>
      <c r="UNN92" s="100"/>
      <c r="UNO92" s="100"/>
      <c r="UNP92" s="100"/>
      <c r="UNQ92" s="100"/>
      <c r="UNR92" s="100"/>
      <c r="UNS92" s="100"/>
      <c r="UNT92" s="100"/>
      <c r="UNU92" s="100"/>
      <c r="UNV92" s="100"/>
      <c r="UNW92" s="100"/>
      <c r="UNX92" s="100"/>
      <c r="UNY92" s="100"/>
      <c r="UNZ92" s="100"/>
      <c r="UOA92" s="100"/>
      <c r="UOB92" s="100"/>
      <c r="UOC92" s="100"/>
      <c r="UOD92" s="100"/>
      <c r="UOE92" s="100"/>
      <c r="UOF92" s="100"/>
      <c r="UOG92" s="100"/>
      <c r="UOH92" s="100"/>
      <c r="UOI92" s="100"/>
      <c r="UOJ92" s="100"/>
      <c r="UOK92" s="100"/>
      <c r="UOL92" s="100"/>
      <c r="UOM92" s="100"/>
      <c r="UON92" s="100"/>
      <c r="UOO92" s="100"/>
      <c r="UOP92" s="100"/>
      <c r="UOQ92" s="100"/>
      <c r="UOR92" s="100"/>
      <c r="UOS92" s="100"/>
      <c r="UOT92" s="100"/>
      <c r="UOU92" s="100"/>
      <c r="UOV92" s="100"/>
      <c r="UOW92" s="100"/>
      <c r="UOX92" s="100"/>
      <c r="UOY92" s="100"/>
      <c r="UOZ92" s="100"/>
      <c r="UPA92" s="100"/>
      <c r="UPB92" s="100"/>
      <c r="UPC92" s="100"/>
      <c r="UPD92" s="100"/>
      <c r="UPE92" s="100"/>
      <c r="UPF92" s="100"/>
      <c r="UPG92" s="100"/>
      <c r="UPH92" s="100"/>
      <c r="UPI92" s="100"/>
      <c r="UPJ92" s="100"/>
      <c r="UPK92" s="100"/>
      <c r="UPL92" s="100"/>
      <c r="UPM92" s="100"/>
      <c r="UPN92" s="100"/>
      <c r="UPO92" s="100"/>
      <c r="UPP92" s="100"/>
      <c r="UPQ92" s="100"/>
      <c r="UPR92" s="100"/>
      <c r="UPS92" s="100"/>
      <c r="UPT92" s="100"/>
      <c r="UPU92" s="100"/>
      <c r="UPV92" s="100"/>
      <c r="UPW92" s="100"/>
      <c r="UPX92" s="100"/>
      <c r="UPY92" s="100"/>
      <c r="UPZ92" s="100"/>
      <c r="UQA92" s="100"/>
      <c r="UQB92" s="100"/>
      <c r="UQC92" s="100"/>
      <c r="UQD92" s="100"/>
      <c r="UQE92" s="100"/>
      <c r="UQF92" s="100"/>
      <c r="UQG92" s="100"/>
      <c r="UQH92" s="100"/>
      <c r="UQI92" s="100"/>
      <c r="UQJ92" s="100"/>
      <c r="UQK92" s="100"/>
      <c r="UQL92" s="100"/>
      <c r="UQM92" s="100"/>
      <c r="UQN92" s="100"/>
      <c r="UQO92" s="100"/>
      <c r="UQP92" s="100"/>
      <c r="UQQ92" s="100"/>
      <c r="UQR92" s="100"/>
      <c r="UQS92" s="100"/>
      <c r="UQT92" s="100"/>
      <c r="UQU92" s="100"/>
      <c r="UQV92" s="100"/>
      <c r="UQW92" s="100"/>
      <c r="UQX92" s="100"/>
      <c r="UQY92" s="100"/>
      <c r="UQZ92" s="100"/>
      <c r="URA92" s="100"/>
      <c r="URB92" s="100"/>
      <c r="URC92" s="100"/>
      <c r="URD92" s="100"/>
      <c r="URE92" s="100"/>
      <c r="URF92" s="100"/>
      <c r="URG92" s="100"/>
      <c r="URH92" s="100"/>
      <c r="URI92" s="100"/>
      <c r="URJ92" s="100"/>
      <c r="URK92" s="100"/>
      <c r="URL92" s="100"/>
      <c r="URM92" s="100"/>
      <c r="URN92" s="100"/>
      <c r="URO92" s="100"/>
      <c r="URP92" s="100"/>
      <c r="URQ92" s="100"/>
      <c r="URR92" s="100"/>
      <c r="URS92" s="100"/>
      <c r="URT92" s="100"/>
      <c r="URU92" s="100"/>
      <c r="URV92" s="100"/>
      <c r="URW92" s="100"/>
      <c r="URX92" s="100"/>
      <c r="URY92" s="100"/>
      <c r="URZ92" s="100"/>
      <c r="USA92" s="100"/>
      <c r="USB92" s="100"/>
      <c r="USC92" s="100"/>
      <c r="USD92" s="100"/>
      <c r="USE92" s="100"/>
      <c r="USF92" s="100"/>
      <c r="USG92" s="100"/>
      <c r="USH92" s="100"/>
      <c r="USI92" s="100"/>
      <c r="USJ92" s="100"/>
      <c r="USK92" s="100"/>
      <c r="USL92" s="100"/>
      <c r="USM92" s="100"/>
      <c r="USN92" s="100"/>
      <c r="USO92" s="100"/>
      <c r="USP92" s="100"/>
      <c r="USQ92" s="100"/>
      <c r="USR92" s="100"/>
      <c r="USS92" s="100"/>
      <c r="UST92" s="100"/>
      <c r="USU92" s="100"/>
      <c r="USV92" s="100"/>
      <c r="USW92" s="100"/>
      <c r="USX92" s="100"/>
      <c r="USY92" s="100"/>
      <c r="USZ92" s="100"/>
      <c r="UTA92" s="100"/>
      <c r="UTB92" s="100"/>
      <c r="UTC92" s="100"/>
      <c r="UTD92" s="100"/>
      <c r="UTE92" s="100"/>
      <c r="UTF92" s="100"/>
      <c r="UTG92" s="100"/>
      <c r="UTH92" s="100"/>
      <c r="UTI92" s="100"/>
      <c r="UTJ92" s="100"/>
      <c r="UTK92" s="100"/>
      <c r="UTL92" s="100"/>
      <c r="UTM92" s="100"/>
      <c r="UTN92" s="100"/>
      <c r="UTO92" s="100"/>
      <c r="UTP92" s="100"/>
      <c r="UTQ92" s="100"/>
      <c r="UTR92" s="100"/>
      <c r="UTS92" s="100"/>
      <c r="UTT92" s="100"/>
      <c r="UTU92" s="100"/>
      <c r="UTV92" s="100"/>
      <c r="UTW92" s="100"/>
      <c r="UTX92" s="100"/>
      <c r="UTY92" s="100"/>
      <c r="UTZ92" s="100"/>
      <c r="UUA92" s="100"/>
      <c r="UUB92" s="100"/>
      <c r="UUC92" s="100"/>
      <c r="UUD92" s="100"/>
      <c r="UUE92" s="100"/>
      <c r="UUF92" s="100"/>
      <c r="UUG92" s="100"/>
      <c r="UUH92" s="100"/>
      <c r="UUI92" s="100"/>
      <c r="UUJ92" s="100"/>
      <c r="UUK92" s="100"/>
      <c r="UUL92" s="100"/>
      <c r="UUM92" s="100"/>
      <c r="UUN92" s="100"/>
      <c r="UUO92" s="100"/>
      <c r="UUP92" s="100"/>
      <c r="UUQ92" s="100"/>
      <c r="UUR92" s="100"/>
      <c r="UUS92" s="100"/>
      <c r="UUT92" s="100"/>
      <c r="UUU92" s="100"/>
      <c r="UUV92" s="100"/>
      <c r="UUW92" s="100"/>
      <c r="UUX92" s="100"/>
      <c r="UUY92" s="100"/>
      <c r="UUZ92" s="100"/>
      <c r="UVA92" s="100"/>
      <c r="UVB92" s="100"/>
      <c r="UVC92" s="100"/>
      <c r="UVD92" s="100"/>
      <c r="UVE92" s="100"/>
      <c r="UVF92" s="100"/>
      <c r="UVG92" s="100"/>
      <c r="UVH92" s="100"/>
      <c r="UVI92" s="100"/>
      <c r="UVJ92" s="100"/>
      <c r="UVK92" s="100"/>
      <c r="UVL92" s="100"/>
      <c r="UVM92" s="100"/>
      <c r="UVN92" s="100"/>
      <c r="UVO92" s="100"/>
      <c r="UVP92" s="100"/>
      <c r="UVQ92" s="100"/>
      <c r="UVR92" s="100"/>
      <c r="UVS92" s="100"/>
      <c r="UVT92" s="100"/>
      <c r="UVU92" s="100"/>
      <c r="UVV92" s="100"/>
      <c r="UVW92" s="100"/>
      <c r="UVX92" s="100"/>
      <c r="UVY92" s="100"/>
      <c r="UVZ92" s="100"/>
      <c r="UWA92" s="100"/>
      <c r="UWB92" s="100"/>
      <c r="UWC92" s="100"/>
      <c r="UWD92" s="100"/>
      <c r="UWE92" s="100"/>
      <c r="UWF92" s="100"/>
      <c r="UWG92" s="100"/>
      <c r="UWH92" s="100"/>
      <c r="UWI92" s="100"/>
      <c r="UWJ92" s="100"/>
      <c r="UWK92" s="100"/>
      <c r="UWL92" s="100"/>
      <c r="UWM92" s="100"/>
      <c r="UWN92" s="100"/>
      <c r="UWO92" s="100"/>
      <c r="UWP92" s="100"/>
      <c r="UWQ92" s="100"/>
      <c r="UWR92" s="100"/>
      <c r="UWS92" s="100"/>
      <c r="UWT92" s="100"/>
      <c r="UWU92" s="100"/>
      <c r="UWV92" s="100"/>
      <c r="UWW92" s="100"/>
      <c r="UWX92" s="100"/>
      <c r="UWY92" s="100"/>
      <c r="UWZ92" s="100"/>
      <c r="UXA92" s="100"/>
      <c r="UXB92" s="100"/>
      <c r="UXC92" s="100"/>
      <c r="UXD92" s="100"/>
      <c r="UXE92" s="100"/>
      <c r="UXF92" s="100"/>
      <c r="UXG92" s="100"/>
      <c r="UXH92" s="100"/>
      <c r="UXI92" s="100"/>
      <c r="UXJ92" s="100"/>
      <c r="UXK92" s="100"/>
      <c r="UXL92" s="100"/>
      <c r="UXM92" s="100"/>
      <c r="UXN92" s="100"/>
      <c r="UXO92" s="100"/>
      <c r="UXP92" s="100"/>
      <c r="UXQ92" s="100"/>
      <c r="UXR92" s="100"/>
      <c r="UXS92" s="100"/>
      <c r="UXT92" s="100"/>
      <c r="UXU92" s="100"/>
      <c r="UXV92" s="100"/>
      <c r="UXW92" s="100"/>
      <c r="UXX92" s="100"/>
      <c r="UXY92" s="100"/>
      <c r="UXZ92" s="100"/>
      <c r="UYA92" s="100"/>
      <c r="UYB92" s="100"/>
      <c r="UYC92" s="100"/>
      <c r="UYD92" s="100"/>
      <c r="UYE92" s="100"/>
      <c r="UYF92" s="100"/>
      <c r="UYG92" s="100"/>
      <c r="UYH92" s="100"/>
      <c r="UYI92" s="100"/>
      <c r="UYJ92" s="100"/>
      <c r="UYK92" s="100"/>
      <c r="UYL92" s="100"/>
      <c r="UYM92" s="100"/>
      <c r="UYN92" s="100"/>
      <c r="UYO92" s="100"/>
      <c r="UYP92" s="100"/>
      <c r="UYQ92" s="100"/>
      <c r="UYR92" s="100"/>
      <c r="UYS92" s="100"/>
      <c r="UYT92" s="100"/>
      <c r="UYU92" s="100"/>
      <c r="UYV92" s="100"/>
      <c r="UYW92" s="100"/>
      <c r="UYX92" s="100"/>
      <c r="UYY92" s="100"/>
      <c r="UYZ92" s="100"/>
      <c r="UZA92" s="100"/>
      <c r="UZB92" s="100"/>
      <c r="UZC92" s="100"/>
      <c r="UZD92" s="100"/>
      <c r="UZE92" s="100"/>
      <c r="UZF92" s="100"/>
      <c r="UZG92" s="100"/>
      <c r="UZH92" s="100"/>
      <c r="UZI92" s="100"/>
      <c r="UZJ92" s="100"/>
      <c r="UZK92" s="100"/>
      <c r="UZL92" s="100"/>
      <c r="UZM92" s="100"/>
      <c r="UZN92" s="100"/>
      <c r="UZO92" s="100"/>
      <c r="UZP92" s="100"/>
      <c r="UZQ92" s="100"/>
      <c r="UZR92" s="100"/>
      <c r="UZS92" s="100"/>
      <c r="UZT92" s="100"/>
      <c r="UZU92" s="100"/>
      <c r="UZV92" s="100"/>
      <c r="UZW92" s="100"/>
      <c r="UZX92" s="100"/>
      <c r="UZY92" s="100"/>
      <c r="UZZ92" s="100"/>
      <c r="VAA92" s="100"/>
      <c r="VAB92" s="100"/>
      <c r="VAC92" s="100"/>
      <c r="VAD92" s="100"/>
      <c r="VAE92" s="100"/>
      <c r="VAF92" s="100"/>
      <c r="VAG92" s="100"/>
      <c r="VAH92" s="100"/>
      <c r="VAI92" s="100"/>
      <c r="VAJ92" s="100"/>
      <c r="VAK92" s="100"/>
      <c r="VAL92" s="100"/>
      <c r="VAM92" s="100"/>
      <c r="VAN92" s="100"/>
      <c r="VAO92" s="100"/>
      <c r="VAP92" s="100"/>
      <c r="VAQ92" s="100"/>
      <c r="VAR92" s="100"/>
      <c r="VAS92" s="100"/>
      <c r="VAT92" s="100"/>
      <c r="VAU92" s="100"/>
      <c r="VAV92" s="100"/>
      <c r="VAW92" s="100"/>
      <c r="VAX92" s="100"/>
      <c r="VAY92" s="100"/>
      <c r="VAZ92" s="100"/>
      <c r="VBA92" s="100"/>
      <c r="VBB92" s="100"/>
      <c r="VBC92" s="100"/>
      <c r="VBD92" s="100"/>
      <c r="VBE92" s="100"/>
      <c r="VBF92" s="100"/>
      <c r="VBG92" s="100"/>
      <c r="VBH92" s="100"/>
      <c r="VBI92" s="100"/>
      <c r="VBJ92" s="100"/>
      <c r="VBK92" s="100"/>
      <c r="VBL92" s="100"/>
      <c r="VBM92" s="100"/>
      <c r="VBN92" s="100"/>
      <c r="VBO92" s="100"/>
      <c r="VBP92" s="100"/>
      <c r="VBQ92" s="100"/>
      <c r="VBR92" s="100"/>
      <c r="VBS92" s="100"/>
      <c r="VBT92" s="100"/>
      <c r="VBU92" s="100"/>
      <c r="VBV92" s="100"/>
      <c r="VBW92" s="100"/>
      <c r="VBX92" s="100"/>
      <c r="VBY92" s="100"/>
      <c r="VBZ92" s="100"/>
      <c r="VCA92" s="100"/>
      <c r="VCB92" s="100"/>
      <c r="VCC92" s="100"/>
      <c r="VCD92" s="100"/>
      <c r="VCE92" s="100"/>
      <c r="VCF92" s="100"/>
      <c r="VCG92" s="100"/>
      <c r="VCH92" s="100"/>
      <c r="VCI92" s="100"/>
      <c r="VCJ92" s="100"/>
      <c r="VCK92" s="100"/>
      <c r="VCL92" s="100"/>
      <c r="VCM92" s="100"/>
      <c r="VCN92" s="100"/>
      <c r="VCO92" s="100"/>
      <c r="VCP92" s="100"/>
      <c r="VCQ92" s="100"/>
      <c r="VCR92" s="100"/>
      <c r="VCS92" s="100"/>
      <c r="VCT92" s="100"/>
      <c r="VCU92" s="100"/>
      <c r="VCV92" s="100"/>
      <c r="VCW92" s="100"/>
      <c r="VCX92" s="100"/>
      <c r="VCY92" s="100"/>
      <c r="VCZ92" s="100"/>
      <c r="VDA92" s="100"/>
      <c r="VDB92" s="100"/>
      <c r="VDC92" s="100"/>
      <c r="VDD92" s="100"/>
      <c r="VDE92" s="100"/>
      <c r="VDF92" s="100"/>
      <c r="VDG92" s="100"/>
      <c r="VDH92" s="100"/>
      <c r="VDI92" s="100"/>
      <c r="VDJ92" s="100"/>
      <c r="VDK92" s="100"/>
      <c r="VDL92" s="100"/>
      <c r="VDM92" s="100"/>
      <c r="VDN92" s="100"/>
      <c r="VDO92" s="100"/>
      <c r="VDP92" s="100"/>
      <c r="VDQ92" s="100"/>
      <c r="VDR92" s="100"/>
      <c r="VDS92" s="100"/>
      <c r="VDT92" s="100"/>
      <c r="VDU92" s="100"/>
      <c r="VDV92" s="100"/>
      <c r="VDW92" s="100"/>
      <c r="VDX92" s="100"/>
      <c r="VDY92" s="100"/>
      <c r="VDZ92" s="100"/>
      <c r="VEA92" s="100"/>
      <c r="VEB92" s="100"/>
      <c r="VEC92" s="100"/>
      <c r="VED92" s="100"/>
      <c r="VEE92" s="100"/>
      <c r="VEF92" s="100"/>
      <c r="VEG92" s="100"/>
      <c r="VEH92" s="100"/>
      <c r="VEI92" s="100"/>
      <c r="VEJ92" s="100"/>
      <c r="VEK92" s="100"/>
      <c r="VEL92" s="100"/>
      <c r="VEM92" s="100"/>
      <c r="VEN92" s="100"/>
      <c r="VEO92" s="100"/>
      <c r="VEP92" s="100"/>
      <c r="VEQ92" s="100"/>
      <c r="VER92" s="100"/>
      <c r="VES92" s="100"/>
      <c r="VET92" s="100"/>
      <c r="VEU92" s="100"/>
      <c r="VEV92" s="100"/>
      <c r="VEW92" s="100"/>
      <c r="VEX92" s="100"/>
      <c r="VEY92" s="100"/>
      <c r="VEZ92" s="100"/>
      <c r="VFA92" s="100"/>
      <c r="VFB92" s="100"/>
      <c r="VFC92" s="100"/>
      <c r="VFD92" s="100"/>
      <c r="VFE92" s="100"/>
      <c r="VFF92" s="100"/>
      <c r="VFG92" s="100"/>
      <c r="VFH92" s="100"/>
      <c r="VFI92" s="100"/>
      <c r="VFJ92" s="100"/>
      <c r="VFK92" s="100"/>
      <c r="VFL92" s="100"/>
      <c r="VFM92" s="100"/>
      <c r="VFN92" s="100"/>
      <c r="VFO92" s="100"/>
      <c r="VFP92" s="100"/>
      <c r="VFQ92" s="100"/>
      <c r="VFR92" s="100"/>
      <c r="VFS92" s="100"/>
      <c r="VFT92" s="100"/>
      <c r="VFU92" s="100"/>
      <c r="VFV92" s="100"/>
      <c r="VFW92" s="100"/>
      <c r="VFX92" s="100"/>
      <c r="VFY92" s="100"/>
      <c r="VFZ92" s="100"/>
      <c r="VGA92" s="100"/>
      <c r="VGB92" s="100"/>
      <c r="VGC92" s="100"/>
      <c r="VGD92" s="100"/>
      <c r="VGE92" s="100"/>
      <c r="VGF92" s="100"/>
      <c r="VGG92" s="100"/>
      <c r="VGH92" s="100"/>
      <c r="VGI92" s="100"/>
      <c r="VGJ92" s="100"/>
      <c r="VGK92" s="100"/>
      <c r="VGL92" s="100"/>
      <c r="VGM92" s="100"/>
      <c r="VGN92" s="100"/>
      <c r="VGO92" s="100"/>
      <c r="VGP92" s="100"/>
      <c r="VGQ92" s="100"/>
      <c r="VGR92" s="100"/>
      <c r="VGS92" s="100"/>
      <c r="VGT92" s="100"/>
      <c r="VGU92" s="100"/>
      <c r="VGV92" s="100"/>
      <c r="VGW92" s="100"/>
      <c r="VGX92" s="100"/>
      <c r="VGY92" s="100"/>
      <c r="VGZ92" s="100"/>
      <c r="VHA92" s="100"/>
      <c r="VHB92" s="100"/>
      <c r="VHC92" s="100"/>
      <c r="VHD92" s="100"/>
      <c r="VHE92" s="100"/>
      <c r="VHF92" s="100"/>
      <c r="VHG92" s="100"/>
      <c r="VHH92" s="100"/>
      <c r="VHI92" s="100"/>
      <c r="VHJ92" s="100"/>
      <c r="VHK92" s="100"/>
      <c r="VHL92" s="100"/>
      <c r="VHM92" s="100"/>
      <c r="VHN92" s="100"/>
      <c r="VHO92" s="100"/>
      <c r="VHP92" s="100"/>
      <c r="VHQ92" s="100"/>
      <c r="VHR92" s="100"/>
      <c r="VHS92" s="100"/>
      <c r="VHT92" s="100"/>
      <c r="VHU92" s="100"/>
      <c r="VHV92" s="100"/>
      <c r="VHW92" s="100"/>
      <c r="VHX92" s="100"/>
      <c r="VHY92" s="100"/>
      <c r="VHZ92" s="100"/>
      <c r="VIA92" s="100"/>
      <c r="VIB92" s="100"/>
      <c r="VIC92" s="100"/>
      <c r="VID92" s="100"/>
      <c r="VIE92" s="100"/>
      <c r="VIF92" s="100"/>
      <c r="VIG92" s="100"/>
      <c r="VIH92" s="100"/>
      <c r="VII92" s="100"/>
      <c r="VIJ92" s="100"/>
      <c r="VIK92" s="100"/>
      <c r="VIL92" s="100"/>
      <c r="VIM92" s="100"/>
      <c r="VIN92" s="100"/>
      <c r="VIO92" s="100"/>
      <c r="VIP92" s="100"/>
      <c r="VIQ92" s="100"/>
      <c r="VIR92" s="100"/>
      <c r="VIS92" s="100"/>
      <c r="VIT92" s="100"/>
      <c r="VIU92" s="100"/>
      <c r="VIV92" s="100"/>
      <c r="VIW92" s="100"/>
      <c r="VIX92" s="100"/>
      <c r="VIY92" s="100"/>
      <c r="VIZ92" s="100"/>
      <c r="VJA92" s="100"/>
      <c r="VJB92" s="100"/>
      <c r="VJC92" s="100"/>
      <c r="VJD92" s="100"/>
      <c r="VJE92" s="100"/>
      <c r="VJF92" s="100"/>
      <c r="VJG92" s="100"/>
      <c r="VJH92" s="100"/>
      <c r="VJI92" s="100"/>
      <c r="VJJ92" s="100"/>
      <c r="VJK92" s="100"/>
      <c r="VJL92" s="100"/>
      <c r="VJM92" s="100"/>
      <c r="VJN92" s="100"/>
      <c r="VJO92" s="100"/>
      <c r="VJP92" s="100"/>
      <c r="VJQ92" s="100"/>
      <c r="VJR92" s="100"/>
      <c r="VJS92" s="100"/>
      <c r="VJT92" s="100"/>
      <c r="VJU92" s="100"/>
      <c r="VJV92" s="100"/>
      <c r="VJW92" s="100"/>
      <c r="VJX92" s="100"/>
      <c r="VJY92" s="100"/>
      <c r="VJZ92" s="100"/>
      <c r="VKA92" s="100"/>
      <c r="VKB92" s="100"/>
      <c r="VKC92" s="100"/>
      <c r="VKD92" s="100"/>
      <c r="VKE92" s="100"/>
      <c r="VKF92" s="100"/>
      <c r="VKG92" s="100"/>
      <c r="VKH92" s="100"/>
      <c r="VKI92" s="100"/>
      <c r="VKJ92" s="100"/>
      <c r="VKK92" s="100"/>
      <c r="VKL92" s="100"/>
      <c r="VKM92" s="100"/>
      <c r="VKN92" s="100"/>
      <c r="VKO92" s="100"/>
      <c r="VKP92" s="100"/>
      <c r="VKQ92" s="100"/>
      <c r="VKR92" s="100"/>
      <c r="VKS92" s="100"/>
      <c r="VKT92" s="100"/>
      <c r="VKU92" s="100"/>
      <c r="VKV92" s="100"/>
      <c r="VKW92" s="100"/>
      <c r="VKX92" s="100"/>
      <c r="VKY92" s="100"/>
      <c r="VKZ92" s="100"/>
      <c r="VLA92" s="100"/>
      <c r="VLB92" s="100"/>
      <c r="VLC92" s="100"/>
      <c r="VLD92" s="100"/>
      <c r="VLE92" s="100"/>
      <c r="VLF92" s="100"/>
      <c r="VLG92" s="100"/>
      <c r="VLH92" s="100"/>
      <c r="VLI92" s="100"/>
      <c r="VLJ92" s="100"/>
      <c r="VLK92" s="100"/>
      <c r="VLL92" s="100"/>
      <c r="VLM92" s="100"/>
      <c r="VLN92" s="100"/>
      <c r="VLO92" s="100"/>
      <c r="VLP92" s="100"/>
      <c r="VLQ92" s="100"/>
      <c r="VLR92" s="100"/>
      <c r="VLS92" s="100"/>
      <c r="VLT92" s="100"/>
      <c r="VLU92" s="100"/>
      <c r="VLV92" s="100"/>
      <c r="VLW92" s="100"/>
      <c r="VLX92" s="100"/>
      <c r="VLY92" s="100"/>
      <c r="VLZ92" s="100"/>
      <c r="VMA92" s="100"/>
      <c r="VMB92" s="100"/>
      <c r="VMC92" s="100"/>
      <c r="VMD92" s="100"/>
      <c r="VME92" s="100"/>
      <c r="VMF92" s="100"/>
      <c r="VMG92" s="100"/>
      <c r="VMH92" s="100"/>
      <c r="VMI92" s="100"/>
      <c r="VMJ92" s="100"/>
      <c r="VMK92" s="100"/>
      <c r="VML92" s="100"/>
      <c r="VMM92" s="100"/>
      <c r="VMN92" s="100"/>
      <c r="VMO92" s="100"/>
      <c r="VMP92" s="100"/>
      <c r="VMQ92" s="100"/>
      <c r="VMR92" s="100"/>
      <c r="VMS92" s="100"/>
      <c r="VMT92" s="100"/>
      <c r="VMU92" s="100"/>
      <c r="VMV92" s="100"/>
      <c r="VMW92" s="100"/>
      <c r="VMX92" s="100"/>
      <c r="VMY92" s="100"/>
      <c r="VMZ92" s="100"/>
      <c r="VNA92" s="100"/>
      <c r="VNB92" s="100"/>
      <c r="VNC92" s="100"/>
      <c r="VND92" s="100"/>
      <c r="VNE92" s="100"/>
      <c r="VNF92" s="100"/>
      <c r="VNG92" s="100"/>
      <c r="VNH92" s="100"/>
      <c r="VNI92" s="100"/>
      <c r="VNJ92" s="100"/>
      <c r="VNK92" s="100"/>
      <c r="VNL92" s="100"/>
      <c r="VNM92" s="100"/>
      <c r="VNN92" s="100"/>
      <c r="VNO92" s="100"/>
      <c r="VNP92" s="100"/>
      <c r="VNQ92" s="100"/>
      <c r="VNR92" s="100"/>
      <c r="VNS92" s="100"/>
      <c r="VNT92" s="100"/>
      <c r="VNU92" s="100"/>
      <c r="VNV92" s="100"/>
      <c r="VNW92" s="100"/>
      <c r="VNX92" s="100"/>
      <c r="VNY92" s="100"/>
      <c r="VNZ92" s="100"/>
      <c r="VOA92" s="100"/>
      <c r="VOB92" s="100"/>
      <c r="VOC92" s="100"/>
      <c r="VOD92" s="100"/>
      <c r="VOE92" s="100"/>
      <c r="VOF92" s="100"/>
      <c r="VOG92" s="100"/>
      <c r="VOH92" s="100"/>
      <c r="VOI92" s="100"/>
      <c r="VOJ92" s="100"/>
      <c r="VOK92" s="100"/>
      <c r="VOL92" s="100"/>
      <c r="VOM92" s="100"/>
      <c r="VON92" s="100"/>
      <c r="VOO92" s="100"/>
      <c r="VOP92" s="100"/>
      <c r="VOQ92" s="100"/>
      <c r="VOR92" s="100"/>
      <c r="VOS92" s="100"/>
      <c r="VOT92" s="100"/>
      <c r="VOU92" s="100"/>
      <c r="VOV92" s="100"/>
      <c r="VOW92" s="100"/>
      <c r="VOX92" s="100"/>
      <c r="VOY92" s="100"/>
      <c r="VOZ92" s="100"/>
      <c r="VPA92" s="100"/>
      <c r="VPB92" s="100"/>
      <c r="VPC92" s="100"/>
      <c r="VPD92" s="100"/>
      <c r="VPE92" s="100"/>
      <c r="VPF92" s="100"/>
      <c r="VPG92" s="100"/>
      <c r="VPH92" s="100"/>
      <c r="VPI92" s="100"/>
      <c r="VPJ92" s="100"/>
      <c r="VPK92" s="100"/>
      <c r="VPL92" s="100"/>
      <c r="VPM92" s="100"/>
      <c r="VPN92" s="100"/>
      <c r="VPO92" s="100"/>
      <c r="VPP92" s="100"/>
      <c r="VPQ92" s="100"/>
      <c r="VPR92" s="100"/>
      <c r="VPS92" s="100"/>
      <c r="VPT92" s="100"/>
      <c r="VPU92" s="100"/>
      <c r="VPV92" s="100"/>
      <c r="VPW92" s="100"/>
      <c r="VPX92" s="100"/>
      <c r="VPY92" s="100"/>
      <c r="VPZ92" s="100"/>
      <c r="VQA92" s="100"/>
      <c r="VQB92" s="100"/>
      <c r="VQC92" s="100"/>
      <c r="VQD92" s="100"/>
      <c r="VQE92" s="100"/>
      <c r="VQF92" s="100"/>
      <c r="VQG92" s="100"/>
      <c r="VQH92" s="100"/>
      <c r="VQI92" s="100"/>
      <c r="VQJ92" s="100"/>
      <c r="VQK92" s="100"/>
      <c r="VQL92" s="100"/>
      <c r="VQM92" s="100"/>
      <c r="VQN92" s="100"/>
      <c r="VQO92" s="100"/>
      <c r="VQP92" s="100"/>
      <c r="VQQ92" s="100"/>
      <c r="VQR92" s="100"/>
      <c r="VQS92" s="100"/>
      <c r="VQT92" s="100"/>
      <c r="VQU92" s="100"/>
      <c r="VQV92" s="100"/>
      <c r="VQW92" s="100"/>
      <c r="VQX92" s="100"/>
      <c r="VQY92" s="100"/>
      <c r="VQZ92" s="100"/>
      <c r="VRA92" s="100"/>
      <c r="VRB92" s="100"/>
      <c r="VRC92" s="100"/>
      <c r="VRD92" s="100"/>
      <c r="VRE92" s="100"/>
      <c r="VRF92" s="100"/>
      <c r="VRG92" s="100"/>
      <c r="VRH92" s="100"/>
      <c r="VRI92" s="100"/>
      <c r="VRJ92" s="100"/>
      <c r="VRK92" s="100"/>
      <c r="VRL92" s="100"/>
      <c r="VRM92" s="100"/>
      <c r="VRN92" s="100"/>
      <c r="VRO92" s="100"/>
      <c r="VRP92" s="100"/>
      <c r="VRQ92" s="100"/>
      <c r="VRR92" s="100"/>
      <c r="VRS92" s="100"/>
      <c r="VRT92" s="100"/>
      <c r="VRU92" s="100"/>
      <c r="VRV92" s="100"/>
      <c r="VRW92" s="100"/>
      <c r="VRX92" s="100"/>
      <c r="VRY92" s="100"/>
      <c r="VRZ92" s="100"/>
      <c r="VSA92" s="100"/>
      <c r="VSB92" s="100"/>
      <c r="VSC92" s="100"/>
      <c r="VSD92" s="100"/>
      <c r="VSE92" s="100"/>
      <c r="VSF92" s="100"/>
      <c r="VSG92" s="100"/>
      <c r="VSH92" s="100"/>
      <c r="VSI92" s="100"/>
      <c r="VSJ92" s="100"/>
      <c r="VSK92" s="100"/>
      <c r="VSL92" s="100"/>
      <c r="VSM92" s="100"/>
      <c r="VSN92" s="100"/>
      <c r="VSO92" s="100"/>
      <c r="VSP92" s="100"/>
      <c r="VSQ92" s="100"/>
      <c r="VSR92" s="100"/>
      <c r="VSS92" s="100"/>
      <c r="VST92" s="100"/>
      <c r="VSU92" s="100"/>
      <c r="VSV92" s="100"/>
      <c r="VSW92" s="100"/>
      <c r="VSX92" s="100"/>
      <c r="VSY92" s="100"/>
      <c r="VSZ92" s="100"/>
      <c r="VTA92" s="100"/>
      <c r="VTB92" s="100"/>
      <c r="VTC92" s="100"/>
      <c r="VTD92" s="100"/>
      <c r="VTE92" s="100"/>
      <c r="VTF92" s="100"/>
      <c r="VTG92" s="100"/>
      <c r="VTH92" s="100"/>
      <c r="VTI92" s="100"/>
      <c r="VTJ92" s="100"/>
      <c r="VTK92" s="100"/>
      <c r="VTL92" s="100"/>
      <c r="VTM92" s="100"/>
      <c r="VTN92" s="100"/>
      <c r="VTO92" s="100"/>
      <c r="VTP92" s="100"/>
      <c r="VTQ92" s="100"/>
      <c r="VTR92" s="100"/>
      <c r="VTS92" s="100"/>
      <c r="VTT92" s="100"/>
      <c r="VTU92" s="100"/>
      <c r="VTV92" s="100"/>
      <c r="VTW92" s="100"/>
      <c r="VTX92" s="100"/>
      <c r="VTY92" s="100"/>
      <c r="VTZ92" s="100"/>
      <c r="VUA92" s="100"/>
      <c r="VUB92" s="100"/>
      <c r="VUC92" s="100"/>
      <c r="VUD92" s="100"/>
      <c r="VUE92" s="100"/>
      <c r="VUF92" s="100"/>
      <c r="VUG92" s="100"/>
      <c r="VUH92" s="100"/>
      <c r="VUI92" s="100"/>
      <c r="VUJ92" s="100"/>
      <c r="VUK92" s="100"/>
      <c r="VUL92" s="100"/>
      <c r="VUM92" s="100"/>
      <c r="VUN92" s="100"/>
      <c r="VUO92" s="100"/>
      <c r="VUP92" s="100"/>
      <c r="VUQ92" s="100"/>
      <c r="VUR92" s="100"/>
      <c r="VUS92" s="100"/>
      <c r="VUT92" s="100"/>
      <c r="VUU92" s="100"/>
      <c r="VUV92" s="100"/>
      <c r="VUW92" s="100"/>
      <c r="VUX92" s="100"/>
      <c r="VUY92" s="100"/>
      <c r="VUZ92" s="100"/>
      <c r="VVA92" s="100"/>
      <c r="VVB92" s="100"/>
      <c r="VVC92" s="100"/>
      <c r="VVD92" s="100"/>
      <c r="VVE92" s="100"/>
      <c r="VVF92" s="100"/>
      <c r="VVG92" s="100"/>
      <c r="VVH92" s="100"/>
      <c r="VVI92" s="100"/>
      <c r="VVJ92" s="100"/>
      <c r="VVK92" s="100"/>
      <c r="VVL92" s="100"/>
      <c r="VVM92" s="100"/>
      <c r="VVN92" s="100"/>
      <c r="VVO92" s="100"/>
      <c r="VVP92" s="100"/>
      <c r="VVQ92" s="100"/>
      <c r="VVR92" s="100"/>
      <c r="VVS92" s="100"/>
      <c r="VVT92" s="100"/>
      <c r="VVU92" s="100"/>
      <c r="VVV92" s="100"/>
      <c r="VVW92" s="100"/>
      <c r="VVX92" s="100"/>
      <c r="VVY92" s="100"/>
      <c r="VVZ92" s="100"/>
      <c r="VWA92" s="100"/>
      <c r="VWB92" s="100"/>
      <c r="VWC92" s="100"/>
      <c r="VWD92" s="100"/>
      <c r="VWE92" s="100"/>
      <c r="VWF92" s="100"/>
      <c r="VWG92" s="100"/>
      <c r="VWH92" s="100"/>
      <c r="VWI92" s="100"/>
      <c r="VWJ92" s="100"/>
      <c r="VWK92" s="100"/>
      <c r="VWL92" s="100"/>
      <c r="VWM92" s="100"/>
      <c r="VWN92" s="100"/>
      <c r="VWO92" s="100"/>
      <c r="VWP92" s="100"/>
      <c r="VWQ92" s="100"/>
      <c r="VWR92" s="100"/>
      <c r="VWS92" s="100"/>
      <c r="VWT92" s="100"/>
      <c r="VWU92" s="100"/>
      <c r="VWV92" s="100"/>
      <c r="VWW92" s="100"/>
      <c r="VWX92" s="100"/>
      <c r="VWY92" s="100"/>
      <c r="VWZ92" s="100"/>
      <c r="VXA92" s="100"/>
      <c r="VXB92" s="100"/>
      <c r="VXC92" s="100"/>
      <c r="VXD92" s="100"/>
      <c r="VXE92" s="100"/>
      <c r="VXF92" s="100"/>
      <c r="VXG92" s="100"/>
      <c r="VXH92" s="100"/>
      <c r="VXI92" s="100"/>
      <c r="VXJ92" s="100"/>
      <c r="VXK92" s="100"/>
      <c r="VXL92" s="100"/>
      <c r="VXM92" s="100"/>
      <c r="VXN92" s="100"/>
      <c r="VXO92" s="100"/>
      <c r="VXP92" s="100"/>
      <c r="VXQ92" s="100"/>
      <c r="VXR92" s="100"/>
      <c r="VXS92" s="100"/>
      <c r="VXT92" s="100"/>
      <c r="VXU92" s="100"/>
      <c r="VXV92" s="100"/>
      <c r="VXW92" s="100"/>
      <c r="VXX92" s="100"/>
      <c r="VXY92" s="100"/>
      <c r="VXZ92" s="100"/>
      <c r="VYA92" s="100"/>
      <c r="VYB92" s="100"/>
      <c r="VYC92" s="100"/>
      <c r="VYD92" s="100"/>
      <c r="VYE92" s="100"/>
      <c r="VYF92" s="100"/>
      <c r="VYG92" s="100"/>
      <c r="VYH92" s="100"/>
      <c r="VYI92" s="100"/>
      <c r="VYJ92" s="100"/>
      <c r="VYK92" s="100"/>
      <c r="VYL92" s="100"/>
      <c r="VYM92" s="100"/>
      <c r="VYN92" s="100"/>
      <c r="VYO92" s="100"/>
      <c r="VYP92" s="100"/>
      <c r="VYQ92" s="100"/>
      <c r="VYR92" s="100"/>
      <c r="VYS92" s="100"/>
      <c r="VYT92" s="100"/>
      <c r="VYU92" s="100"/>
      <c r="VYV92" s="100"/>
      <c r="VYW92" s="100"/>
      <c r="VYX92" s="100"/>
      <c r="VYY92" s="100"/>
      <c r="VYZ92" s="100"/>
      <c r="VZA92" s="100"/>
      <c r="VZB92" s="100"/>
      <c r="VZC92" s="100"/>
      <c r="VZD92" s="100"/>
      <c r="VZE92" s="100"/>
      <c r="VZF92" s="100"/>
      <c r="VZG92" s="100"/>
      <c r="VZH92" s="100"/>
      <c r="VZI92" s="100"/>
      <c r="VZJ92" s="100"/>
      <c r="VZK92" s="100"/>
      <c r="VZL92" s="100"/>
      <c r="VZM92" s="100"/>
      <c r="VZN92" s="100"/>
      <c r="VZO92" s="100"/>
      <c r="VZP92" s="100"/>
      <c r="VZQ92" s="100"/>
      <c r="VZR92" s="100"/>
      <c r="VZS92" s="100"/>
      <c r="VZT92" s="100"/>
      <c r="VZU92" s="100"/>
      <c r="VZV92" s="100"/>
      <c r="VZW92" s="100"/>
      <c r="VZX92" s="100"/>
      <c r="VZY92" s="100"/>
      <c r="VZZ92" s="100"/>
      <c r="WAA92" s="100"/>
      <c r="WAB92" s="100"/>
      <c r="WAC92" s="100"/>
      <c r="WAD92" s="100"/>
      <c r="WAE92" s="100"/>
      <c r="WAF92" s="100"/>
      <c r="WAG92" s="100"/>
      <c r="WAH92" s="100"/>
      <c r="WAI92" s="100"/>
      <c r="WAJ92" s="100"/>
      <c r="WAK92" s="100"/>
      <c r="WAL92" s="100"/>
      <c r="WAM92" s="100"/>
      <c r="WAN92" s="100"/>
      <c r="WAO92" s="100"/>
      <c r="WAP92" s="100"/>
      <c r="WAQ92" s="100"/>
      <c r="WAR92" s="100"/>
      <c r="WAS92" s="100"/>
      <c r="WAT92" s="100"/>
      <c r="WAU92" s="100"/>
      <c r="WAV92" s="100"/>
      <c r="WAW92" s="100"/>
      <c r="WAX92" s="100"/>
      <c r="WAY92" s="100"/>
      <c r="WAZ92" s="100"/>
      <c r="WBA92" s="100"/>
      <c r="WBB92" s="100"/>
      <c r="WBC92" s="100"/>
      <c r="WBD92" s="100"/>
      <c r="WBE92" s="100"/>
      <c r="WBF92" s="100"/>
      <c r="WBG92" s="100"/>
      <c r="WBH92" s="100"/>
      <c r="WBI92" s="100"/>
      <c r="WBJ92" s="100"/>
      <c r="WBK92" s="100"/>
      <c r="WBL92" s="100"/>
      <c r="WBM92" s="100"/>
      <c r="WBN92" s="100"/>
      <c r="WBO92" s="100"/>
      <c r="WBP92" s="100"/>
      <c r="WBQ92" s="100"/>
      <c r="WBR92" s="100"/>
      <c r="WBS92" s="100"/>
      <c r="WBT92" s="100"/>
      <c r="WBU92" s="100"/>
      <c r="WBV92" s="100"/>
      <c r="WBW92" s="100"/>
      <c r="WBX92" s="100"/>
      <c r="WBY92" s="100"/>
      <c r="WBZ92" s="100"/>
      <c r="WCA92" s="100"/>
      <c r="WCB92" s="100"/>
      <c r="WCC92" s="100"/>
      <c r="WCD92" s="100"/>
      <c r="WCE92" s="100"/>
      <c r="WCF92" s="100"/>
      <c r="WCG92" s="100"/>
      <c r="WCH92" s="100"/>
      <c r="WCI92" s="100"/>
      <c r="WCJ92" s="100"/>
      <c r="WCK92" s="100"/>
      <c r="WCL92" s="100"/>
      <c r="WCM92" s="100"/>
      <c r="WCN92" s="100"/>
      <c r="WCO92" s="100"/>
      <c r="WCP92" s="100"/>
      <c r="WCQ92" s="100"/>
      <c r="WCR92" s="100"/>
      <c r="WCS92" s="100"/>
      <c r="WCT92" s="100"/>
      <c r="WCU92" s="100"/>
      <c r="WCV92" s="100"/>
      <c r="WCW92" s="100"/>
      <c r="WCX92" s="100"/>
      <c r="WCY92" s="100"/>
      <c r="WCZ92" s="100"/>
      <c r="WDA92" s="100"/>
      <c r="WDB92" s="100"/>
      <c r="WDC92" s="100"/>
      <c r="WDD92" s="100"/>
      <c r="WDE92" s="100"/>
      <c r="WDF92" s="100"/>
      <c r="WDG92" s="100"/>
      <c r="WDH92" s="100"/>
      <c r="WDI92" s="100"/>
      <c r="WDJ92" s="100"/>
      <c r="WDK92" s="100"/>
      <c r="WDL92" s="100"/>
      <c r="WDM92" s="100"/>
      <c r="WDN92" s="100"/>
      <c r="WDO92" s="100"/>
      <c r="WDP92" s="100"/>
      <c r="WDQ92" s="100"/>
      <c r="WDR92" s="100"/>
      <c r="WDS92" s="100"/>
      <c r="WDT92" s="100"/>
      <c r="WDU92" s="100"/>
      <c r="WDV92" s="100"/>
      <c r="WDW92" s="100"/>
      <c r="WDX92" s="100"/>
      <c r="WDY92" s="100"/>
      <c r="WDZ92" s="100"/>
      <c r="WEA92" s="100"/>
      <c r="WEB92" s="100"/>
      <c r="WEC92" s="100"/>
      <c r="WED92" s="100"/>
      <c r="WEE92" s="100"/>
      <c r="WEF92" s="100"/>
      <c r="WEG92" s="100"/>
      <c r="WEH92" s="100"/>
      <c r="WEI92" s="100"/>
      <c r="WEJ92" s="100"/>
      <c r="WEK92" s="100"/>
      <c r="WEL92" s="100"/>
      <c r="WEM92" s="100"/>
      <c r="WEN92" s="100"/>
      <c r="WEO92" s="100"/>
      <c r="WEP92" s="100"/>
      <c r="WEQ92" s="100"/>
      <c r="WER92" s="100"/>
      <c r="WES92" s="100"/>
      <c r="WET92" s="100"/>
      <c r="WEU92" s="100"/>
      <c r="WEV92" s="100"/>
      <c r="WEW92" s="100"/>
      <c r="WEX92" s="100"/>
      <c r="WEY92" s="100"/>
      <c r="WEZ92" s="100"/>
      <c r="WFA92" s="100"/>
      <c r="WFB92" s="100"/>
      <c r="WFC92" s="100"/>
      <c r="WFD92" s="100"/>
      <c r="WFE92" s="100"/>
      <c r="WFF92" s="100"/>
      <c r="WFG92" s="100"/>
      <c r="WFH92" s="100"/>
      <c r="WFI92" s="100"/>
      <c r="WFJ92" s="100"/>
      <c r="WFK92" s="100"/>
      <c r="WFL92" s="100"/>
      <c r="WFM92" s="100"/>
      <c r="WFN92" s="100"/>
      <c r="WFO92" s="100"/>
      <c r="WFP92" s="100"/>
      <c r="WFQ92" s="100"/>
      <c r="WFR92" s="100"/>
      <c r="WFS92" s="100"/>
      <c r="WFT92" s="100"/>
      <c r="WFU92" s="100"/>
      <c r="WFV92" s="100"/>
      <c r="WFW92" s="100"/>
      <c r="WFX92" s="100"/>
      <c r="WFY92" s="100"/>
      <c r="WFZ92" s="100"/>
      <c r="WGA92" s="100"/>
      <c r="WGB92" s="100"/>
      <c r="WGC92" s="100"/>
      <c r="WGD92" s="100"/>
      <c r="WGE92" s="100"/>
      <c r="WGF92" s="100"/>
      <c r="WGG92" s="100"/>
      <c r="WGH92" s="100"/>
      <c r="WGI92" s="100"/>
      <c r="WGJ92" s="100"/>
      <c r="WGK92" s="100"/>
      <c r="WGL92" s="100"/>
      <c r="WGM92" s="100"/>
      <c r="WGN92" s="100"/>
      <c r="WGO92" s="100"/>
      <c r="WGP92" s="100"/>
      <c r="WGQ92" s="100"/>
      <c r="WGR92" s="100"/>
      <c r="WGS92" s="100"/>
      <c r="WGT92" s="100"/>
      <c r="WGU92" s="100"/>
      <c r="WGV92" s="100"/>
      <c r="WGW92" s="100"/>
      <c r="WGX92" s="100"/>
      <c r="WGY92" s="100"/>
      <c r="WGZ92" s="100"/>
      <c r="WHA92" s="100"/>
      <c r="WHB92" s="100"/>
      <c r="WHC92" s="100"/>
      <c r="WHD92" s="100"/>
      <c r="WHE92" s="100"/>
      <c r="WHF92" s="100"/>
      <c r="WHG92" s="100"/>
      <c r="WHH92" s="100"/>
      <c r="WHI92" s="100"/>
      <c r="WHJ92" s="100"/>
      <c r="WHK92" s="100"/>
      <c r="WHL92" s="100"/>
      <c r="WHM92" s="100"/>
      <c r="WHN92" s="100"/>
      <c r="WHO92" s="100"/>
      <c r="WHP92" s="100"/>
      <c r="WHQ92" s="100"/>
      <c r="WHR92" s="100"/>
      <c r="WHS92" s="100"/>
      <c r="WHT92" s="100"/>
      <c r="WHU92" s="100"/>
      <c r="WHV92" s="100"/>
      <c r="WHW92" s="100"/>
      <c r="WHX92" s="100"/>
      <c r="WHY92" s="100"/>
      <c r="WHZ92" s="100"/>
      <c r="WIA92" s="100"/>
      <c r="WIB92" s="100"/>
      <c r="WIC92" s="100"/>
      <c r="WID92" s="100"/>
      <c r="WIE92" s="100"/>
      <c r="WIF92" s="100"/>
      <c r="WIG92" s="100"/>
      <c r="WIH92" s="100"/>
      <c r="WII92" s="100"/>
      <c r="WIJ92" s="100"/>
      <c r="WIK92" s="100"/>
      <c r="WIL92" s="100"/>
      <c r="WIM92" s="100"/>
      <c r="WIN92" s="100"/>
      <c r="WIO92" s="100"/>
      <c r="WIP92" s="100"/>
      <c r="WIQ92" s="100"/>
      <c r="WIR92" s="100"/>
      <c r="WIS92" s="100"/>
      <c r="WIT92" s="100"/>
      <c r="WIU92" s="100"/>
      <c r="WIV92" s="100"/>
      <c r="WIW92" s="100"/>
      <c r="WIX92" s="100"/>
      <c r="WIY92" s="100"/>
      <c r="WIZ92" s="100"/>
      <c r="WJA92" s="100"/>
      <c r="WJB92" s="100"/>
      <c r="WJC92" s="100"/>
      <c r="WJD92" s="100"/>
      <c r="WJE92" s="100"/>
      <c r="WJF92" s="100"/>
      <c r="WJG92" s="100"/>
      <c r="WJH92" s="100"/>
      <c r="WJI92" s="100"/>
      <c r="WJJ92" s="100"/>
      <c r="WJK92" s="100"/>
      <c r="WJL92" s="100"/>
      <c r="WJM92" s="100"/>
      <c r="WJN92" s="100"/>
      <c r="WJO92" s="100"/>
      <c r="WJP92" s="100"/>
      <c r="WJQ92" s="100"/>
      <c r="WJR92" s="100"/>
      <c r="WJS92" s="100"/>
      <c r="WJT92" s="100"/>
      <c r="WJU92" s="100"/>
      <c r="WJV92" s="100"/>
      <c r="WJW92" s="100"/>
      <c r="WJX92" s="100"/>
      <c r="WJY92" s="100"/>
      <c r="WJZ92" s="100"/>
      <c r="WKA92" s="100"/>
      <c r="WKB92" s="100"/>
      <c r="WKC92" s="100"/>
      <c r="WKD92" s="100"/>
      <c r="WKE92" s="100"/>
      <c r="WKF92" s="100"/>
      <c r="WKG92" s="100"/>
      <c r="WKH92" s="100"/>
      <c r="WKI92" s="100"/>
      <c r="WKJ92" s="100"/>
      <c r="WKK92" s="100"/>
      <c r="WKL92" s="100"/>
      <c r="WKM92" s="100"/>
      <c r="WKN92" s="100"/>
      <c r="WKO92" s="100"/>
      <c r="WKP92" s="100"/>
      <c r="WKQ92" s="100"/>
      <c r="WKR92" s="100"/>
      <c r="WKS92" s="100"/>
      <c r="WKT92" s="100"/>
      <c r="WKU92" s="100"/>
      <c r="WKV92" s="100"/>
      <c r="WKW92" s="100"/>
      <c r="WKX92" s="100"/>
      <c r="WKY92" s="100"/>
      <c r="WKZ92" s="100"/>
      <c r="WLA92" s="100"/>
      <c r="WLB92" s="100"/>
      <c r="WLC92" s="100"/>
      <c r="WLD92" s="100"/>
      <c r="WLE92" s="100"/>
      <c r="WLF92" s="100"/>
      <c r="WLG92" s="100"/>
      <c r="WLH92" s="100"/>
      <c r="WLI92" s="100"/>
      <c r="WLJ92" s="100"/>
      <c r="WLK92" s="100"/>
      <c r="WLL92" s="100"/>
      <c r="WLM92" s="100"/>
      <c r="WLN92" s="100"/>
      <c r="WLO92" s="100"/>
      <c r="WLP92" s="100"/>
      <c r="WLQ92" s="100"/>
      <c r="WLR92" s="100"/>
      <c r="WLS92" s="100"/>
      <c r="WLT92" s="100"/>
      <c r="WLU92" s="100"/>
      <c r="WLV92" s="100"/>
      <c r="WLW92" s="100"/>
      <c r="WLX92" s="100"/>
      <c r="WLY92" s="100"/>
      <c r="WLZ92" s="100"/>
      <c r="WMA92" s="100"/>
      <c r="WMB92" s="100"/>
      <c r="WMC92" s="100"/>
      <c r="WMD92" s="100"/>
      <c r="WME92" s="100"/>
      <c r="WMF92" s="100"/>
      <c r="WMG92" s="100"/>
      <c r="WMH92" s="100"/>
      <c r="WMI92" s="100"/>
      <c r="WMJ92" s="100"/>
      <c r="WMK92" s="100"/>
      <c r="WML92" s="100"/>
      <c r="WMM92" s="100"/>
      <c r="WMN92" s="100"/>
      <c r="WMO92" s="100"/>
      <c r="WMP92" s="100"/>
      <c r="WMQ92" s="100"/>
      <c r="WMR92" s="100"/>
      <c r="WMS92" s="100"/>
      <c r="WMT92" s="100"/>
      <c r="WMU92" s="100"/>
      <c r="WMV92" s="100"/>
      <c r="WMW92" s="100"/>
      <c r="WMX92" s="100"/>
      <c r="WMY92" s="100"/>
      <c r="WMZ92" s="100"/>
      <c r="WNA92" s="100"/>
      <c r="WNB92" s="100"/>
      <c r="WNC92" s="100"/>
      <c r="WND92" s="100"/>
      <c r="WNE92" s="100"/>
      <c r="WNF92" s="100"/>
      <c r="WNG92" s="100"/>
      <c r="WNH92" s="100"/>
      <c r="WNI92" s="100"/>
      <c r="WNJ92" s="100"/>
      <c r="WNK92" s="100"/>
      <c r="WNL92" s="100"/>
      <c r="WNM92" s="100"/>
      <c r="WNN92" s="100"/>
      <c r="WNO92" s="100"/>
      <c r="WNP92" s="100"/>
      <c r="WNQ92" s="100"/>
      <c r="WNR92" s="100"/>
      <c r="WNS92" s="100"/>
      <c r="WNT92" s="100"/>
      <c r="WNU92" s="100"/>
      <c r="WNV92" s="100"/>
      <c r="WNW92" s="100"/>
      <c r="WNX92" s="100"/>
      <c r="WNY92" s="100"/>
      <c r="WNZ92" s="100"/>
      <c r="WOA92" s="100"/>
      <c r="WOB92" s="100"/>
      <c r="WOC92" s="100"/>
      <c r="WOD92" s="100"/>
      <c r="WOE92" s="100"/>
      <c r="WOF92" s="100"/>
      <c r="WOG92" s="100"/>
      <c r="WOH92" s="100"/>
      <c r="WOI92" s="100"/>
      <c r="WOJ92" s="100"/>
      <c r="WOK92" s="100"/>
      <c r="WOL92" s="100"/>
      <c r="WOM92" s="100"/>
      <c r="WON92" s="100"/>
      <c r="WOO92" s="100"/>
      <c r="WOP92" s="100"/>
      <c r="WOQ92" s="100"/>
      <c r="WOR92" s="100"/>
      <c r="WOS92" s="100"/>
      <c r="WOT92" s="100"/>
      <c r="WOU92" s="100"/>
      <c r="WOV92" s="100"/>
      <c r="WOW92" s="100"/>
      <c r="WOX92" s="100"/>
      <c r="WOY92" s="100"/>
      <c r="WOZ92" s="100"/>
      <c r="WPA92" s="100"/>
      <c r="WPB92" s="100"/>
      <c r="WPC92" s="100"/>
      <c r="WPD92" s="100"/>
      <c r="WPE92" s="100"/>
      <c r="WPF92" s="100"/>
      <c r="WPG92" s="100"/>
      <c r="WPH92" s="100"/>
      <c r="WPI92" s="100"/>
      <c r="WPJ92" s="100"/>
      <c r="WPK92" s="100"/>
      <c r="WPL92" s="100"/>
      <c r="WPM92" s="100"/>
      <c r="WPN92" s="100"/>
      <c r="WPO92" s="100"/>
      <c r="WPP92" s="100"/>
      <c r="WPQ92" s="100"/>
      <c r="WPR92" s="100"/>
      <c r="WPS92" s="100"/>
      <c r="WPT92" s="100"/>
      <c r="WPU92" s="100"/>
      <c r="WPV92" s="100"/>
      <c r="WPW92" s="100"/>
      <c r="WPX92" s="100"/>
      <c r="WPY92" s="100"/>
      <c r="WPZ92" s="100"/>
      <c r="WQA92" s="100"/>
      <c r="WQB92" s="100"/>
      <c r="WQC92" s="100"/>
      <c r="WQD92" s="100"/>
      <c r="WQE92" s="100"/>
      <c r="WQF92" s="100"/>
      <c r="WQG92" s="100"/>
      <c r="WQH92" s="100"/>
      <c r="WQI92" s="100"/>
      <c r="WQJ92" s="100"/>
      <c r="WQK92" s="100"/>
      <c r="WQL92" s="100"/>
      <c r="WQM92" s="100"/>
      <c r="WQN92" s="100"/>
      <c r="WQO92" s="100"/>
      <c r="WQP92" s="100"/>
      <c r="WQQ92" s="100"/>
      <c r="WQR92" s="100"/>
      <c r="WQS92" s="100"/>
      <c r="WQT92" s="100"/>
      <c r="WQU92" s="100"/>
      <c r="WQV92" s="100"/>
      <c r="WQW92" s="100"/>
      <c r="WQX92" s="100"/>
      <c r="WQY92" s="100"/>
      <c r="WQZ92" s="100"/>
      <c r="WRA92" s="100"/>
      <c r="WRB92" s="100"/>
      <c r="WRC92" s="100"/>
      <c r="WRD92" s="100"/>
      <c r="WRE92" s="100"/>
      <c r="WRF92" s="100"/>
      <c r="WRG92" s="100"/>
      <c r="WRH92" s="100"/>
      <c r="WRI92" s="100"/>
      <c r="WRJ92" s="100"/>
      <c r="WRK92" s="100"/>
      <c r="WRL92" s="100"/>
      <c r="WRM92" s="100"/>
      <c r="WRN92" s="100"/>
      <c r="WRO92" s="100"/>
      <c r="WRP92" s="100"/>
      <c r="WRQ92" s="100"/>
      <c r="WRR92" s="100"/>
      <c r="WRS92" s="100"/>
      <c r="WRT92" s="100"/>
      <c r="WRU92" s="100"/>
      <c r="WRV92" s="100"/>
      <c r="WRW92" s="100"/>
      <c r="WRX92" s="100"/>
      <c r="WRY92" s="100"/>
      <c r="WRZ92" s="100"/>
      <c r="WSA92" s="100"/>
      <c r="WSB92" s="100"/>
      <c r="WSC92" s="100"/>
      <c r="WSD92" s="100"/>
      <c r="WSE92" s="100"/>
      <c r="WSF92" s="100"/>
      <c r="WSG92" s="100"/>
      <c r="WSH92" s="100"/>
      <c r="WSI92" s="100"/>
      <c r="WSJ92" s="100"/>
      <c r="WSK92" s="100"/>
      <c r="WSL92" s="100"/>
      <c r="WSM92" s="100"/>
      <c r="WSN92" s="100"/>
      <c r="WSO92" s="100"/>
      <c r="WSP92" s="100"/>
      <c r="WSQ92" s="100"/>
      <c r="WSR92" s="100"/>
      <c r="WSS92" s="100"/>
      <c r="WST92" s="100"/>
      <c r="WSU92" s="100"/>
      <c r="WSV92" s="100"/>
      <c r="WSW92" s="100"/>
      <c r="WSX92" s="100"/>
      <c r="WSY92" s="100"/>
      <c r="WSZ92" s="100"/>
      <c r="WTA92" s="100"/>
      <c r="WTB92" s="100"/>
      <c r="WTC92" s="100"/>
      <c r="WTD92" s="100"/>
      <c r="WTE92" s="100"/>
      <c r="WTF92" s="100"/>
      <c r="WTG92" s="100"/>
      <c r="WTH92" s="100"/>
      <c r="WTI92" s="100"/>
      <c r="WTJ92" s="100"/>
      <c r="WTK92" s="100"/>
      <c r="WTL92" s="100"/>
      <c r="WTM92" s="100"/>
      <c r="WTN92" s="100"/>
      <c r="WTO92" s="100"/>
      <c r="WTP92" s="100"/>
      <c r="WTQ92" s="100"/>
      <c r="WTR92" s="100"/>
      <c r="WTS92" s="100"/>
      <c r="WTT92" s="100"/>
      <c r="WTU92" s="100"/>
      <c r="WTV92" s="100"/>
      <c r="WTW92" s="100"/>
      <c r="WTX92" s="100"/>
      <c r="WTY92" s="100"/>
      <c r="WTZ92" s="100"/>
      <c r="WUA92" s="100"/>
      <c r="WUB92" s="100"/>
      <c r="WUC92" s="100"/>
      <c r="WUD92" s="100"/>
      <c r="WUE92" s="100"/>
      <c r="WUF92" s="100"/>
      <c r="WUG92" s="100"/>
      <c r="WUH92" s="100"/>
      <c r="WUI92" s="100"/>
      <c r="WUJ92" s="100"/>
      <c r="WUK92" s="100"/>
      <c r="WUL92" s="100"/>
      <c r="WUM92" s="100"/>
      <c r="WUN92" s="100"/>
      <c r="WUO92" s="100"/>
      <c r="WUP92" s="100"/>
      <c r="WUQ92" s="100"/>
      <c r="WUR92" s="100"/>
      <c r="WUS92" s="100"/>
      <c r="WUT92" s="100"/>
      <c r="WUU92" s="100"/>
      <c r="WUV92" s="100"/>
      <c r="WUW92" s="100"/>
      <c r="WUX92" s="100"/>
      <c r="WUY92" s="100"/>
      <c r="WUZ92" s="100"/>
      <c r="WVA92" s="100"/>
      <c r="WVB92" s="100"/>
      <c r="WVC92" s="100"/>
      <c r="WVD92" s="100"/>
      <c r="WVE92" s="100"/>
      <c r="WVF92" s="100"/>
      <c r="WVG92" s="100"/>
      <c r="WVH92" s="100"/>
      <c r="WVI92" s="100"/>
      <c r="WVJ92" s="100"/>
      <c r="WVK92" s="100"/>
      <c r="WVL92" s="100"/>
      <c r="WVM92" s="100"/>
      <c r="WVN92" s="100"/>
      <c r="WVO92" s="100"/>
      <c r="WVP92" s="100"/>
      <c r="WVQ92" s="100"/>
      <c r="WVR92" s="100"/>
      <c r="WVS92" s="100"/>
      <c r="WVT92" s="100"/>
      <c r="WVU92" s="100"/>
      <c r="WVV92" s="100"/>
      <c r="WVW92" s="100"/>
      <c r="WVX92" s="100"/>
      <c r="WVY92" s="100"/>
      <c r="WVZ92" s="100"/>
      <c r="WWA92" s="100"/>
      <c r="WWB92" s="100"/>
      <c r="WWC92" s="100"/>
      <c r="WWD92" s="100"/>
      <c r="WWE92" s="100"/>
      <c r="WWF92" s="100"/>
      <c r="WWG92" s="100"/>
      <c r="WWH92" s="100"/>
      <c r="WWI92" s="100"/>
      <c r="WWJ92" s="100"/>
      <c r="WWK92" s="100"/>
      <c r="WWL92" s="100"/>
      <c r="WWM92" s="100"/>
      <c r="WWN92" s="100"/>
      <c r="WWO92" s="100"/>
      <c r="WWP92" s="100"/>
      <c r="WWQ92" s="100"/>
      <c r="WWR92" s="100"/>
      <c r="WWS92" s="100"/>
      <c r="WWT92" s="100"/>
      <c r="WWU92" s="100"/>
      <c r="WWV92" s="100"/>
      <c r="WWW92" s="100"/>
      <c r="WWX92" s="100"/>
      <c r="WWY92" s="100"/>
      <c r="WWZ92" s="100"/>
      <c r="WXA92" s="100"/>
      <c r="WXB92" s="100"/>
      <c r="WXC92" s="100"/>
      <c r="WXD92" s="100"/>
      <c r="WXE92" s="100"/>
      <c r="WXF92" s="100"/>
      <c r="WXG92" s="100"/>
      <c r="WXH92" s="100"/>
      <c r="WXI92" s="100"/>
      <c r="WXJ92" s="100"/>
      <c r="WXK92" s="100"/>
      <c r="WXL92" s="100"/>
      <c r="WXM92" s="100"/>
      <c r="WXN92" s="100"/>
      <c r="WXO92" s="100"/>
      <c r="WXP92" s="100"/>
      <c r="WXQ92" s="100"/>
      <c r="WXR92" s="100"/>
      <c r="WXS92" s="100"/>
      <c r="WXT92" s="100"/>
      <c r="WXU92" s="100"/>
      <c r="WXV92" s="100"/>
      <c r="WXW92" s="100"/>
      <c r="WXX92" s="100"/>
      <c r="WXY92" s="100"/>
      <c r="WXZ92" s="100"/>
      <c r="WYA92" s="100"/>
      <c r="WYB92" s="100"/>
      <c r="WYC92" s="100"/>
      <c r="WYD92" s="100"/>
      <c r="WYE92" s="100"/>
      <c r="WYF92" s="100"/>
      <c r="WYG92" s="100"/>
      <c r="WYH92" s="100"/>
      <c r="WYI92" s="100"/>
      <c r="WYJ92" s="100"/>
      <c r="WYK92" s="100"/>
      <c r="WYL92" s="100"/>
      <c r="WYM92" s="100"/>
      <c r="WYN92" s="100"/>
      <c r="WYO92" s="100"/>
      <c r="WYP92" s="100"/>
      <c r="WYQ92" s="100"/>
      <c r="WYR92" s="100"/>
      <c r="WYS92" s="100"/>
      <c r="WYT92" s="100"/>
      <c r="WYU92" s="100"/>
      <c r="WYV92" s="100"/>
      <c r="WYW92" s="100"/>
      <c r="WYX92" s="100"/>
      <c r="WYY92" s="100"/>
      <c r="WYZ92" s="100"/>
      <c r="WZA92" s="100"/>
      <c r="WZB92" s="100"/>
      <c r="WZC92" s="100"/>
      <c r="WZD92" s="100"/>
      <c r="WZE92" s="100"/>
      <c r="WZF92" s="100"/>
      <c r="WZG92" s="100"/>
      <c r="WZH92" s="100"/>
      <c r="WZI92" s="100"/>
      <c r="WZJ92" s="100"/>
      <c r="WZK92" s="100"/>
      <c r="WZL92" s="100"/>
      <c r="WZM92" s="100"/>
      <c r="WZN92" s="100"/>
      <c r="WZO92" s="100"/>
      <c r="WZP92" s="100"/>
      <c r="WZQ92" s="100"/>
      <c r="WZR92" s="100"/>
      <c r="WZS92" s="100"/>
      <c r="WZT92" s="100"/>
      <c r="WZU92" s="100"/>
      <c r="WZV92" s="100"/>
      <c r="WZW92" s="100"/>
      <c r="WZX92" s="100"/>
      <c r="WZY92" s="100"/>
      <c r="WZZ92" s="100"/>
      <c r="XAA92" s="100"/>
      <c r="XAB92" s="100"/>
      <c r="XAC92" s="100"/>
      <c r="XAD92" s="100"/>
      <c r="XAE92" s="100"/>
      <c r="XAF92" s="100"/>
      <c r="XAG92" s="100"/>
      <c r="XAH92" s="100"/>
      <c r="XAI92" s="100"/>
      <c r="XAJ92" s="100"/>
      <c r="XAK92" s="100"/>
      <c r="XAL92" s="100"/>
      <c r="XAM92" s="100"/>
      <c r="XAN92" s="100"/>
      <c r="XAO92" s="100"/>
      <c r="XAP92" s="100"/>
      <c r="XAQ92" s="100"/>
      <c r="XAR92" s="100"/>
      <c r="XAS92" s="100"/>
      <c r="XAT92" s="100"/>
      <c r="XAU92" s="100"/>
      <c r="XAV92" s="100"/>
      <c r="XAW92" s="100"/>
      <c r="XAX92" s="100"/>
      <c r="XAY92" s="100"/>
      <c r="XAZ92" s="100"/>
      <c r="XBA92" s="100"/>
      <c r="XBB92" s="100"/>
      <c r="XBC92" s="100"/>
      <c r="XBD92" s="100"/>
      <c r="XBE92" s="100"/>
      <c r="XBF92" s="100"/>
      <c r="XBG92" s="100"/>
      <c r="XBH92" s="100"/>
      <c r="XBI92" s="100"/>
      <c r="XBJ92" s="100"/>
      <c r="XBK92" s="100"/>
      <c r="XBL92" s="100"/>
      <c r="XBM92" s="100"/>
      <c r="XBN92" s="100"/>
      <c r="XBO92" s="100"/>
      <c r="XBP92" s="100"/>
      <c r="XBQ92" s="100"/>
      <c r="XBR92" s="100"/>
      <c r="XBS92" s="100"/>
      <c r="XBT92" s="100"/>
      <c r="XBU92" s="100"/>
      <c r="XBV92" s="100"/>
      <c r="XBW92" s="100"/>
      <c r="XBX92" s="100"/>
      <c r="XBY92" s="100"/>
      <c r="XBZ92" s="100"/>
      <c r="XCA92" s="100"/>
      <c r="XCB92" s="100"/>
      <c r="XCC92" s="100"/>
      <c r="XCD92" s="100"/>
      <c r="XCE92" s="100"/>
      <c r="XCF92" s="100"/>
      <c r="XCG92" s="100"/>
      <c r="XCH92" s="100"/>
      <c r="XCI92" s="100"/>
      <c r="XCJ92" s="100"/>
      <c r="XCK92" s="100"/>
      <c r="XCL92" s="100"/>
      <c r="XCM92" s="100"/>
      <c r="XCN92" s="100"/>
      <c r="XCO92" s="100"/>
      <c r="XCP92" s="100"/>
      <c r="XCQ92" s="100"/>
      <c r="XCR92" s="100"/>
      <c r="XCS92" s="100"/>
      <c r="XCT92" s="100"/>
      <c r="XCU92" s="100"/>
      <c r="XCV92" s="100"/>
      <c r="XCW92" s="100"/>
      <c r="XCX92" s="100"/>
      <c r="XCY92" s="100"/>
      <c r="XCZ92" s="100"/>
      <c r="XDA92" s="100"/>
      <c r="XDB92" s="100"/>
      <c r="XDC92" s="100"/>
      <c r="XDD92" s="100"/>
      <c r="XDE92" s="100"/>
      <c r="XDF92" s="100"/>
      <c r="XDG92" s="100"/>
      <c r="XDH92" s="100"/>
      <c r="XDI92" s="100"/>
      <c r="XDJ92" s="100"/>
      <c r="XDK92" s="100"/>
      <c r="XDL92" s="100"/>
      <c r="XDM92" s="100"/>
      <c r="XDN92" s="100"/>
      <c r="XDO92" s="100"/>
      <c r="XDP92" s="100"/>
      <c r="XDQ92" s="100"/>
      <c r="XDR92" s="100"/>
      <c r="XDS92" s="100"/>
      <c r="XDT92" s="100"/>
      <c r="XDU92" s="100"/>
      <c r="XDV92" s="100"/>
      <c r="XDW92" s="100"/>
      <c r="XDX92" s="100"/>
      <c r="XDY92" s="100"/>
      <c r="XDZ92" s="100"/>
      <c r="XEA92" s="100"/>
      <c r="XEB92" s="100"/>
      <c r="XEC92" s="100"/>
      <c r="XED92" s="100"/>
      <c r="XEE92" s="100"/>
      <c r="XEF92" s="100"/>
      <c r="XEG92" s="100"/>
      <c r="XEH92" s="100"/>
      <c r="XEI92" s="100"/>
      <c r="XEJ92" s="100"/>
      <c r="XEK92" s="100"/>
      <c r="XEL92" s="100"/>
      <c r="XEM92" s="100"/>
      <c r="XEN92" s="100"/>
      <c r="XEO92" s="100"/>
      <c r="XEP92" s="100"/>
      <c r="XEQ92" s="100"/>
      <c r="XER92" s="100"/>
      <c r="XES92" s="100"/>
      <c r="XET92" s="100"/>
      <c r="XEU92" s="100"/>
      <c r="XEV92" s="100"/>
      <c r="XEW92" s="100"/>
      <c r="XEX92" s="100"/>
      <c r="XEY92" s="100"/>
      <c r="XEZ92" s="100"/>
      <c r="XFA92" s="100"/>
    </row>
    <row r="93" spans="1:16381" ht="12.6" x14ac:dyDescent="0.3">
      <c r="A93" s="8" t="s">
        <v>496</v>
      </c>
      <c r="B93" s="50"/>
      <c r="C93" s="50" t="s">
        <v>497</v>
      </c>
      <c r="D93" s="7"/>
      <c r="E93" s="13"/>
      <c r="F93" s="141"/>
      <c r="G93" s="6"/>
      <c r="H93" s="6"/>
      <c r="I93" s="19"/>
      <c r="J93" s="11"/>
      <c r="K93" s="21"/>
      <c r="L93" s="20"/>
    </row>
    <row r="94" spans="1:16381" ht="12.6" x14ac:dyDescent="0.3">
      <c r="A94" s="8" t="s">
        <v>498</v>
      </c>
      <c r="B94" s="50"/>
      <c r="C94" s="50" t="s">
        <v>499</v>
      </c>
      <c r="D94" s="7"/>
      <c r="E94" s="13"/>
      <c r="F94" s="141"/>
      <c r="G94" s="6"/>
      <c r="H94" s="6"/>
      <c r="I94" s="19"/>
      <c r="J94" s="11"/>
      <c r="K94" s="21"/>
      <c r="L94" s="20"/>
    </row>
    <row r="95" spans="1:16381" ht="12.6" x14ac:dyDescent="0.3">
      <c r="A95" s="8" t="s">
        <v>500</v>
      </c>
      <c r="B95" s="50"/>
      <c r="C95" s="50" t="s">
        <v>501</v>
      </c>
      <c r="D95" s="7"/>
      <c r="E95" s="13"/>
      <c r="F95" s="141"/>
      <c r="G95" s="6"/>
      <c r="H95" s="6"/>
      <c r="I95" s="19"/>
      <c r="J95" s="11"/>
      <c r="K95" s="21"/>
      <c r="L95" s="20"/>
    </row>
    <row r="96" spans="1:16381" ht="12.6" x14ac:dyDescent="0.3">
      <c r="A96" s="8" t="s">
        <v>424</v>
      </c>
      <c r="B96" s="50"/>
      <c r="C96" s="50" t="s">
        <v>425</v>
      </c>
      <c r="D96" s="7" t="s">
        <v>12</v>
      </c>
      <c r="E96" s="13"/>
      <c r="F96" s="141"/>
      <c r="G96" s="6"/>
      <c r="H96" s="6"/>
      <c r="I96" s="19"/>
      <c r="J96" s="11"/>
      <c r="K96" s="21"/>
      <c r="L96" s="20"/>
    </row>
    <row r="97" spans="1:12" ht="12.6" x14ac:dyDescent="0.3">
      <c r="A97" s="8" t="s">
        <v>490</v>
      </c>
      <c r="B97" s="50"/>
      <c r="C97" s="50" t="s">
        <v>491</v>
      </c>
      <c r="D97" s="7"/>
      <c r="E97" s="13"/>
      <c r="F97" s="141"/>
      <c r="G97" s="6"/>
      <c r="H97" s="6"/>
      <c r="I97" s="19"/>
      <c r="J97" s="11"/>
      <c r="K97" s="21"/>
      <c r="L97" s="20"/>
    </row>
    <row r="98" spans="1:12" ht="25.2" x14ac:dyDescent="0.3">
      <c r="A98" s="8" t="s">
        <v>492</v>
      </c>
      <c r="B98" s="50"/>
      <c r="C98" s="50" t="s">
        <v>493</v>
      </c>
      <c r="D98" s="7"/>
      <c r="E98" s="13"/>
      <c r="F98" s="141"/>
      <c r="G98" s="6"/>
      <c r="H98" s="6"/>
      <c r="I98" s="19"/>
      <c r="J98" s="11"/>
      <c r="K98" s="21"/>
      <c r="L98" s="20"/>
    </row>
    <row r="99" spans="1:12" ht="12.6" x14ac:dyDescent="0.3">
      <c r="A99" s="8" t="s">
        <v>494</v>
      </c>
      <c r="B99" s="50"/>
      <c r="C99" s="50" t="s">
        <v>495</v>
      </c>
      <c r="D99" s="7"/>
      <c r="E99" s="13"/>
      <c r="F99" s="141"/>
      <c r="G99" s="6"/>
      <c r="H99" s="6"/>
      <c r="I99" s="19"/>
      <c r="J99" s="11"/>
      <c r="K99" s="21"/>
      <c r="L99" s="20"/>
    </row>
    <row r="100" spans="1:12" ht="12.6" x14ac:dyDescent="0.3">
      <c r="A100" s="8" t="s">
        <v>522</v>
      </c>
      <c r="B100" s="50"/>
      <c r="C100" s="50" t="s">
        <v>523</v>
      </c>
      <c r="D100" s="7"/>
      <c r="E100" s="13"/>
      <c r="F100" s="141"/>
      <c r="G100" s="6"/>
      <c r="H100" s="6"/>
      <c r="I100" s="19"/>
      <c r="J100" s="11"/>
      <c r="K100" s="21"/>
      <c r="L100" s="20"/>
    </row>
    <row r="101" spans="1:12" ht="12.6" x14ac:dyDescent="0.3">
      <c r="A101" s="8" t="s">
        <v>524</v>
      </c>
      <c r="B101" s="50"/>
      <c r="C101" s="50" t="s">
        <v>525</v>
      </c>
      <c r="D101" s="7" t="s">
        <v>12</v>
      </c>
      <c r="E101" s="13"/>
      <c r="F101" s="141"/>
      <c r="G101" s="6"/>
      <c r="H101" s="6"/>
      <c r="I101" s="19"/>
      <c r="J101" s="11"/>
      <c r="K101" s="21"/>
      <c r="L101" s="20"/>
    </row>
    <row r="102" spans="1:12" ht="12.6" x14ac:dyDescent="0.3">
      <c r="A102" s="8" t="s">
        <v>466</v>
      </c>
      <c r="B102" s="50" t="s">
        <v>665</v>
      </c>
      <c r="C102" s="50" t="s">
        <v>467</v>
      </c>
      <c r="D102" s="7"/>
      <c r="E102" s="13"/>
      <c r="F102" s="141"/>
      <c r="G102" s="6"/>
      <c r="H102" s="6"/>
      <c r="I102" s="19"/>
      <c r="J102" s="11"/>
      <c r="K102" s="21"/>
      <c r="L102" s="20"/>
    </row>
    <row r="103" spans="1:12" ht="12.6" x14ac:dyDescent="0.3">
      <c r="A103" s="8" t="s">
        <v>201</v>
      </c>
      <c r="B103" s="50"/>
      <c r="C103" s="50" t="s">
        <v>202</v>
      </c>
      <c r="D103" s="7"/>
      <c r="E103" s="13"/>
      <c r="F103" s="141"/>
      <c r="G103" s="6"/>
      <c r="H103" s="6"/>
      <c r="I103" s="19"/>
      <c r="J103" s="11"/>
      <c r="K103" s="21"/>
      <c r="L103" s="20"/>
    </row>
    <row r="104" spans="1:12" ht="12.6" x14ac:dyDescent="0.3">
      <c r="A104" s="8" t="s">
        <v>438</v>
      </c>
      <c r="B104" s="50"/>
      <c r="C104" s="50" t="s">
        <v>439</v>
      </c>
      <c r="D104" s="7"/>
      <c r="E104" s="13"/>
      <c r="F104" s="141"/>
      <c r="G104" s="6"/>
      <c r="H104" s="6"/>
      <c r="I104" s="19"/>
      <c r="J104" s="11"/>
      <c r="K104" s="21"/>
      <c r="L104" s="20"/>
    </row>
    <row r="105" spans="1:12" ht="12.6" x14ac:dyDescent="0.3">
      <c r="A105" s="8" t="s">
        <v>426</v>
      </c>
      <c r="B105" s="50"/>
      <c r="C105" s="50" t="s">
        <v>427</v>
      </c>
      <c r="D105" s="7" t="s">
        <v>12</v>
      </c>
      <c r="E105" s="13"/>
      <c r="F105" s="141"/>
      <c r="G105" s="6"/>
      <c r="H105" s="6"/>
      <c r="I105" s="19"/>
      <c r="J105" s="11"/>
      <c r="K105" s="21"/>
      <c r="L105" s="20"/>
    </row>
    <row r="106" spans="1:12" ht="12.6" x14ac:dyDescent="0.3">
      <c r="A106" s="8" t="s">
        <v>163</v>
      </c>
      <c r="B106" s="50"/>
      <c r="C106" s="50" t="s">
        <v>164</v>
      </c>
      <c r="D106" s="7"/>
      <c r="E106" s="13"/>
      <c r="F106" s="141"/>
      <c r="G106" s="6"/>
      <c r="H106" s="6"/>
      <c r="I106" s="19"/>
      <c r="J106" s="11"/>
      <c r="K106" s="21"/>
      <c r="L106" s="20"/>
    </row>
    <row r="107" spans="1:12" ht="12.6" x14ac:dyDescent="0.3">
      <c r="A107" s="8" t="s">
        <v>556</v>
      </c>
      <c r="B107" s="50"/>
      <c r="C107" s="50" t="s">
        <v>557</v>
      </c>
      <c r="D107" s="7"/>
      <c r="E107" s="13"/>
      <c r="F107" s="141"/>
      <c r="G107" s="6"/>
      <c r="H107" s="6"/>
      <c r="I107" s="19"/>
      <c r="J107" s="11"/>
      <c r="K107" s="21"/>
      <c r="L107" s="20"/>
    </row>
    <row r="108" spans="1:12" ht="12.6" x14ac:dyDescent="0.3">
      <c r="A108" s="8" t="s">
        <v>540</v>
      </c>
      <c r="B108" s="50"/>
      <c r="C108" s="50" t="s">
        <v>541</v>
      </c>
      <c r="D108" s="7"/>
      <c r="E108" s="13"/>
      <c r="F108" s="141"/>
      <c r="G108" s="6"/>
      <c r="H108" s="6"/>
      <c r="I108" s="19"/>
      <c r="J108" s="11"/>
      <c r="K108" s="21"/>
      <c r="L108" s="20"/>
    </row>
    <row r="109" spans="1:12" ht="12.6" x14ac:dyDescent="0.3">
      <c r="A109" s="8" t="s">
        <v>116</v>
      </c>
      <c r="B109" s="50"/>
      <c r="C109" s="50" t="s">
        <v>117</v>
      </c>
      <c r="D109" s="7"/>
      <c r="E109" s="13"/>
      <c r="F109" s="141"/>
      <c r="G109" s="6"/>
      <c r="H109" s="6"/>
      <c r="I109" s="19"/>
      <c r="J109" s="11"/>
      <c r="K109" s="21"/>
      <c r="L109" s="20"/>
    </row>
    <row r="110" spans="1:12" ht="12.6" x14ac:dyDescent="0.3">
      <c r="A110" s="8" t="s">
        <v>237</v>
      </c>
      <c r="B110" s="50"/>
      <c r="C110" s="50" t="s">
        <v>238</v>
      </c>
      <c r="D110" s="7"/>
      <c r="E110" s="13"/>
      <c r="F110" s="141"/>
      <c r="G110" s="6"/>
      <c r="H110" s="6"/>
      <c r="I110" s="19"/>
      <c r="J110" s="11"/>
      <c r="K110" s="21"/>
      <c r="L110" s="20"/>
    </row>
    <row r="111" spans="1:12" ht="12.6" x14ac:dyDescent="0.3">
      <c r="A111" s="8" t="s">
        <v>239</v>
      </c>
      <c r="B111" s="50"/>
      <c r="C111" s="50" t="s">
        <v>240</v>
      </c>
      <c r="D111" s="7"/>
      <c r="E111" s="13"/>
      <c r="F111" s="141"/>
      <c r="G111" s="6"/>
      <c r="H111" s="6"/>
      <c r="I111" s="19"/>
      <c r="J111" s="11"/>
      <c r="K111" s="21"/>
      <c r="L111" s="20"/>
    </row>
    <row r="112" spans="1:12" ht="12.6" x14ac:dyDescent="0.3">
      <c r="A112" s="8" t="s">
        <v>241</v>
      </c>
      <c r="B112" s="50"/>
      <c r="C112" s="50" t="s">
        <v>242</v>
      </c>
      <c r="D112" s="7" t="s">
        <v>12</v>
      </c>
      <c r="E112" s="13"/>
      <c r="F112" s="141"/>
      <c r="G112" s="6"/>
      <c r="H112" s="6"/>
      <c r="I112" s="19"/>
      <c r="J112" s="11"/>
      <c r="K112" s="21"/>
      <c r="L112" s="20"/>
    </row>
    <row r="113" spans="1:12" ht="12.6" x14ac:dyDescent="0.3">
      <c r="A113" s="8" t="s">
        <v>546</v>
      </c>
      <c r="B113" s="50"/>
      <c r="C113" s="50" t="s">
        <v>547</v>
      </c>
      <c r="D113" s="7"/>
      <c r="E113" s="13"/>
      <c r="F113" s="141"/>
      <c r="G113" s="6"/>
      <c r="H113" s="6"/>
      <c r="I113" s="19"/>
      <c r="J113" s="11"/>
      <c r="K113" s="21"/>
      <c r="L113" s="20"/>
    </row>
    <row r="114" spans="1:12" ht="12.6" x14ac:dyDescent="0.3">
      <c r="A114" s="8" t="s">
        <v>534</v>
      </c>
      <c r="B114" s="50"/>
      <c r="C114" s="50" t="s">
        <v>535</v>
      </c>
      <c r="D114" s="7"/>
      <c r="E114" s="13"/>
      <c r="F114" s="141"/>
      <c r="G114" s="6"/>
      <c r="H114" s="6"/>
      <c r="I114" s="19"/>
      <c r="J114" s="11"/>
      <c r="K114" s="21"/>
      <c r="L114" s="20"/>
    </row>
    <row r="115" spans="1:12" ht="12.6" x14ac:dyDescent="0.3">
      <c r="A115" s="8" t="s">
        <v>442</v>
      </c>
      <c r="B115" s="50"/>
      <c r="C115" s="50" t="s">
        <v>443</v>
      </c>
      <c r="D115" s="7" t="s">
        <v>12</v>
      </c>
      <c r="E115" s="13"/>
      <c r="F115" s="141"/>
      <c r="G115" s="6"/>
      <c r="H115" s="6"/>
      <c r="I115" s="19"/>
      <c r="J115" s="11"/>
      <c r="K115" s="21"/>
      <c r="L115" s="20"/>
    </row>
    <row r="116" spans="1:12" ht="12.6" x14ac:dyDescent="0.3">
      <c r="A116" s="8" t="s">
        <v>225</v>
      </c>
      <c r="B116" s="50"/>
      <c r="C116" s="50" t="s">
        <v>226</v>
      </c>
      <c r="D116" s="7"/>
      <c r="E116" s="13"/>
      <c r="F116" s="141"/>
      <c r="G116" s="6"/>
      <c r="H116" s="6"/>
      <c r="I116" s="19"/>
      <c r="J116" s="11"/>
      <c r="K116" s="21"/>
      <c r="L116" s="20"/>
    </row>
    <row r="117" spans="1:12" ht="12.6" x14ac:dyDescent="0.3">
      <c r="A117" s="8" t="s">
        <v>221</v>
      </c>
      <c r="B117" s="50"/>
      <c r="C117" s="50" t="s">
        <v>222</v>
      </c>
      <c r="D117" s="7"/>
      <c r="E117" s="13"/>
      <c r="F117" s="141"/>
      <c r="G117" s="6"/>
      <c r="H117" s="6"/>
      <c r="I117" s="19"/>
      <c r="J117" s="11"/>
      <c r="K117" s="21"/>
      <c r="L117" s="20"/>
    </row>
    <row r="118" spans="1:12" ht="12.6" x14ac:dyDescent="0.3">
      <c r="A118" s="8" t="s">
        <v>223</v>
      </c>
      <c r="B118" s="50"/>
      <c r="C118" s="50" t="s">
        <v>224</v>
      </c>
      <c r="D118" s="7"/>
      <c r="E118" s="13"/>
      <c r="F118" s="141"/>
      <c r="G118" s="6"/>
      <c r="H118" s="6"/>
      <c r="I118" s="19"/>
      <c r="J118" s="11"/>
      <c r="K118" s="21"/>
      <c r="L118" s="20"/>
    </row>
    <row r="119" spans="1:12" ht="12.6" x14ac:dyDescent="0.3">
      <c r="A119" s="8" t="s">
        <v>217</v>
      </c>
      <c r="B119" s="50"/>
      <c r="C119" s="50" t="s">
        <v>218</v>
      </c>
      <c r="D119" s="7"/>
      <c r="E119" s="13"/>
      <c r="F119" s="141"/>
      <c r="G119" s="6"/>
      <c r="H119" s="6"/>
      <c r="I119" s="19"/>
      <c r="J119" s="11"/>
      <c r="K119" s="21"/>
      <c r="L119" s="20"/>
    </row>
    <row r="120" spans="1:12" ht="12.6" x14ac:dyDescent="0.3">
      <c r="A120" s="8" t="s">
        <v>227</v>
      </c>
      <c r="B120" s="50"/>
      <c r="C120" s="50" t="s">
        <v>228</v>
      </c>
      <c r="D120" s="7" t="s">
        <v>12</v>
      </c>
      <c r="E120" s="13"/>
      <c r="F120" s="141"/>
      <c r="G120" s="6"/>
      <c r="H120" s="6"/>
      <c r="I120" s="19"/>
      <c r="J120" s="11"/>
      <c r="K120" s="21"/>
      <c r="L120" s="20"/>
    </row>
    <row r="121" spans="1:12" ht="12.6" x14ac:dyDescent="0.3">
      <c r="A121" s="8" t="s">
        <v>246</v>
      </c>
      <c r="B121" s="50"/>
      <c r="C121" s="50" t="s">
        <v>247</v>
      </c>
      <c r="D121" s="7"/>
      <c r="E121" s="13"/>
      <c r="F121" s="141"/>
      <c r="G121" s="6"/>
      <c r="H121" s="6"/>
      <c r="I121" s="19"/>
      <c r="J121" s="11"/>
      <c r="K121" s="21"/>
      <c r="L121" s="20"/>
    </row>
    <row r="122" spans="1:12" ht="25.2" x14ac:dyDescent="0.3">
      <c r="A122" s="8" t="s">
        <v>207</v>
      </c>
      <c r="B122" s="50"/>
      <c r="C122" s="50" t="s">
        <v>208</v>
      </c>
      <c r="D122" s="7"/>
      <c r="E122" s="13"/>
      <c r="F122" s="141"/>
      <c r="G122" s="6"/>
      <c r="H122" s="6"/>
      <c r="I122" s="19"/>
      <c r="J122" s="11"/>
      <c r="K122" s="21"/>
      <c r="L122" s="20"/>
    </row>
    <row r="123" spans="1:12" ht="12.6" x14ac:dyDescent="0.3">
      <c r="A123" s="8" t="s">
        <v>512</v>
      </c>
      <c r="B123" s="50"/>
      <c r="C123" s="50" t="s">
        <v>513</v>
      </c>
      <c r="D123" s="7"/>
      <c r="E123" s="13"/>
      <c r="F123" s="141"/>
      <c r="G123" s="6"/>
      <c r="H123" s="6"/>
      <c r="I123" s="19"/>
      <c r="J123" s="11"/>
      <c r="K123" s="21"/>
      <c r="L123" s="20"/>
    </row>
    <row r="124" spans="1:12" ht="12.6" x14ac:dyDescent="0.3">
      <c r="A124" s="8" t="s">
        <v>526</v>
      </c>
      <c r="B124" s="50"/>
      <c r="C124" s="50" t="s">
        <v>527</v>
      </c>
      <c r="D124" s="7"/>
      <c r="E124" s="13"/>
      <c r="F124" s="141"/>
      <c r="G124" s="6"/>
      <c r="H124" s="6"/>
      <c r="I124" s="19"/>
      <c r="J124" s="11"/>
      <c r="K124" s="21"/>
      <c r="L124" s="20"/>
    </row>
    <row r="125" spans="1:12" ht="12.6" x14ac:dyDescent="0.3">
      <c r="A125" s="8" t="s">
        <v>528</v>
      </c>
      <c r="B125" s="50"/>
      <c r="C125" s="50" t="s">
        <v>529</v>
      </c>
      <c r="D125" s="7"/>
      <c r="E125" s="13"/>
      <c r="F125" s="141"/>
      <c r="G125" s="6"/>
      <c r="H125" s="6"/>
      <c r="I125" s="19"/>
      <c r="J125" s="11"/>
      <c r="K125" s="21"/>
      <c r="L125" s="20"/>
    </row>
    <row r="126" spans="1:12" ht="12.6" x14ac:dyDescent="0.3">
      <c r="A126" s="8" t="s">
        <v>530</v>
      </c>
      <c r="B126" s="50"/>
      <c r="C126" s="50" t="s">
        <v>531</v>
      </c>
      <c r="D126" s="7"/>
      <c r="E126" s="13"/>
      <c r="F126" s="141"/>
      <c r="G126" s="6"/>
      <c r="H126" s="6"/>
      <c r="I126" s="19"/>
      <c r="J126" s="11"/>
      <c r="K126" s="21"/>
      <c r="L126" s="20"/>
    </row>
    <row r="127" spans="1:12" ht="12.6" x14ac:dyDescent="0.3">
      <c r="A127" s="8" t="s">
        <v>510</v>
      </c>
      <c r="B127" s="50"/>
      <c r="C127" s="50" t="s">
        <v>511</v>
      </c>
      <c r="D127" s="7"/>
      <c r="E127" s="13"/>
      <c r="F127" s="141"/>
      <c r="G127" s="6"/>
      <c r="H127" s="6"/>
      <c r="I127" s="19"/>
      <c r="J127" s="11"/>
      <c r="K127" s="21"/>
      <c r="L127" s="20"/>
    </row>
    <row r="128" spans="1:12" ht="25.2" x14ac:dyDescent="0.3">
      <c r="A128" s="8" t="s">
        <v>520</v>
      </c>
      <c r="B128" s="50"/>
      <c r="C128" s="50" t="s">
        <v>521</v>
      </c>
      <c r="D128" s="7"/>
      <c r="E128" s="13"/>
      <c r="F128" s="141"/>
      <c r="G128" s="6"/>
      <c r="H128" s="6"/>
      <c r="I128" s="19"/>
      <c r="J128" s="11"/>
      <c r="K128" s="21"/>
      <c r="L128" s="20"/>
    </row>
    <row r="129" spans="1:12" ht="25.2" x14ac:dyDescent="0.3">
      <c r="A129" s="8" t="s">
        <v>518</v>
      </c>
      <c r="B129" s="50"/>
      <c r="C129" s="50" t="s">
        <v>519</v>
      </c>
      <c r="D129" s="7"/>
      <c r="E129" s="13"/>
      <c r="F129" s="141"/>
      <c r="G129" s="6"/>
      <c r="H129" s="6"/>
      <c r="I129" s="19"/>
      <c r="J129" s="11"/>
      <c r="K129" s="21"/>
      <c r="L129" s="20"/>
    </row>
    <row r="130" spans="1:12" ht="12.6" x14ac:dyDescent="0.3">
      <c r="A130" s="8" t="s">
        <v>514</v>
      </c>
      <c r="B130" s="50"/>
      <c r="C130" s="50" t="s">
        <v>515</v>
      </c>
      <c r="D130" s="7" t="s">
        <v>12</v>
      </c>
      <c r="E130" s="13"/>
      <c r="F130" s="141"/>
      <c r="G130" s="6"/>
      <c r="H130" s="6"/>
      <c r="I130" s="19"/>
      <c r="J130" s="11"/>
      <c r="K130" s="21"/>
      <c r="L130" s="20"/>
    </row>
    <row r="131" spans="1:12" ht="12.6" x14ac:dyDescent="0.3">
      <c r="A131" s="8" t="s">
        <v>482</v>
      </c>
      <c r="B131" s="50"/>
      <c r="C131" s="50" t="s">
        <v>483</v>
      </c>
      <c r="D131" s="7" t="s">
        <v>12</v>
      </c>
      <c r="E131" s="13"/>
      <c r="F131" s="141"/>
      <c r="G131" s="6"/>
      <c r="H131" s="6"/>
      <c r="I131" s="19"/>
      <c r="J131" s="11"/>
      <c r="K131" s="21"/>
      <c r="L131" s="20"/>
    </row>
    <row r="132" spans="1:12" ht="12.6" x14ac:dyDescent="0.3">
      <c r="A132" s="8" t="s">
        <v>151</v>
      </c>
      <c r="B132" s="50"/>
      <c r="C132" s="50" t="s">
        <v>152</v>
      </c>
      <c r="D132" s="7"/>
      <c r="E132" s="13"/>
      <c r="F132" s="141"/>
      <c r="G132" s="6"/>
      <c r="H132" s="6"/>
      <c r="I132" s="19"/>
      <c r="J132" s="11"/>
      <c r="K132" s="21"/>
      <c r="L132" s="20"/>
    </row>
    <row r="133" spans="1:12" ht="12.6" x14ac:dyDescent="0.3">
      <c r="A133" s="8" t="s">
        <v>49</v>
      </c>
      <c r="B133" s="50"/>
      <c r="C133" s="50" t="s">
        <v>50</v>
      </c>
      <c r="D133" s="7"/>
      <c r="E133" s="13"/>
      <c r="F133" s="141"/>
      <c r="G133" s="6"/>
      <c r="H133" s="6"/>
      <c r="I133" s="19"/>
      <c r="J133" s="11"/>
      <c r="K133" s="21"/>
      <c r="L133" s="20"/>
    </row>
    <row r="134" spans="1:12" ht="12.6" x14ac:dyDescent="0.3">
      <c r="A134" s="8" t="s">
        <v>51</v>
      </c>
      <c r="B134" s="50"/>
      <c r="C134" s="50" t="s">
        <v>52</v>
      </c>
      <c r="D134" s="7" t="s">
        <v>12</v>
      </c>
      <c r="E134" s="13"/>
      <c r="F134" s="141"/>
      <c r="G134" s="6"/>
      <c r="H134" s="6"/>
      <c r="I134" s="19"/>
      <c r="J134" s="11"/>
      <c r="K134" s="21"/>
      <c r="L134" s="20"/>
    </row>
    <row r="135" spans="1:12" ht="12.6" x14ac:dyDescent="0.3">
      <c r="A135" s="8" t="s">
        <v>30</v>
      </c>
      <c r="B135" s="50"/>
      <c r="C135" s="50" t="s">
        <v>243</v>
      </c>
      <c r="D135" s="7" t="s">
        <v>12</v>
      </c>
      <c r="E135" s="13"/>
      <c r="F135" s="141"/>
      <c r="G135" s="6"/>
      <c r="H135" s="6"/>
      <c r="I135" s="19"/>
      <c r="J135" s="11"/>
      <c r="K135" s="21"/>
      <c r="L135" s="20"/>
    </row>
    <row r="136" spans="1:12" ht="25.2" x14ac:dyDescent="0.3">
      <c r="A136" s="8" t="s">
        <v>536</v>
      </c>
      <c r="B136" s="50"/>
      <c r="C136" s="50" t="s">
        <v>537</v>
      </c>
      <c r="D136" s="7"/>
      <c r="E136" s="13"/>
      <c r="F136" s="141"/>
      <c r="G136" s="6"/>
      <c r="H136" s="6"/>
      <c r="I136" s="19"/>
      <c r="J136" s="11"/>
      <c r="K136" s="21"/>
      <c r="L136" s="20"/>
    </row>
    <row r="137" spans="1:12" ht="12.6" x14ac:dyDescent="0.3">
      <c r="A137" s="8" t="s">
        <v>538</v>
      </c>
      <c r="B137" s="50"/>
      <c r="C137" s="50" t="s">
        <v>539</v>
      </c>
      <c r="D137" s="7"/>
      <c r="E137" s="13"/>
      <c r="F137" s="141"/>
      <c r="G137" s="6"/>
      <c r="H137" s="6"/>
      <c r="I137" s="19"/>
      <c r="J137" s="11"/>
      <c r="K137" s="21"/>
      <c r="L137" s="20"/>
    </row>
    <row r="138" spans="1:12" ht="12.6" x14ac:dyDescent="0.3">
      <c r="A138" s="8" t="s">
        <v>274</v>
      </c>
      <c r="B138" s="50"/>
      <c r="C138" s="50" t="s">
        <v>275</v>
      </c>
      <c r="D138" s="7"/>
      <c r="E138" s="13"/>
      <c r="F138" s="141"/>
      <c r="G138" s="6"/>
      <c r="H138" s="6"/>
      <c r="I138" s="19"/>
      <c r="J138" s="11"/>
      <c r="K138" s="21"/>
      <c r="L138" s="20"/>
    </row>
    <row r="139" spans="1:12" ht="12.6" x14ac:dyDescent="0.3">
      <c r="A139" s="8" t="s">
        <v>350</v>
      </c>
      <c r="B139" s="50"/>
      <c r="C139" s="50" t="s">
        <v>351</v>
      </c>
      <c r="D139" s="7"/>
      <c r="E139" s="13"/>
      <c r="F139" s="141"/>
      <c r="G139" s="6"/>
      <c r="H139" s="6"/>
      <c r="I139" s="19"/>
      <c r="J139" s="11"/>
      <c r="K139" s="21"/>
      <c r="L139" s="20"/>
    </row>
    <row r="140" spans="1:12" ht="12.6" x14ac:dyDescent="0.3">
      <c r="A140" s="8" t="s">
        <v>272</v>
      </c>
      <c r="B140" s="50"/>
      <c r="C140" s="50" t="s">
        <v>273</v>
      </c>
      <c r="D140" s="7"/>
      <c r="E140" s="13"/>
      <c r="F140" s="141"/>
      <c r="G140" s="6"/>
      <c r="H140" s="6"/>
      <c r="I140" s="19"/>
      <c r="J140" s="11"/>
      <c r="K140" s="21"/>
      <c r="L140" s="20"/>
    </row>
    <row r="141" spans="1:12" ht="25.2" x14ac:dyDescent="0.3">
      <c r="A141" s="8" t="s">
        <v>348</v>
      </c>
      <c r="B141" s="50"/>
      <c r="C141" s="50" t="s">
        <v>349</v>
      </c>
      <c r="D141" s="7"/>
      <c r="E141" s="13"/>
      <c r="F141" s="141"/>
      <c r="G141" s="6"/>
      <c r="H141" s="6"/>
      <c r="I141" s="19"/>
      <c r="J141" s="11"/>
      <c r="K141" s="21"/>
      <c r="L141" s="20"/>
    </row>
    <row r="142" spans="1:12" ht="12.6" x14ac:dyDescent="0.3">
      <c r="A142" s="8" t="s">
        <v>298</v>
      </c>
      <c r="B142" s="50"/>
      <c r="C142" s="50" t="s">
        <v>299</v>
      </c>
      <c r="D142" s="7"/>
      <c r="E142" s="13"/>
      <c r="F142" s="141"/>
      <c r="G142" s="6"/>
      <c r="H142" s="6"/>
      <c r="I142" s="19"/>
      <c r="J142" s="11"/>
      <c r="K142" s="21"/>
      <c r="L142" s="20"/>
    </row>
    <row r="143" spans="1:12" ht="12.6" x14ac:dyDescent="0.3">
      <c r="A143" s="8" t="s">
        <v>352</v>
      </c>
      <c r="B143" s="50"/>
      <c r="C143" s="50" t="s">
        <v>353</v>
      </c>
      <c r="D143" s="7"/>
      <c r="E143" s="13"/>
      <c r="F143" s="141"/>
      <c r="G143" s="6"/>
      <c r="H143" s="6"/>
      <c r="I143" s="19"/>
      <c r="J143" s="11"/>
      <c r="K143" s="21"/>
      <c r="L143" s="20"/>
    </row>
    <row r="144" spans="1:12" ht="12.6" x14ac:dyDescent="0.3">
      <c r="A144" s="8" t="s">
        <v>312</v>
      </c>
      <c r="B144" s="50"/>
      <c r="C144" s="50" t="s">
        <v>313</v>
      </c>
      <c r="D144" s="7"/>
      <c r="E144" s="13"/>
      <c r="F144" s="141"/>
      <c r="G144" s="6"/>
      <c r="H144" s="6"/>
      <c r="I144" s="19"/>
      <c r="J144" s="11"/>
      <c r="K144" s="21"/>
      <c r="L144" s="20"/>
    </row>
    <row r="145" spans="1:12" ht="12.6" x14ac:dyDescent="0.3">
      <c r="A145" s="8" t="s">
        <v>276</v>
      </c>
      <c r="B145" s="50"/>
      <c r="C145" s="50" t="s">
        <v>277</v>
      </c>
      <c r="D145" s="7"/>
      <c r="E145" s="13"/>
      <c r="F145" s="141"/>
      <c r="G145" s="6"/>
      <c r="H145" s="6"/>
      <c r="I145" s="19"/>
      <c r="J145" s="11"/>
      <c r="K145" s="21"/>
      <c r="L145" s="20"/>
    </row>
    <row r="146" spans="1:12" ht="25.2" x14ac:dyDescent="0.3">
      <c r="A146" s="8" t="s">
        <v>354</v>
      </c>
      <c r="B146" s="50"/>
      <c r="C146" s="50" t="s">
        <v>355</v>
      </c>
      <c r="D146" s="7"/>
      <c r="E146" s="13"/>
      <c r="F146" s="141"/>
      <c r="G146" s="6"/>
      <c r="H146" s="6"/>
      <c r="I146" s="19"/>
      <c r="J146" s="11"/>
      <c r="K146" s="21"/>
      <c r="L146" s="20"/>
    </row>
    <row r="147" spans="1:12" ht="12.6" x14ac:dyDescent="0.3">
      <c r="A147" s="8" t="s">
        <v>46</v>
      </c>
      <c r="B147" s="50"/>
      <c r="C147" s="50" t="s">
        <v>22</v>
      </c>
      <c r="D147" s="7" t="s">
        <v>12</v>
      </c>
      <c r="E147" s="13"/>
      <c r="F147" s="141"/>
      <c r="G147" s="6"/>
      <c r="H147" s="6"/>
      <c r="I147" s="19"/>
      <c r="J147" s="11"/>
      <c r="K147" s="21"/>
      <c r="L147" s="20"/>
    </row>
    <row r="148" spans="1:12" ht="12.6" x14ac:dyDescent="0.3">
      <c r="A148" s="8" t="s">
        <v>554</v>
      </c>
      <c r="B148" s="50"/>
      <c r="C148" s="50" t="s">
        <v>555</v>
      </c>
      <c r="D148" s="7"/>
      <c r="E148" s="13"/>
      <c r="F148" s="141"/>
      <c r="G148" s="6"/>
      <c r="H148" s="6"/>
      <c r="I148" s="19"/>
      <c r="J148" s="11"/>
      <c r="K148" s="21"/>
      <c r="L148" s="20"/>
    </row>
    <row r="149" spans="1:12" ht="12.6" x14ac:dyDescent="0.3">
      <c r="A149" s="8" t="s">
        <v>544</v>
      </c>
      <c r="B149" s="50"/>
      <c r="C149" s="50" t="s">
        <v>545</v>
      </c>
      <c r="D149" s="7"/>
      <c r="E149" s="13"/>
      <c r="F149" s="141"/>
      <c r="G149" s="6"/>
      <c r="H149" s="6"/>
      <c r="I149" s="19"/>
      <c r="J149" s="11"/>
      <c r="K149" s="21"/>
      <c r="L149" s="20"/>
    </row>
    <row r="150" spans="1:12" ht="12.6" x14ac:dyDescent="0.3">
      <c r="A150" s="8" t="s">
        <v>53</v>
      </c>
      <c r="B150" s="50"/>
      <c r="C150" s="50" t="s">
        <v>54</v>
      </c>
      <c r="D150" s="7"/>
      <c r="E150" s="13"/>
      <c r="F150" s="141"/>
      <c r="G150" s="6"/>
      <c r="H150" s="6"/>
      <c r="I150" s="19"/>
      <c r="J150" s="11"/>
      <c r="K150" s="21"/>
      <c r="L150" s="20"/>
    </row>
    <row r="151" spans="1:12" ht="12.6" x14ac:dyDescent="0.3">
      <c r="A151" s="8" t="s">
        <v>145</v>
      </c>
      <c r="B151" s="50"/>
      <c r="C151" s="50" t="s">
        <v>146</v>
      </c>
      <c r="D151" s="7"/>
      <c r="E151" s="13"/>
      <c r="F151" s="141"/>
      <c r="G151" s="6"/>
      <c r="H151" s="6"/>
      <c r="I151" s="19"/>
      <c r="J151" s="11"/>
      <c r="K151" s="21"/>
      <c r="L151" s="20"/>
    </row>
    <row r="152" spans="1:12" ht="12.6" x14ac:dyDescent="0.3">
      <c r="A152" s="8" t="s">
        <v>175</v>
      </c>
      <c r="B152" s="50"/>
      <c r="C152" s="50" t="s">
        <v>176</v>
      </c>
      <c r="D152" s="7"/>
      <c r="E152" s="13"/>
      <c r="F152" s="141"/>
      <c r="G152" s="6"/>
      <c r="H152" s="6"/>
      <c r="I152" s="19"/>
      <c r="J152" s="11"/>
      <c r="K152" s="21"/>
      <c r="L152" s="20"/>
    </row>
    <row r="153" spans="1:12" ht="12.6" x14ac:dyDescent="0.3">
      <c r="A153" s="8" t="s">
        <v>252</v>
      </c>
      <c r="B153" s="50"/>
      <c r="C153" s="50" t="s">
        <v>253</v>
      </c>
      <c r="D153" s="7"/>
      <c r="E153" s="13"/>
      <c r="F153" s="141"/>
      <c r="G153" s="6"/>
      <c r="H153" s="25"/>
      <c r="I153" s="19"/>
      <c r="J153" s="11"/>
      <c r="K153" s="11"/>
      <c r="L153" s="20"/>
    </row>
    <row r="154" spans="1:12" ht="12.6" x14ac:dyDescent="0.3">
      <c r="A154" s="8" t="s">
        <v>542</v>
      </c>
      <c r="B154" s="50"/>
      <c r="C154" s="50" t="s">
        <v>543</v>
      </c>
      <c r="D154" s="7"/>
      <c r="E154" s="13"/>
      <c r="F154" s="141"/>
      <c r="G154" s="6"/>
      <c r="H154" s="6"/>
      <c r="I154" s="19"/>
      <c r="J154" s="11"/>
      <c r="K154" s="21"/>
      <c r="L154" s="20"/>
    </row>
    <row r="155" spans="1:12" ht="12.6" x14ac:dyDescent="0.3">
      <c r="A155" s="8" t="s">
        <v>332</v>
      </c>
      <c r="B155" s="50"/>
      <c r="C155" s="50" t="s">
        <v>333</v>
      </c>
      <c r="D155" s="7"/>
      <c r="E155" s="13"/>
      <c r="F155" s="141"/>
      <c r="G155" s="6"/>
      <c r="H155" s="6"/>
      <c r="I155" s="19"/>
      <c r="J155" s="11"/>
      <c r="K155" s="21"/>
      <c r="L155" s="20"/>
    </row>
    <row r="156" spans="1:12" ht="25.2" x14ac:dyDescent="0.3">
      <c r="A156" s="8" t="s">
        <v>516</v>
      </c>
      <c r="B156" s="50"/>
      <c r="C156" s="50" t="s">
        <v>517</v>
      </c>
      <c r="D156" s="7"/>
      <c r="E156" s="13"/>
      <c r="F156" s="141"/>
      <c r="G156" s="6"/>
      <c r="H156" s="6"/>
      <c r="I156" s="19"/>
      <c r="J156" s="11"/>
      <c r="K156" s="21"/>
      <c r="L156" s="20"/>
    </row>
    <row r="157" spans="1:12" ht="12.6" x14ac:dyDescent="0.3">
      <c r="A157" s="8" t="s">
        <v>320</v>
      </c>
      <c r="B157" s="50"/>
      <c r="C157" s="50" t="s">
        <v>321</v>
      </c>
      <c r="D157" s="7"/>
      <c r="E157" s="13"/>
      <c r="F157" s="141"/>
      <c r="G157" s="6"/>
      <c r="H157" s="6"/>
      <c r="I157" s="19"/>
      <c r="J157" s="11"/>
      <c r="K157" s="21"/>
      <c r="L157" s="20"/>
    </row>
    <row r="158" spans="1:12" ht="12.6" x14ac:dyDescent="0.3">
      <c r="A158" s="8" t="s">
        <v>60</v>
      </c>
      <c r="B158" s="50"/>
      <c r="C158" s="50" t="s">
        <v>61</v>
      </c>
      <c r="D158" s="7"/>
      <c r="E158" s="13"/>
      <c r="F158" s="141"/>
      <c r="G158" s="6"/>
      <c r="H158" s="6"/>
      <c r="I158" s="19"/>
      <c r="J158" s="11"/>
      <c r="K158" s="21"/>
      <c r="L158" s="20"/>
    </row>
    <row r="159" spans="1:12" ht="12.6" x14ac:dyDescent="0.3">
      <c r="A159" s="8" t="s">
        <v>436</v>
      </c>
      <c r="B159" s="50"/>
      <c r="C159" s="50" t="s">
        <v>437</v>
      </c>
      <c r="D159" s="7"/>
      <c r="E159" s="13"/>
      <c r="F159" s="141"/>
      <c r="G159" s="6"/>
      <c r="H159" s="6"/>
      <c r="I159" s="19"/>
      <c r="J159" s="11"/>
      <c r="K159" s="21"/>
      <c r="L159" s="20"/>
    </row>
    <row r="160" spans="1:12" ht="12.6" x14ac:dyDescent="0.3">
      <c r="A160" s="8" t="s">
        <v>434</v>
      </c>
      <c r="B160" s="50"/>
      <c r="C160" s="50" t="s">
        <v>435</v>
      </c>
      <c r="D160" s="7"/>
      <c r="E160" s="13"/>
      <c r="F160" s="141"/>
      <c r="G160" s="6"/>
      <c r="H160" s="6"/>
      <c r="I160" s="19"/>
      <c r="J160" s="11"/>
      <c r="K160" s="21"/>
      <c r="L160" s="20"/>
    </row>
    <row r="161" spans="1:12" ht="12.6" x14ac:dyDescent="0.3">
      <c r="A161" s="8" t="s">
        <v>488</v>
      </c>
      <c r="B161" s="50"/>
      <c r="C161" s="50" t="s">
        <v>489</v>
      </c>
      <c r="D161" s="7"/>
      <c r="E161" s="13"/>
      <c r="F161" s="141"/>
      <c r="G161" s="6"/>
      <c r="H161" s="6"/>
      <c r="I161" s="19"/>
      <c r="J161" s="11"/>
      <c r="K161" s="21"/>
      <c r="L161" s="20"/>
    </row>
    <row r="162" spans="1:12" ht="12.6" x14ac:dyDescent="0.3">
      <c r="A162" s="8" t="s">
        <v>486</v>
      </c>
      <c r="B162" s="50"/>
      <c r="C162" s="50" t="s">
        <v>487</v>
      </c>
      <c r="D162" s="7"/>
      <c r="E162" s="13"/>
      <c r="F162" s="141"/>
      <c r="G162" s="6"/>
      <c r="H162" s="6"/>
      <c r="I162" s="19"/>
      <c r="J162" s="11"/>
      <c r="K162" s="21"/>
      <c r="L162" s="20"/>
    </row>
    <row r="163" spans="1:12" ht="12.6" x14ac:dyDescent="0.3">
      <c r="A163" s="8" t="s">
        <v>484</v>
      </c>
      <c r="B163" s="50"/>
      <c r="C163" s="50" t="s">
        <v>485</v>
      </c>
      <c r="D163" s="7"/>
      <c r="E163" s="13"/>
      <c r="F163" s="141"/>
      <c r="G163" s="6"/>
      <c r="H163" s="6"/>
      <c r="I163" s="19"/>
      <c r="J163" s="11"/>
      <c r="K163" s="21"/>
      <c r="L163" s="20"/>
    </row>
    <row r="164" spans="1:12" ht="12.6" x14ac:dyDescent="0.3">
      <c r="A164" s="8" t="s">
        <v>90</v>
      </c>
      <c r="B164" s="50"/>
      <c r="C164" s="50" t="s">
        <v>91</v>
      </c>
      <c r="D164" s="7"/>
      <c r="E164" s="13"/>
      <c r="F164" s="141"/>
      <c r="G164" s="6"/>
      <c r="H164" s="6"/>
      <c r="I164" s="19"/>
      <c r="J164" s="11"/>
      <c r="K164" s="21"/>
      <c r="L164" s="20"/>
    </row>
    <row r="165" spans="1:12" ht="12.6" x14ac:dyDescent="0.3">
      <c r="A165" s="8" t="s">
        <v>88</v>
      </c>
      <c r="B165" s="50"/>
      <c r="C165" s="50" t="s">
        <v>89</v>
      </c>
      <c r="D165" s="7"/>
      <c r="E165" s="13"/>
      <c r="F165" s="141"/>
      <c r="G165" s="6"/>
      <c r="H165" s="6"/>
      <c r="I165" s="19"/>
      <c r="J165" s="11"/>
      <c r="K165" s="21"/>
      <c r="L165" s="20"/>
    </row>
    <row r="166" spans="1:12" ht="12.6" x14ac:dyDescent="0.3">
      <c r="A166" s="8" t="s">
        <v>304</v>
      </c>
      <c r="B166" s="50"/>
      <c r="C166" s="50" t="s">
        <v>305</v>
      </c>
      <c r="D166" s="7"/>
      <c r="E166" s="13"/>
      <c r="F166" s="141"/>
      <c r="G166" s="6"/>
      <c r="H166" s="6"/>
      <c r="I166" s="19"/>
      <c r="J166" s="11"/>
      <c r="K166" s="21"/>
      <c r="L166" s="20"/>
    </row>
    <row r="167" spans="1:12" ht="12.6" x14ac:dyDescent="0.3">
      <c r="A167" s="8" t="s">
        <v>318</v>
      </c>
      <c r="B167" s="50"/>
      <c r="C167" s="50" t="s">
        <v>319</v>
      </c>
      <c r="D167" s="7"/>
      <c r="E167" s="13"/>
      <c r="F167" s="141"/>
      <c r="G167" s="6"/>
      <c r="H167" s="6"/>
      <c r="I167" s="19"/>
      <c r="J167" s="11"/>
      <c r="K167" s="21"/>
      <c r="L167" s="20"/>
    </row>
    <row r="168" spans="1:12" ht="12.6" x14ac:dyDescent="0.3">
      <c r="A168" s="8" t="s">
        <v>165</v>
      </c>
      <c r="B168" s="50"/>
      <c r="C168" s="50" t="s">
        <v>166</v>
      </c>
      <c r="D168" s="7"/>
      <c r="E168" s="13"/>
      <c r="F168" s="141"/>
      <c r="G168" s="6"/>
      <c r="H168" s="6"/>
      <c r="I168" s="19"/>
      <c r="J168" s="11"/>
      <c r="K168" s="21"/>
      <c r="L168" s="20"/>
    </row>
    <row r="169" spans="1:12" ht="12.6" x14ac:dyDescent="0.3">
      <c r="A169" s="8" t="s">
        <v>302</v>
      </c>
      <c r="B169" s="50"/>
      <c r="C169" s="50" t="s">
        <v>303</v>
      </c>
      <c r="D169" s="7"/>
      <c r="E169" s="13"/>
      <c r="F169" s="141"/>
      <c r="G169" s="6"/>
      <c r="H169" s="6"/>
      <c r="I169" s="19"/>
      <c r="J169" s="11"/>
      <c r="K169" s="21"/>
      <c r="L169" s="20"/>
    </row>
    <row r="170" spans="1:12" ht="12.6" x14ac:dyDescent="0.3">
      <c r="A170" s="8" t="s">
        <v>316</v>
      </c>
      <c r="B170" s="50"/>
      <c r="C170" s="50" t="s">
        <v>317</v>
      </c>
      <c r="D170" s="7"/>
      <c r="E170" s="13"/>
      <c r="F170" s="141"/>
      <c r="G170" s="6"/>
      <c r="H170" s="6"/>
      <c r="I170" s="19"/>
      <c r="J170" s="11"/>
      <c r="K170" s="21"/>
      <c r="L170" s="20"/>
    </row>
    <row r="171" spans="1:12" ht="12.6" x14ac:dyDescent="0.3">
      <c r="A171" s="8" t="s">
        <v>161</v>
      </c>
      <c r="B171" s="50"/>
      <c r="C171" s="50" t="s">
        <v>162</v>
      </c>
      <c r="D171" s="7"/>
      <c r="E171" s="13"/>
      <c r="F171" s="141"/>
      <c r="G171" s="6"/>
      <c r="H171" s="6"/>
      <c r="I171" s="19"/>
      <c r="J171" s="11"/>
      <c r="K171" s="21"/>
      <c r="L171" s="20"/>
    </row>
    <row r="172" spans="1:12" ht="12.6" x14ac:dyDescent="0.3">
      <c r="A172" s="8" t="s">
        <v>199</v>
      </c>
      <c r="B172" s="50"/>
      <c r="C172" s="50" t="s">
        <v>200</v>
      </c>
      <c r="D172" s="7"/>
      <c r="E172" s="13"/>
      <c r="F172" s="141"/>
      <c r="G172" s="6"/>
      <c r="H172" s="6"/>
      <c r="I172" s="19"/>
      <c r="J172" s="11"/>
      <c r="K172" s="21"/>
      <c r="L172" s="20"/>
    </row>
    <row r="173" spans="1:12" ht="25.2" x14ac:dyDescent="0.3">
      <c r="A173" s="8" t="s">
        <v>286</v>
      </c>
      <c r="B173" s="50"/>
      <c r="C173" s="50" t="s">
        <v>287</v>
      </c>
      <c r="D173" s="7"/>
      <c r="E173" s="13"/>
      <c r="F173" s="141"/>
      <c r="G173" s="6"/>
      <c r="H173" s="6"/>
      <c r="I173" s="19"/>
      <c r="J173" s="11"/>
      <c r="K173" s="21"/>
      <c r="L173" s="20"/>
    </row>
    <row r="174" spans="1:12" ht="12.6" x14ac:dyDescent="0.3">
      <c r="A174" s="8" t="s">
        <v>244</v>
      </c>
      <c r="B174" s="50"/>
      <c r="C174" s="50" t="s">
        <v>245</v>
      </c>
      <c r="D174" s="7"/>
      <c r="E174" s="13"/>
      <c r="F174" s="141"/>
      <c r="G174" s="6"/>
      <c r="H174" s="6"/>
      <c r="I174" s="19"/>
      <c r="J174" s="11"/>
      <c r="K174" s="21"/>
      <c r="L174" s="20"/>
    </row>
    <row r="175" spans="1:12" ht="12.6" x14ac:dyDescent="0.3">
      <c r="A175" s="8" t="s">
        <v>235</v>
      </c>
      <c r="B175" s="50"/>
      <c r="C175" s="50" t="s">
        <v>236</v>
      </c>
      <c r="D175" s="7" t="s">
        <v>12</v>
      </c>
      <c r="E175" s="13"/>
      <c r="F175" s="141"/>
      <c r="G175" s="6"/>
      <c r="H175" s="6"/>
      <c r="I175" s="19"/>
      <c r="J175" s="11"/>
      <c r="K175" s="21"/>
      <c r="L175" s="20"/>
    </row>
    <row r="176" spans="1:12" ht="12.6" x14ac:dyDescent="0.3">
      <c r="A176" s="8" t="s">
        <v>233</v>
      </c>
      <c r="B176" s="50"/>
      <c r="C176" s="50" t="s">
        <v>234</v>
      </c>
      <c r="D176" s="7"/>
      <c r="E176" s="13"/>
      <c r="F176" s="141"/>
      <c r="G176" s="6"/>
      <c r="H176" s="6"/>
      <c r="I176" s="19"/>
      <c r="J176" s="11"/>
      <c r="K176" s="21"/>
      <c r="L176" s="20"/>
    </row>
    <row r="177" spans="1:12" ht="12.6" x14ac:dyDescent="0.3">
      <c r="A177" s="8" t="s">
        <v>197</v>
      </c>
      <c r="B177" s="50"/>
      <c r="C177" s="50" t="s">
        <v>198</v>
      </c>
      <c r="D177" s="7"/>
      <c r="E177" s="13"/>
      <c r="F177" s="141"/>
      <c r="G177" s="6"/>
      <c r="H177" s="6"/>
      <c r="I177" s="19"/>
      <c r="J177" s="11"/>
      <c r="K177" s="21"/>
      <c r="L177" s="20"/>
    </row>
    <row r="178" spans="1:12" ht="12.6" x14ac:dyDescent="0.3">
      <c r="A178" s="8" t="s">
        <v>284</v>
      </c>
      <c r="B178" s="50"/>
      <c r="C178" s="50" t="s">
        <v>285</v>
      </c>
      <c r="D178" s="7"/>
      <c r="E178" s="13"/>
      <c r="F178" s="141"/>
      <c r="G178" s="6"/>
      <c r="H178" s="6"/>
      <c r="I178" s="19"/>
      <c r="J178" s="11"/>
      <c r="K178" s="21"/>
      <c r="L178" s="20"/>
    </row>
    <row r="179" spans="1:12" ht="12.6" x14ac:dyDescent="0.3">
      <c r="A179" s="8" t="s">
        <v>322</v>
      </c>
      <c r="B179" s="50"/>
      <c r="C179" s="50" t="s">
        <v>323</v>
      </c>
      <c r="D179" s="7"/>
      <c r="E179" s="13"/>
      <c r="F179" s="141"/>
      <c r="G179" s="6"/>
      <c r="H179" s="6"/>
      <c r="I179" s="19"/>
      <c r="J179" s="11"/>
      <c r="K179" s="21"/>
      <c r="L179" s="20"/>
    </row>
    <row r="180" spans="1:12" ht="12.6" x14ac:dyDescent="0.3">
      <c r="A180" s="8" t="s">
        <v>292</v>
      </c>
      <c r="B180" s="50"/>
      <c r="C180" s="50" t="s">
        <v>293</v>
      </c>
      <c r="D180" s="7"/>
      <c r="E180" s="13"/>
      <c r="F180" s="141"/>
      <c r="G180" s="6"/>
      <c r="H180" s="6"/>
      <c r="I180" s="19"/>
      <c r="J180" s="11"/>
      <c r="K180" s="21"/>
      <c r="L180" s="20"/>
    </row>
    <row r="181" spans="1:12" ht="12.6" x14ac:dyDescent="0.3">
      <c r="A181" s="8" t="s">
        <v>82</v>
      </c>
      <c r="B181" s="50"/>
      <c r="C181" s="50" t="s">
        <v>83</v>
      </c>
      <c r="D181" s="7" t="s">
        <v>12</v>
      </c>
      <c r="E181" s="13"/>
      <c r="F181" s="141"/>
      <c r="G181" s="6"/>
      <c r="H181" s="6"/>
      <c r="I181" s="19"/>
      <c r="J181" s="11"/>
      <c r="K181" s="21"/>
      <c r="L181" s="20"/>
    </row>
    <row r="182" spans="1:12" ht="12.6" x14ac:dyDescent="0.3">
      <c r="A182" s="8" t="s">
        <v>84</v>
      </c>
      <c r="B182" s="50"/>
      <c r="C182" s="50" t="s">
        <v>85</v>
      </c>
      <c r="D182" s="7" t="s">
        <v>12</v>
      </c>
      <c r="E182" s="13"/>
      <c r="F182" s="141"/>
      <c r="G182" s="6"/>
      <c r="H182" s="6"/>
      <c r="I182" s="19"/>
      <c r="J182" s="11"/>
      <c r="K182" s="21"/>
      <c r="L182" s="20"/>
    </row>
    <row r="183" spans="1:12" ht="12.6" x14ac:dyDescent="0.3">
      <c r="A183" s="8" t="s">
        <v>86</v>
      </c>
      <c r="B183" s="50"/>
      <c r="C183" s="50" t="s">
        <v>87</v>
      </c>
      <c r="D183" s="7" t="s">
        <v>12</v>
      </c>
      <c r="E183" s="13"/>
      <c r="F183" s="141"/>
      <c r="G183" s="6"/>
      <c r="H183" s="6"/>
      <c r="I183" s="19"/>
      <c r="J183" s="11"/>
      <c r="K183" s="21"/>
      <c r="L183" s="20"/>
    </row>
    <row r="184" spans="1:12" ht="12.6" x14ac:dyDescent="0.3">
      <c r="A184" s="8" t="s">
        <v>29</v>
      </c>
      <c r="B184" s="50"/>
      <c r="C184" s="50" t="s">
        <v>205</v>
      </c>
      <c r="D184" s="7"/>
      <c r="E184" s="13"/>
      <c r="F184" s="141"/>
      <c r="G184" s="6"/>
      <c r="H184" s="6"/>
      <c r="I184" s="19"/>
      <c r="J184" s="11"/>
      <c r="K184" s="21"/>
      <c r="L184" s="20"/>
    </row>
    <row r="185" spans="1:12" ht="25.2" x14ac:dyDescent="0.3">
      <c r="A185" s="8" t="s">
        <v>508</v>
      </c>
      <c r="B185" s="50"/>
      <c r="C185" s="50" t="s">
        <v>509</v>
      </c>
      <c r="D185" s="7"/>
      <c r="E185" s="13"/>
      <c r="F185" s="141"/>
      <c r="G185" s="6"/>
      <c r="H185" s="6"/>
      <c r="I185" s="19"/>
      <c r="J185" s="11"/>
      <c r="K185" s="21"/>
      <c r="L185" s="20"/>
    </row>
    <row r="186" spans="1:12" ht="12.6" x14ac:dyDescent="0.3">
      <c r="A186" s="8" t="s">
        <v>62</v>
      </c>
      <c r="B186" s="50" t="s">
        <v>579</v>
      </c>
      <c r="C186" s="50" t="s">
        <v>63</v>
      </c>
      <c r="D186" s="7"/>
      <c r="E186" s="13"/>
      <c r="F186" s="141"/>
      <c r="G186" s="6"/>
      <c r="H186" s="6"/>
      <c r="I186" s="19"/>
      <c r="J186" s="11"/>
      <c r="K186" s="21"/>
      <c r="L186" s="20"/>
    </row>
    <row r="187" spans="1:12" ht="12.6" x14ac:dyDescent="0.3">
      <c r="A187" s="8" t="s">
        <v>58</v>
      </c>
      <c r="B187" s="50"/>
      <c r="C187" s="50" t="s">
        <v>59</v>
      </c>
      <c r="D187" s="7"/>
      <c r="E187" s="13"/>
      <c r="F187" s="141"/>
      <c r="G187" s="6"/>
      <c r="H187" s="6"/>
      <c r="I187" s="19"/>
      <c r="J187" s="11"/>
      <c r="K187" s="21"/>
      <c r="L187" s="20"/>
    </row>
    <row r="188" spans="1:12" ht="12.6" x14ac:dyDescent="0.3">
      <c r="A188" s="8" t="s">
        <v>480</v>
      </c>
      <c r="B188" s="50"/>
      <c r="C188" s="50" t="s">
        <v>481</v>
      </c>
      <c r="D188" s="7"/>
      <c r="E188" s="13"/>
      <c r="F188" s="141"/>
      <c r="G188" s="6"/>
      <c r="H188" s="6"/>
      <c r="I188" s="19"/>
      <c r="J188" s="11"/>
      <c r="K188" s="21"/>
      <c r="L188" s="20"/>
    </row>
    <row r="189" spans="1:12" ht="12.6" x14ac:dyDescent="0.3">
      <c r="A189" s="8" t="s">
        <v>100</v>
      </c>
      <c r="B189" s="50"/>
      <c r="C189" s="50" t="s">
        <v>101</v>
      </c>
      <c r="D189" s="7"/>
      <c r="E189" s="13"/>
      <c r="F189" s="141"/>
      <c r="G189" s="6"/>
      <c r="H189" s="6"/>
      <c r="I189" s="19"/>
      <c r="J189" s="11"/>
      <c r="K189" s="21"/>
      <c r="L189" s="20"/>
    </row>
    <row r="190" spans="1:12" ht="35.25" customHeight="1" x14ac:dyDescent="0.3">
      <c r="A190" s="8" t="s">
        <v>32</v>
      </c>
      <c r="B190" s="50"/>
      <c r="C190" s="50" t="s">
        <v>47</v>
      </c>
      <c r="D190" s="7" t="s">
        <v>12</v>
      </c>
      <c r="E190" s="13"/>
      <c r="F190" s="141"/>
      <c r="G190" s="6"/>
      <c r="H190" s="6"/>
      <c r="I190" s="19"/>
      <c r="J190" s="11"/>
      <c r="K190" s="21"/>
      <c r="L190" s="20"/>
    </row>
    <row r="191" spans="1:12" ht="12.6" x14ac:dyDescent="0.3">
      <c r="A191" s="8" t="s">
        <v>446</v>
      </c>
      <c r="B191" s="50"/>
      <c r="C191" s="50" t="s">
        <v>447</v>
      </c>
      <c r="D191" s="7" t="s">
        <v>12</v>
      </c>
      <c r="E191" s="13"/>
      <c r="F191" s="141"/>
      <c r="G191" s="6"/>
      <c r="H191" s="6"/>
      <c r="I191" s="19"/>
      <c r="J191" s="11"/>
      <c r="K191" s="21"/>
      <c r="L191" s="20"/>
    </row>
    <row r="192" spans="1:12" ht="12.6" x14ac:dyDescent="0.3">
      <c r="A192" s="8" t="s">
        <v>137</v>
      </c>
      <c r="B192" s="50"/>
      <c r="C192" s="50" t="s">
        <v>138</v>
      </c>
      <c r="D192" s="7"/>
      <c r="E192" s="13"/>
      <c r="F192" s="141"/>
      <c r="G192" s="6"/>
      <c r="H192" s="6"/>
      <c r="I192" s="19"/>
      <c r="J192" s="11"/>
      <c r="K192" s="21"/>
      <c r="L192" s="20"/>
    </row>
    <row r="193" spans="1:12" ht="12.6" x14ac:dyDescent="0.3">
      <c r="A193" s="8" t="s">
        <v>9</v>
      </c>
      <c r="B193" s="50"/>
      <c r="C193" s="50" t="s">
        <v>48</v>
      </c>
      <c r="D193" s="7"/>
      <c r="E193" s="13"/>
      <c r="F193" s="141"/>
      <c r="G193" s="6"/>
      <c r="H193" s="6"/>
      <c r="I193" s="19"/>
      <c r="J193" s="11"/>
      <c r="K193" s="21"/>
      <c r="L193" s="20"/>
    </row>
    <row r="194" spans="1:12" ht="12.6" x14ac:dyDescent="0.3">
      <c r="A194" s="8" t="s">
        <v>444</v>
      </c>
      <c r="B194" s="50"/>
      <c r="C194" s="50" t="s">
        <v>445</v>
      </c>
      <c r="D194" s="7" t="s">
        <v>12</v>
      </c>
      <c r="E194" s="13"/>
      <c r="F194" s="141"/>
      <c r="G194" s="6"/>
      <c r="H194" s="6"/>
      <c r="I194" s="19"/>
      <c r="J194" s="11"/>
      <c r="K194" s="21"/>
      <c r="L194" s="20"/>
    </row>
    <row r="195" spans="1:12" ht="12.6" x14ac:dyDescent="0.3">
      <c r="A195" s="8" t="s">
        <v>173</v>
      </c>
      <c r="B195" s="50" t="s">
        <v>754</v>
      </c>
      <c r="C195" s="50" t="s">
        <v>174</v>
      </c>
      <c r="D195" s="7"/>
      <c r="E195" s="13"/>
      <c r="F195" s="141"/>
      <c r="G195" s="6" t="s">
        <v>639</v>
      </c>
      <c r="H195" s="19" t="s">
        <v>685</v>
      </c>
      <c r="I195" s="19" t="s">
        <v>685</v>
      </c>
      <c r="J195" s="19" t="s">
        <v>685</v>
      </c>
      <c r="K195" s="1"/>
      <c r="L195" s="1"/>
    </row>
    <row r="196" spans="1:12" ht="12.6" x14ac:dyDescent="0.3">
      <c r="A196" s="8" t="s">
        <v>120</v>
      </c>
      <c r="B196" s="50" t="s">
        <v>632</v>
      </c>
      <c r="C196" s="50" t="s">
        <v>121</v>
      </c>
      <c r="D196" s="7"/>
      <c r="E196" s="13"/>
      <c r="F196" s="141"/>
      <c r="G196" s="25" t="s">
        <v>639</v>
      </c>
      <c r="H196" s="6" t="s">
        <v>645</v>
      </c>
      <c r="I196" s="6" t="s">
        <v>645</v>
      </c>
      <c r="J196" s="6" t="s">
        <v>645</v>
      </c>
      <c r="K196" s="21"/>
      <c r="L196" s="20"/>
    </row>
    <row r="197" spans="1:12" ht="13.2" x14ac:dyDescent="0.25">
      <c r="A197" s="8" t="s">
        <v>250</v>
      </c>
      <c r="B197" s="93" t="s">
        <v>666</v>
      </c>
      <c r="C197" s="50" t="s">
        <v>251</v>
      </c>
      <c r="D197" s="7"/>
      <c r="E197" s="13"/>
      <c r="F197" s="141"/>
      <c r="G197" s="6"/>
      <c r="H197" s="25"/>
      <c r="I197" s="19"/>
      <c r="J197" s="11"/>
      <c r="K197" s="21"/>
      <c r="L197" s="20"/>
    </row>
    <row r="198" spans="1:12" ht="63" x14ac:dyDescent="0.3">
      <c r="A198" s="8" t="s">
        <v>326</v>
      </c>
      <c r="B198" s="50" t="s">
        <v>668</v>
      </c>
      <c r="C198" s="50" t="s">
        <v>327</v>
      </c>
      <c r="D198" s="7"/>
      <c r="E198" s="13"/>
      <c r="F198" s="141"/>
      <c r="G198" s="6" t="s">
        <v>639</v>
      </c>
      <c r="H198" s="19" t="s">
        <v>649</v>
      </c>
      <c r="I198" s="19" t="s">
        <v>649</v>
      </c>
      <c r="J198" s="19" t="s">
        <v>649</v>
      </c>
      <c r="K198" s="240" t="s">
        <v>760</v>
      </c>
      <c r="L198" s="20" t="s">
        <v>761</v>
      </c>
    </row>
    <row r="199" spans="1:12" ht="12.6" x14ac:dyDescent="0.3">
      <c r="A199" s="8" t="s">
        <v>330</v>
      </c>
      <c r="B199" s="50" t="s">
        <v>630</v>
      </c>
      <c r="C199" s="50" t="s">
        <v>331</v>
      </c>
      <c r="D199" s="7"/>
      <c r="E199" s="13"/>
      <c r="F199" s="141"/>
      <c r="G199" s="6"/>
      <c r="H199" s="25"/>
      <c r="I199" s="19"/>
      <c r="J199" s="11"/>
      <c r="K199" s="21"/>
      <c r="L199" s="20"/>
    </row>
    <row r="200" spans="1:12" ht="12.6" x14ac:dyDescent="0.3">
      <c r="A200" s="8" t="s">
        <v>215</v>
      </c>
      <c r="B200" s="50"/>
      <c r="C200" s="50" t="s">
        <v>216</v>
      </c>
      <c r="D200" s="7"/>
      <c r="E200" s="13"/>
      <c r="F200" s="141"/>
      <c r="G200" s="6"/>
      <c r="H200" s="6"/>
      <c r="I200" s="19"/>
      <c r="J200" s="11"/>
      <c r="K200" s="21"/>
      <c r="L200" s="20"/>
    </row>
    <row r="201" spans="1:12" ht="12.6" x14ac:dyDescent="0.3">
      <c r="A201" s="8" t="s">
        <v>440</v>
      </c>
      <c r="B201" s="50"/>
      <c r="C201" s="50" t="s">
        <v>441</v>
      </c>
      <c r="D201" s="7"/>
      <c r="E201" s="13"/>
      <c r="F201" s="141"/>
      <c r="G201" s="6"/>
      <c r="H201" s="6"/>
      <c r="I201" s="19"/>
      <c r="J201" s="11"/>
      <c r="K201" s="21"/>
      <c r="L201" s="20"/>
    </row>
    <row r="202" spans="1:12" ht="12.6" x14ac:dyDescent="0.3">
      <c r="A202" s="8" t="s">
        <v>448</v>
      </c>
      <c r="B202" s="50"/>
      <c r="C202" s="50" t="s">
        <v>449</v>
      </c>
      <c r="D202" s="7"/>
      <c r="E202" s="13"/>
      <c r="F202" s="141"/>
      <c r="G202" s="6"/>
      <c r="H202" s="6"/>
      <c r="I202" s="19"/>
      <c r="J202" s="11"/>
      <c r="K202" s="21"/>
      <c r="L202" s="20"/>
    </row>
    <row r="203" spans="1:12" ht="12.6" x14ac:dyDescent="0.3">
      <c r="A203" s="8" t="s">
        <v>124</v>
      </c>
      <c r="B203" s="50"/>
      <c r="C203" s="50" t="s">
        <v>125</v>
      </c>
      <c r="D203" s="7"/>
      <c r="E203" s="13"/>
      <c r="F203" s="141"/>
      <c r="G203" s="6"/>
      <c r="H203" s="6"/>
      <c r="I203" s="19"/>
      <c r="J203" s="11"/>
      <c r="K203" s="21"/>
      <c r="L203" s="20"/>
    </row>
    <row r="204" spans="1:12" ht="12.6" x14ac:dyDescent="0.3">
      <c r="A204" s="8" t="s">
        <v>450</v>
      </c>
      <c r="B204" s="50"/>
      <c r="C204" s="50" t="s">
        <v>451</v>
      </c>
      <c r="D204" s="7"/>
      <c r="E204" s="13"/>
      <c r="F204" s="141"/>
      <c r="G204" s="6"/>
      <c r="H204" s="6"/>
      <c r="I204" s="19"/>
      <c r="J204" s="11"/>
      <c r="K204" s="21"/>
      <c r="L204" s="20"/>
    </row>
    <row r="205" spans="1:12" ht="12.6" x14ac:dyDescent="0.3">
      <c r="A205" s="8" t="s">
        <v>112</v>
      </c>
      <c r="B205" s="50"/>
      <c r="C205" s="50" t="s">
        <v>113</v>
      </c>
      <c r="D205" s="7" t="s">
        <v>12</v>
      </c>
      <c r="E205" s="13"/>
      <c r="F205" s="141"/>
      <c r="G205" s="6"/>
      <c r="H205" s="6"/>
      <c r="I205" s="19"/>
      <c r="J205" s="11"/>
      <c r="K205" s="21"/>
      <c r="L205" s="20"/>
    </row>
    <row r="206" spans="1:12" ht="12.6" x14ac:dyDescent="0.3">
      <c r="A206" s="8" t="s">
        <v>96</v>
      </c>
      <c r="B206" s="50"/>
      <c r="C206" s="50" t="s">
        <v>97</v>
      </c>
      <c r="D206" s="7" t="s">
        <v>12</v>
      </c>
      <c r="E206" s="13"/>
      <c r="F206" s="141"/>
      <c r="G206" s="6"/>
      <c r="H206" s="6"/>
      <c r="I206" s="19"/>
      <c r="J206" s="11"/>
      <c r="K206" s="21"/>
      <c r="L206" s="20"/>
    </row>
    <row r="207" spans="1:12" ht="12.6" x14ac:dyDescent="0.3">
      <c r="A207" s="8" t="s">
        <v>506</v>
      </c>
      <c r="B207" s="50"/>
      <c r="C207" s="50" t="s">
        <v>507</v>
      </c>
      <c r="D207" s="7"/>
      <c r="E207" s="13"/>
      <c r="F207" s="141"/>
      <c r="G207" s="6"/>
      <c r="H207" s="6"/>
      <c r="I207" s="19"/>
      <c r="J207" s="11"/>
      <c r="K207" s="21"/>
      <c r="L207" s="20"/>
    </row>
    <row r="208" spans="1:12" ht="12.6" x14ac:dyDescent="0.3">
      <c r="A208" s="8" t="s">
        <v>98</v>
      </c>
      <c r="B208" s="50"/>
      <c r="C208" s="50" t="s">
        <v>99</v>
      </c>
      <c r="D208" s="7" t="s">
        <v>12</v>
      </c>
      <c r="E208" s="13"/>
      <c r="F208" s="141"/>
      <c r="G208" s="6"/>
      <c r="H208" s="6"/>
      <c r="I208" s="19"/>
      <c r="J208" s="11"/>
      <c r="K208" s="21"/>
      <c r="L208" s="20"/>
    </row>
    <row r="209" spans="1:12" ht="12.6" x14ac:dyDescent="0.3">
      <c r="A209" s="8" t="s">
        <v>213</v>
      </c>
      <c r="B209" s="50"/>
      <c r="C209" s="50" t="s">
        <v>214</v>
      </c>
      <c r="D209" s="7"/>
      <c r="E209" s="13"/>
      <c r="F209" s="141"/>
      <c r="G209" s="6"/>
      <c r="H209" s="6"/>
      <c r="I209" s="19"/>
      <c r="J209" s="11"/>
      <c r="K209" s="21"/>
      <c r="L209" s="20"/>
    </row>
    <row r="210" spans="1:12" ht="12.6" x14ac:dyDescent="0.3">
      <c r="A210" s="8" t="s">
        <v>104</v>
      </c>
      <c r="B210" s="50"/>
      <c r="C210" s="50" t="s">
        <v>105</v>
      </c>
      <c r="D210" s="7"/>
      <c r="E210" s="13"/>
      <c r="F210" s="141"/>
      <c r="G210" s="6"/>
      <c r="H210" s="6"/>
      <c r="I210" s="19"/>
      <c r="J210" s="11"/>
      <c r="K210" s="21"/>
      <c r="L210" s="20"/>
    </row>
    <row r="211" spans="1:12" ht="12.6" x14ac:dyDescent="0.3">
      <c r="A211" s="8" t="s">
        <v>106</v>
      </c>
      <c r="B211" s="50"/>
      <c r="C211" s="50" t="s">
        <v>107</v>
      </c>
      <c r="D211" s="7" t="s">
        <v>12</v>
      </c>
      <c r="E211" s="13"/>
      <c r="F211" s="141"/>
      <c r="G211" s="6"/>
      <c r="H211" s="6"/>
      <c r="I211" s="19"/>
      <c r="J211" s="11"/>
      <c r="K211" s="21"/>
      <c r="L211" s="20"/>
    </row>
    <row r="212" spans="1:12" ht="12.6" x14ac:dyDescent="0.3">
      <c r="A212" s="8" t="s">
        <v>25</v>
      </c>
      <c r="B212" s="50" t="s">
        <v>635</v>
      </c>
      <c r="C212" s="50" t="s">
        <v>139</v>
      </c>
      <c r="D212" s="7"/>
      <c r="E212" s="13"/>
      <c r="F212" s="141"/>
      <c r="G212" s="6" t="s">
        <v>639</v>
      </c>
      <c r="H212" s="25" t="s">
        <v>682</v>
      </c>
      <c r="I212" s="25" t="s">
        <v>682</v>
      </c>
      <c r="J212" s="25" t="s">
        <v>682</v>
      </c>
      <c r="K212" s="1"/>
      <c r="L212" s="1"/>
    </row>
    <row r="213" spans="1:12" ht="12.6" x14ac:dyDescent="0.3">
      <c r="A213" s="8" t="s">
        <v>179</v>
      </c>
      <c r="B213" s="50"/>
      <c r="C213" s="50" t="s">
        <v>180</v>
      </c>
      <c r="D213" s="7"/>
      <c r="E213" s="13"/>
      <c r="F213" s="141"/>
      <c r="G213" s="6"/>
      <c r="H213" s="6"/>
      <c r="I213" s="19"/>
      <c r="J213" s="11"/>
      <c r="K213" s="21"/>
      <c r="L213" s="20"/>
    </row>
    <row r="214" spans="1:12" ht="12.6" x14ac:dyDescent="0.3">
      <c r="A214" s="8" t="s">
        <v>334</v>
      </c>
      <c r="B214" s="50"/>
      <c r="C214" s="50" t="s">
        <v>335</v>
      </c>
      <c r="D214" s="7"/>
      <c r="E214" s="13"/>
      <c r="F214" s="141"/>
      <c r="G214" s="6"/>
      <c r="H214" s="6"/>
      <c r="I214" s="19"/>
      <c r="J214" s="11"/>
      <c r="K214" s="21"/>
      <c r="L214" s="20"/>
    </row>
    <row r="215" spans="1:12" ht="12.6" x14ac:dyDescent="0.3">
      <c r="A215" s="8" t="s">
        <v>31</v>
      </c>
      <c r="B215" s="50"/>
      <c r="C215" s="50" t="s">
        <v>140</v>
      </c>
      <c r="D215" s="7"/>
      <c r="E215" s="13"/>
      <c r="F215" s="141"/>
      <c r="G215" s="6"/>
      <c r="H215" s="6"/>
      <c r="I215" s="19"/>
      <c r="J215" s="11"/>
      <c r="K215" s="21"/>
      <c r="L215" s="20"/>
    </row>
    <row r="216" spans="1:12" ht="12.6" x14ac:dyDescent="0.3">
      <c r="A216" s="8" t="s">
        <v>294</v>
      </c>
      <c r="B216" s="50"/>
      <c r="C216" s="50" t="s">
        <v>295</v>
      </c>
      <c r="D216" s="7"/>
      <c r="E216" s="13"/>
      <c r="F216" s="141"/>
      <c r="G216" s="6"/>
      <c r="H216" s="6"/>
      <c r="I216" s="19"/>
      <c r="J216" s="11"/>
      <c r="K216" s="21"/>
      <c r="L216" s="20"/>
    </row>
    <row r="217" spans="1:12" ht="12.6" x14ac:dyDescent="0.3">
      <c r="A217" s="8" t="s">
        <v>306</v>
      </c>
      <c r="B217" s="50"/>
      <c r="C217" s="50" t="s">
        <v>307</v>
      </c>
      <c r="D217" s="7" t="s">
        <v>12</v>
      </c>
      <c r="E217" s="13"/>
      <c r="F217" s="141"/>
      <c r="G217" s="6"/>
      <c r="H217" s="6"/>
      <c r="I217" s="19"/>
      <c r="J217" s="11"/>
      <c r="K217" s="21"/>
      <c r="L217" s="20"/>
    </row>
    <row r="218" spans="1:12" ht="63" x14ac:dyDescent="0.3">
      <c r="A218" s="8" t="s">
        <v>290</v>
      </c>
      <c r="B218" s="50" t="s">
        <v>613</v>
      </c>
      <c r="C218" s="50" t="s">
        <v>291</v>
      </c>
      <c r="D218" s="7"/>
      <c r="E218" s="13"/>
      <c r="F218" s="141"/>
      <c r="G218" s="6" t="s">
        <v>639</v>
      </c>
      <c r="H218" s="19" t="s">
        <v>649</v>
      </c>
      <c r="I218" s="19" t="s">
        <v>649</v>
      </c>
      <c r="J218" s="19" t="s">
        <v>649</v>
      </c>
      <c r="K218" s="240" t="s">
        <v>760</v>
      </c>
      <c r="L218" s="20" t="s">
        <v>761</v>
      </c>
    </row>
    <row r="219" spans="1:12" ht="75" customHeight="1" x14ac:dyDescent="0.3">
      <c r="A219" s="8" t="s">
        <v>308</v>
      </c>
      <c r="B219" s="50"/>
      <c r="C219" s="50" t="s">
        <v>309</v>
      </c>
      <c r="D219" s="7"/>
      <c r="E219" s="13"/>
      <c r="F219" s="141"/>
      <c r="G219" s="6"/>
      <c r="H219" s="25"/>
      <c r="I219" s="19"/>
      <c r="J219" s="11"/>
      <c r="K219" s="19" t="s">
        <v>652</v>
      </c>
      <c r="L219" s="20"/>
    </row>
    <row r="220" spans="1:12" ht="12.6" x14ac:dyDescent="0.3">
      <c r="A220" s="8" t="s">
        <v>130</v>
      </c>
      <c r="B220" s="50"/>
      <c r="C220" s="50" t="s">
        <v>131</v>
      </c>
      <c r="D220" s="7" t="s">
        <v>12</v>
      </c>
      <c r="E220" s="13"/>
      <c r="F220" s="141"/>
      <c r="G220" s="6"/>
      <c r="H220" s="6"/>
      <c r="I220" s="19"/>
      <c r="J220" s="11"/>
      <c r="K220" s="21"/>
      <c r="L220" s="20"/>
    </row>
    <row r="221" spans="1:12" ht="12.6" x14ac:dyDescent="0.3">
      <c r="A221" s="8" t="s">
        <v>128</v>
      </c>
      <c r="B221" s="50"/>
      <c r="C221" s="50" t="s">
        <v>129</v>
      </c>
      <c r="D221" s="7"/>
      <c r="E221" s="13"/>
      <c r="F221" s="141"/>
      <c r="G221" s="6"/>
      <c r="H221" s="6"/>
      <c r="I221" s="19"/>
      <c r="J221" s="11"/>
      <c r="K221" s="21"/>
      <c r="L221" s="20"/>
    </row>
    <row r="222" spans="1:12" ht="12.6" x14ac:dyDescent="0.3">
      <c r="A222" s="8" t="s">
        <v>248</v>
      </c>
      <c r="B222" s="50" t="s">
        <v>580</v>
      </c>
      <c r="C222" s="50" t="s">
        <v>249</v>
      </c>
      <c r="D222" s="7"/>
      <c r="E222" s="13"/>
      <c r="F222" s="141"/>
      <c r="G222" s="6"/>
      <c r="H222" s="6"/>
      <c r="I222" s="19"/>
      <c r="J222" s="11"/>
      <c r="K222" s="21"/>
      <c r="L222" s="20"/>
    </row>
    <row r="223" spans="1:12" ht="12.6" x14ac:dyDescent="0.3">
      <c r="A223" s="8" t="s">
        <v>472</v>
      </c>
      <c r="B223" s="50"/>
      <c r="C223" s="50" t="s">
        <v>473</v>
      </c>
      <c r="D223" s="7"/>
      <c r="E223" s="13"/>
      <c r="F223" s="141"/>
      <c r="G223" s="6"/>
      <c r="H223" s="6"/>
      <c r="I223" s="19"/>
      <c r="J223" s="11"/>
      <c r="K223" s="21"/>
      <c r="L223" s="20"/>
    </row>
    <row r="224" spans="1:12" ht="12.6" x14ac:dyDescent="0.3">
      <c r="A224" s="8" t="s">
        <v>458</v>
      </c>
      <c r="B224" s="50"/>
      <c r="C224" s="50" t="s">
        <v>459</v>
      </c>
      <c r="D224" s="7"/>
      <c r="E224" s="13"/>
      <c r="F224" s="141"/>
      <c r="G224" s="6"/>
      <c r="H224" s="6"/>
      <c r="I224" s="19"/>
      <c r="J224" s="11"/>
      <c r="K224" s="21"/>
      <c r="L224" s="20"/>
    </row>
    <row r="225" spans="1:12" ht="12.6" x14ac:dyDescent="0.3">
      <c r="A225" s="8" t="s">
        <v>470</v>
      </c>
      <c r="B225" s="50"/>
      <c r="C225" s="50" t="s">
        <v>471</v>
      </c>
      <c r="D225" s="7"/>
      <c r="E225" s="13"/>
      <c r="F225" s="141"/>
      <c r="G225" s="6"/>
      <c r="H225" s="6"/>
      <c r="I225" s="19"/>
      <c r="J225" s="11"/>
      <c r="K225" s="21"/>
      <c r="L225" s="20"/>
    </row>
    <row r="226" spans="1:12" ht="12.6" x14ac:dyDescent="0.3">
      <c r="A226" s="8" t="s">
        <v>460</v>
      </c>
      <c r="B226" s="50"/>
      <c r="C226" s="50" t="s">
        <v>461</v>
      </c>
      <c r="D226" s="7"/>
      <c r="E226" s="13"/>
      <c r="F226" s="141"/>
      <c r="G226" s="6"/>
      <c r="H226" s="6"/>
      <c r="I226" s="19"/>
      <c r="J226" s="11"/>
      <c r="K226" s="21"/>
      <c r="L226" s="20"/>
    </row>
    <row r="227" spans="1:12" ht="12.6" x14ac:dyDescent="0.3">
      <c r="A227" s="8" t="s">
        <v>462</v>
      </c>
      <c r="B227" s="50"/>
      <c r="C227" s="50" t="s">
        <v>463</v>
      </c>
      <c r="D227" s="7" t="s">
        <v>12</v>
      </c>
      <c r="E227" s="13"/>
      <c r="F227" s="141"/>
      <c r="G227" s="6"/>
      <c r="H227" s="6"/>
      <c r="I227" s="19"/>
      <c r="J227" s="11"/>
      <c r="K227" s="21"/>
      <c r="L227" s="20"/>
    </row>
    <row r="228" spans="1:12" ht="12.6" x14ac:dyDescent="0.3">
      <c r="A228" s="8" t="s">
        <v>456</v>
      </c>
      <c r="B228" s="50"/>
      <c r="C228" s="50" t="s">
        <v>457</v>
      </c>
      <c r="D228" s="7" t="s">
        <v>12</v>
      </c>
      <c r="E228" s="13"/>
      <c r="F228" s="141"/>
      <c r="G228" s="6"/>
      <c r="H228" s="6"/>
      <c r="I228" s="19"/>
      <c r="J228" s="11"/>
      <c r="K228" s="21"/>
      <c r="L228" s="20"/>
    </row>
    <row r="229" spans="1:12" ht="12.6" x14ac:dyDescent="0.3">
      <c r="A229" s="8" t="s">
        <v>229</v>
      </c>
      <c r="B229" s="50" t="s">
        <v>641</v>
      </c>
      <c r="C229" s="50" t="s">
        <v>230</v>
      </c>
      <c r="D229" s="7"/>
      <c r="E229" s="13"/>
      <c r="F229" s="141"/>
      <c r="G229" s="6"/>
      <c r="H229" s="6"/>
      <c r="I229" s="19"/>
      <c r="J229" s="11"/>
      <c r="K229" s="21"/>
      <c r="L229" s="20"/>
    </row>
    <row r="230" spans="1:12" ht="12.6" x14ac:dyDescent="0.3">
      <c r="A230" s="8" t="s">
        <v>231</v>
      </c>
      <c r="B230" s="50" t="s">
        <v>581</v>
      </c>
      <c r="C230" s="50" t="s">
        <v>232</v>
      </c>
      <c r="D230" s="7" t="s">
        <v>12</v>
      </c>
      <c r="E230" s="13"/>
      <c r="F230" s="141"/>
      <c r="G230" s="6"/>
      <c r="H230" s="6"/>
      <c r="I230" s="19"/>
      <c r="J230" s="11"/>
      <c r="K230" s="21"/>
      <c r="L230" s="20"/>
    </row>
    <row r="231" spans="1:12" ht="12.6" x14ac:dyDescent="0.3">
      <c r="A231" s="8" t="s">
        <v>550</v>
      </c>
      <c r="B231" s="50"/>
      <c r="C231" s="50" t="s">
        <v>551</v>
      </c>
      <c r="D231" s="7" t="s">
        <v>12</v>
      </c>
      <c r="E231" s="13"/>
      <c r="F231" s="141"/>
      <c r="G231" s="6"/>
      <c r="H231" s="6"/>
      <c r="I231" s="19"/>
      <c r="J231" s="11"/>
      <c r="K231" s="21"/>
      <c r="L231" s="20"/>
    </row>
    <row r="232" spans="1:12" ht="12.6" x14ac:dyDescent="0.3">
      <c r="A232" s="8" t="s">
        <v>64</v>
      </c>
      <c r="B232" s="50"/>
      <c r="C232" s="50" t="s">
        <v>65</v>
      </c>
      <c r="D232" s="7"/>
      <c r="E232" s="13"/>
      <c r="F232" s="141"/>
      <c r="G232" s="6"/>
      <c r="H232" s="6"/>
      <c r="I232" s="19"/>
      <c r="J232" s="11"/>
      <c r="K232" s="21"/>
      <c r="L232" s="20"/>
    </row>
    <row r="233" spans="1:12" ht="12.6" x14ac:dyDescent="0.3">
      <c r="A233" s="8" t="s">
        <v>552</v>
      </c>
      <c r="B233" s="50"/>
      <c r="C233" s="50" t="s">
        <v>553</v>
      </c>
      <c r="D233" s="7" t="s">
        <v>12</v>
      </c>
      <c r="E233" s="13"/>
      <c r="F233" s="141"/>
      <c r="G233" s="6"/>
      <c r="H233" s="6"/>
      <c r="I233" s="19"/>
      <c r="J233" s="11"/>
      <c r="K233" s="21"/>
      <c r="L233" s="20"/>
    </row>
    <row r="234" spans="1:12" ht="12.6" x14ac:dyDescent="0.3">
      <c r="A234" s="8" t="s">
        <v>133</v>
      </c>
      <c r="B234" s="50"/>
      <c r="C234" s="50" t="s">
        <v>134</v>
      </c>
      <c r="D234" s="7"/>
      <c r="E234" s="13"/>
      <c r="F234" s="141"/>
      <c r="G234" s="6"/>
      <c r="H234" s="6"/>
      <c r="I234" s="19"/>
      <c r="J234" s="11"/>
      <c r="K234" s="21"/>
      <c r="L234" s="20"/>
    </row>
    <row r="235" spans="1:12" ht="12.6" x14ac:dyDescent="0.3">
      <c r="A235" s="8" t="s">
        <v>68</v>
      </c>
      <c r="B235" s="50" t="s">
        <v>582</v>
      </c>
      <c r="C235" s="50" t="s">
        <v>69</v>
      </c>
      <c r="D235" s="7"/>
      <c r="E235" s="13"/>
      <c r="F235" s="141"/>
      <c r="G235" s="6" t="s">
        <v>639</v>
      </c>
      <c r="H235" s="19" t="s">
        <v>653</v>
      </c>
      <c r="I235" s="19" t="s">
        <v>653</v>
      </c>
      <c r="J235" s="19" t="s">
        <v>653</v>
      </c>
      <c r="K235" s="21"/>
      <c r="L235" s="20" t="s">
        <v>654</v>
      </c>
    </row>
    <row r="236" spans="1:12" ht="12.6" x14ac:dyDescent="0.3">
      <c r="A236" s="8" t="s">
        <v>296</v>
      </c>
      <c r="B236" s="50"/>
      <c r="C236" s="50" t="s">
        <v>297</v>
      </c>
      <c r="D236" s="7"/>
      <c r="E236" s="13"/>
      <c r="F236" s="141"/>
      <c r="G236" s="6"/>
      <c r="H236" s="6"/>
      <c r="I236" s="19"/>
      <c r="J236" s="11"/>
      <c r="K236" s="21"/>
      <c r="L236" s="20"/>
    </row>
    <row r="237" spans="1:12" ht="12.6" x14ac:dyDescent="0.3">
      <c r="A237" s="8" t="s">
        <v>310</v>
      </c>
      <c r="B237" s="50"/>
      <c r="C237" s="50" t="s">
        <v>311</v>
      </c>
      <c r="D237" s="7"/>
      <c r="E237" s="13"/>
      <c r="F237" s="141"/>
      <c r="G237" s="6"/>
      <c r="H237" s="6"/>
      <c r="I237" s="19"/>
      <c r="J237" s="11"/>
      <c r="K237" s="21"/>
      <c r="L237" s="20"/>
    </row>
    <row r="238" spans="1:12" ht="12.6" x14ac:dyDescent="0.3">
      <c r="A238" s="8" t="s">
        <v>33</v>
      </c>
      <c r="B238" s="50" t="s">
        <v>583</v>
      </c>
      <c r="C238" s="50" t="s">
        <v>132</v>
      </c>
      <c r="D238" s="7" t="s">
        <v>12</v>
      </c>
      <c r="E238" s="13"/>
      <c r="F238" s="141"/>
      <c r="G238" s="6"/>
      <c r="H238" s="6"/>
      <c r="I238" s="19"/>
      <c r="J238" s="11"/>
      <c r="K238" s="21" t="s">
        <v>655</v>
      </c>
      <c r="L238" s="20"/>
    </row>
    <row r="239" spans="1:12" ht="12.6" x14ac:dyDescent="0.3">
      <c r="A239" s="8" t="s">
        <v>94</v>
      </c>
      <c r="B239" s="50"/>
      <c r="C239" s="50" t="s">
        <v>95</v>
      </c>
      <c r="D239" s="7"/>
      <c r="E239" s="13"/>
      <c r="F239" s="141"/>
      <c r="G239" s="6"/>
      <c r="H239" s="6"/>
      <c r="I239" s="19"/>
      <c r="J239" s="11"/>
      <c r="K239" s="21"/>
      <c r="L239" s="20"/>
    </row>
    <row r="240" spans="1:12" ht="12.6" x14ac:dyDescent="0.3">
      <c r="A240" s="8" t="s">
        <v>92</v>
      </c>
      <c r="B240" s="50"/>
      <c r="C240" s="50" t="s">
        <v>93</v>
      </c>
      <c r="D240" s="7"/>
      <c r="E240" s="13"/>
      <c r="F240" s="141"/>
      <c r="G240" s="6"/>
      <c r="H240" s="6"/>
      <c r="I240" s="19"/>
      <c r="J240" s="11"/>
      <c r="K240" s="21"/>
      <c r="L240" s="20"/>
    </row>
    <row r="241" spans="1:12" ht="12.6" x14ac:dyDescent="0.3">
      <c r="A241" s="8" t="s">
        <v>70</v>
      </c>
      <c r="B241" s="50"/>
      <c r="C241" s="50" t="s">
        <v>71</v>
      </c>
      <c r="D241" s="7" t="s">
        <v>12</v>
      </c>
      <c r="E241" s="13"/>
      <c r="F241" s="141"/>
      <c r="G241" s="6"/>
      <c r="H241" s="6"/>
      <c r="I241" s="19"/>
      <c r="J241" s="11"/>
      <c r="K241" s="21"/>
      <c r="L241" s="20"/>
    </row>
    <row r="242" spans="1:12" ht="12.6" x14ac:dyDescent="0.3">
      <c r="A242" s="8" t="s">
        <v>72</v>
      </c>
      <c r="B242" s="50"/>
      <c r="C242" s="50" t="s">
        <v>73</v>
      </c>
      <c r="D242" s="7" t="s">
        <v>12</v>
      </c>
      <c r="E242" s="13"/>
      <c r="F242" s="141"/>
      <c r="G242" s="6"/>
      <c r="H242" s="6"/>
      <c r="I242" s="19"/>
      <c r="J242" s="11"/>
      <c r="K242" s="21"/>
      <c r="L242" s="20"/>
    </row>
    <row r="243" spans="1:12" ht="12.6" x14ac:dyDescent="0.3">
      <c r="A243" s="8" t="s">
        <v>74</v>
      </c>
      <c r="B243" s="50"/>
      <c r="C243" s="50" t="s">
        <v>75</v>
      </c>
      <c r="D243" s="7" t="s">
        <v>12</v>
      </c>
      <c r="E243" s="13"/>
      <c r="F243" s="141"/>
      <c r="G243" s="6"/>
      <c r="H243" s="6"/>
      <c r="I243" s="19"/>
      <c r="J243" s="11"/>
      <c r="K243" s="21"/>
      <c r="L243" s="20"/>
    </row>
    <row r="244" spans="1:12" ht="12.6" x14ac:dyDescent="0.3">
      <c r="A244" s="8" t="s">
        <v>56</v>
      </c>
      <c r="B244" s="50" t="s">
        <v>584</v>
      </c>
      <c r="C244" s="50" t="s">
        <v>57</v>
      </c>
      <c r="D244" s="7"/>
      <c r="E244" s="13" t="s">
        <v>10</v>
      </c>
      <c r="F244" s="141"/>
      <c r="G244" s="25"/>
      <c r="H244" s="25"/>
      <c r="I244" s="19"/>
      <c r="J244" s="11"/>
      <c r="K244" s="88"/>
      <c r="L244" s="20"/>
    </row>
    <row r="245" spans="1:12" ht="12.6" x14ac:dyDescent="0.3">
      <c r="A245" s="8" t="s">
        <v>558</v>
      </c>
      <c r="B245" s="50"/>
      <c r="C245" s="50" t="s">
        <v>559</v>
      </c>
      <c r="D245" s="7"/>
      <c r="E245" s="13"/>
      <c r="F245" s="141"/>
      <c r="G245" s="6"/>
      <c r="H245" s="6"/>
      <c r="I245" s="19"/>
      <c r="J245" s="11"/>
      <c r="K245" s="21"/>
      <c r="L245" s="20"/>
    </row>
    <row r="246" spans="1:12" ht="12.6" x14ac:dyDescent="0.3">
      <c r="A246" s="8" t="s">
        <v>324</v>
      </c>
      <c r="B246" s="50"/>
      <c r="C246" s="50" t="s">
        <v>325</v>
      </c>
      <c r="D246" s="7"/>
      <c r="E246" s="13"/>
      <c r="F246" s="141"/>
      <c r="G246" s="6"/>
      <c r="H246" s="6"/>
      <c r="I246" s="19"/>
      <c r="J246" s="11"/>
      <c r="K246" s="21"/>
      <c r="L246" s="20"/>
    </row>
    <row r="247" spans="1:12" ht="12.6" x14ac:dyDescent="0.3">
      <c r="A247" s="8" t="s">
        <v>254</v>
      </c>
      <c r="B247" s="50"/>
      <c r="C247" s="50" t="s">
        <v>255</v>
      </c>
      <c r="D247" s="7"/>
      <c r="E247" s="13"/>
      <c r="F247" s="141"/>
      <c r="G247" s="6"/>
      <c r="H247" s="6"/>
      <c r="I247" s="19"/>
      <c r="J247" s="11"/>
      <c r="K247" s="21"/>
      <c r="L247" s="20"/>
    </row>
    <row r="248" spans="1:12" ht="12.6" x14ac:dyDescent="0.3">
      <c r="A248" s="8" t="s">
        <v>336</v>
      </c>
      <c r="B248" s="50"/>
      <c r="C248" s="50" t="s">
        <v>337</v>
      </c>
      <c r="D248" s="7"/>
      <c r="E248" s="13"/>
      <c r="F248" s="141"/>
      <c r="G248" s="6"/>
      <c r="H248" s="6"/>
      <c r="I248" s="19"/>
      <c r="J248" s="11"/>
      <c r="K248" s="21"/>
      <c r="L248" s="20"/>
    </row>
    <row r="249" spans="1:12" ht="12.6" x14ac:dyDescent="0.3">
      <c r="A249" s="8" t="s">
        <v>478</v>
      </c>
      <c r="B249" s="50"/>
      <c r="C249" s="50" t="s">
        <v>479</v>
      </c>
      <c r="D249" s="7"/>
      <c r="E249" s="13"/>
      <c r="F249" s="141"/>
      <c r="G249" s="6"/>
      <c r="H249" s="6"/>
      <c r="I249" s="19"/>
      <c r="J249" s="11"/>
      <c r="K249" s="21"/>
      <c r="L249" s="20"/>
    </row>
    <row r="250" spans="1:12" ht="12.6" x14ac:dyDescent="0.3">
      <c r="A250" s="8" t="s">
        <v>474</v>
      </c>
      <c r="B250" s="50"/>
      <c r="C250" s="50" t="s">
        <v>475</v>
      </c>
      <c r="D250" s="7" t="s">
        <v>12</v>
      </c>
      <c r="E250" s="13"/>
      <c r="F250" s="141"/>
      <c r="G250" s="6"/>
      <c r="H250" s="6"/>
      <c r="I250" s="19"/>
      <c r="J250" s="11"/>
      <c r="K250" s="21"/>
      <c r="L250" s="20"/>
    </row>
    <row r="251" spans="1:12" ht="12.6" x14ac:dyDescent="0.3">
      <c r="A251" s="8" t="s">
        <v>476</v>
      </c>
      <c r="B251" s="50"/>
      <c r="C251" s="50" t="s">
        <v>477</v>
      </c>
      <c r="D251" s="7"/>
      <c r="E251" s="13"/>
      <c r="F251" s="141"/>
      <c r="G251" s="6"/>
      <c r="H251" s="6"/>
      <c r="I251" s="19"/>
      <c r="J251" s="11"/>
      <c r="K251" s="21"/>
      <c r="L251" s="20"/>
    </row>
    <row r="252" spans="1:12" ht="12.6" x14ac:dyDescent="0.3">
      <c r="A252" s="8" t="s">
        <v>203</v>
      </c>
      <c r="B252" s="50"/>
      <c r="C252" s="50" t="s">
        <v>204</v>
      </c>
      <c r="D252" s="7"/>
      <c r="E252" s="13"/>
      <c r="F252" s="141"/>
      <c r="G252" s="6"/>
      <c r="H252" s="6"/>
      <c r="I252" s="19"/>
      <c r="J252" s="11"/>
      <c r="K252" s="21"/>
      <c r="L252" s="20"/>
    </row>
    <row r="253" spans="1:12" ht="12.6" x14ac:dyDescent="0.3">
      <c r="A253" s="8" t="s">
        <v>532</v>
      </c>
      <c r="B253" s="50"/>
      <c r="C253" s="50" t="s">
        <v>533</v>
      </c>
      <c r="D253" s="7"/>
      <c r="E253" s="13"/>
      <c r="F253" s="141"/>
      <c r="G253" s="6"/>
      <c r="H253" s="6"/>
      <c r="I253" s="19"/>
      <c r="J253" s="11"/>
      <c r="K253" s="21"/>
      <c r="L253" s="20"/>
    </row>
    <row r="254" spans="1:12" ht="12.6" x14ac:dyDescent="0.3">
      <c r="A254" s="8" t="s">
        <v>153</v>
      </c>
      <c r="B254" s="50"/>
      <c r="C254" s="50" t="s">
        <v>154</v>
      </c>
      <c r="D254" s="7"/>
      <c r="E254" s="13"/>
      <c r="F254" s="141"/>
      <c r="G254" s="6"/>
      <c r="H254" s="6"/>
      <c r="I254" s="19"/>
      <c r="J254" s="11"/>
      <c r="K254" s="21"/>
      <c r="L254" s="20"/>
    </row>
    <row r="255" spans="1:12" ht="12.6" x14ac:dyDescent="0.3">
      <c r="A255" s="8" t="s">
        <v>147</v>
      </c>
      <c r="B255" s="50"/>
      <c r="C255" s="50" t="s">
        <v>148</v>
      </c>
      <c r="D255" s="7"/>
      <c r="E255" s="13"/>
      <c r="F255" s="141"/>
      <c r="G255" s="6"/>
      <c r="H255" s="6"/>
      <c r="I255" s="19"/>
      <c r="J255" s="11"/>
      <c r="K255" s="21"/>
      <c r="L255" s="20"/>
    </row>
    <row r="256" spans="1:12" ht="12.6" x14ac:dyDescent="0.3">
      <c r="A256" s="8" t="s">
        <v>177</v>
      </c>
      <c r="B256" s="50"/>
      <c r="C256" s="50" t="s">
        <v>178</v>
      </c>
      <c r="D256" s="7"/>
      <c r="E256" s="13"/>
      <c r="F256" s="141"/>
      <c r="G256" s="6"/>
      <c r="H256" s="6"/>
      <c r="I256" s="19"/>
      <c r="J256" s="11"/>
      <c r="K256" s="21"/>
      <c r="L256" s="20"/>
    </row>
    <row r="257" spans="1:12" ht="12.6" x14ac:dyDescent="0.3">
      <c r="A257" s="8" t="s">
        <v>187</v>
      </c>
      <c r="B257" s="50"/>
      <c r="C257" s="50" t="s">
        <v>188</v>
      </c>
      <c r="D257" s="7"/>
      <c r="E257" s="13"/>
      <c r="F257" s="141"/>
      <c r="G257" s="6"/>
      <c r="H257" s="6"/>
      <c r="I257" s="19"/>
      <c r="J257" s="11"/>
      <c r="K257" s="21"/>
      <c r="L257" s="20"/>
    </row>
    <row r="258" spans="1:12" ht="12.6" x14ac:dyDescent="0.3">
      <c r="A258" s="8" t="s">
        <v>262</v>
      </c>
      <c r="B258" s="50"/>
      <c r="C258" s="50" t="s">
        <v>263</v>
      </c>
      <c r="D258" s="7"/>
      <c r="E258" s="13"/>
      <c r="F258" s="141"/>
      <c r="G258" s="6"/>
      <c r="H258" s="6"/>
      <c r="I258" s="19"/>
      <c r="J258" s="11"/>
      <c r="K258" s="21"/>
      <c r="L258" s="20"/>
    </row>
    <row r="259" spans="1:12" ht="12.6" x14ac:dyDescent="0.3">
      <c r="A259" s="8" t="s">
        <v>452</v>
      </c>
      <c r="B259" s="50"/>
      <c r="C259" s="50" t="s">
        <v>453</v>
      </c>
      <c r="D259" s="7"/>
      <c r="E259" s="13"/>
      <c r="F259" s="141"/>
      <c r="G259" s="6"/>
      <c r="H259" s="6"/>
      <c r="I259" s="19"/>
      <c r="J259" s="11"/>
      <c r="K259" s="21"/>
      <c r="L259" s="20"/>
    </row>
    <row r="260" spans="1:12" ht="12.6" x14ac:dyDescent="0.3">
      <c r="A260" s="8" t="s">
        <v>468</v>
      </c>
      <c r="B260" s="50"/>
      <c r="C260" s="50" t="s">
        <v>469</v>
      </c>
      <c r="D260" s="7" t="s">
        <v>12</v>
      </c>
      <c r="E260" s="13"/>
      <c r="F260" s="141"/>
      <c r="G260" s="6"/>
      <c r="H260" s="6"/>
      <c r="I260" s="19"/>
      <c r="J260" s="11"/>
      <c r="K260" s="21"/>
      <c r="L260" s="20"/>
    </row>
    <row r="261" spans="1:12" ht="12.6" x14ac:dyDescent="0.3">
      <c r="A261" s="8" t="s">
        <v>502</v>
      </c>
      <c r="B261" s="50"/>
      <c r="C261" s="50" t="s">
        <v>503</v>
      </c>
      <c r="D261" s="7"/>
      <c r="E261" s="13"/>
      <c r="F261" s="141"/>
      <c r="G261" s="6"/>
      <c r="H261" s="6"/>
      <c r="I261" s="19"/>
      <c r="J261" s="11"/>
      <c r="K261" s="21"/>
      <c r="L261" s="20"/>
    </row>
    <row r="262" spans="1:12" ht="12.6" x14ac:dyDescent="0.3">
      <c r="A262" s="8" t="s">
        <v>504</v>
      </c>
      <c r="B262" s="50"/>
      <c r="C262" s="50" t="s">
        <v>505</v>
      </c>
      <c r="D262" s="7"/>
      <c r="E262" s="13"/>
      <c r="F262" s="141"/>
      <c r="G262" s="6"/>
      <c r="H262" s="6"/>
      <c r="I262" s="19"/>
      <c r="J262" s="11"/>
      <c r="K262" s="21"/>
      <c r="L262" s="20"/>
    </row>
    <row r="263" spans="1:12" s="178" customFormat="1" ht="87.75" customHeight="1" x14ac:dyDescent="0.3">
      <c r="A263" s="94" t="s">
        <v>10</v>
      </c>
      <c r="B263" s="78" t="s">
        <v>622</v>
      </c>
      <c r="C263" s="78" t="s">
        <v>55</v>
      </c>
      <c r="D263" s="79"/>
      <c r="E263" s="80" t="s">
        <v>10</v>
      </c>
      <c r="F263" s="140"/>
      <c r="G263" s="177" t="s">
        <v>639</v>
      </c>
      <c r="H263" s="82" t="s">
        <v>745</v>
      </c>
      <c r="I263" s="82" t="s">
        <v>745</v>
      </c>
      <c r="J263" s="82" t="s">
        <v>745</v>
      </c>
      <c r="K263" s="89" t="s">
        <v>746</v>
      </c>
      <c r="L263" s="85"/>
    </row>
    <row r="264" spans="1:12" ht="12.6" x14ac:dyDescent="0.3">
      <c r="A264" s="8" t="s">
        <v>122</v>
      </c>
      <c r="B264" s="50"/>
      <c r="C264" s="50" t="s">
        <v>123</v>
      </c>
      <c r="D264" s="7"/>
      <c r="E264" s="13"/>
      <c r="F264" s="141"/>
      <c r="G264" s="6"/>
      <c r="H264" s="6"/>
      <c r="I264" s="19"/>
      <c r="J264" s="11"/>
      <c r="K264" s="21"/>
      <c r="L264" s="20"/>
    </row>
    <row r="265" spans="1:12" ht="12.6" x14ac:dyDescent="0.3">
      <c r="A265" s="8" t="s">
        <v>66</v>
      </c>
      <c r="B265" s="50"/>
      <c r="C265" s="50" t="s">
        <v>67</v>
      </c>
      <c r="D265" s="7"/>
      <c r="E265" s="13"/>
      <c r="F265" s="141"/>
      <c r="G265" s="6"/>
      <c r="H265" s="6"/>
      <c r="I265" s="19"/>
      <c r="J265" s="11"/>
      <c r="K265" s="21"/>
      <c r="L265" s="20"/>
    </row>
    <row r="266" spans="1:12" ht="12.6" x14ac:dyDescent="0.3">
      <c r="A266" s="8" t="s">
        <v>102</v>
      </c>
      <c r="B266" s="50"/>
      <c r="C266" s="50" t="s">
        <v>103</v>
      </c>
      <c r="D266" s="7"/>
      <c r="E266" s="13"/>
      <c r="F266" s="141"/>
      <c r="G266" s="6"/>
      <c r="H266" s="6"/>
      <c r="I266" s="19"/>
      <c r="J266" s="11"/>
      <c r="K266" s="21"/>
      <c r="L266" s="20"/>
    </row>
    <row r="267" spans="1:12" ht="12.6" x14ac:dyDescent="0.3">
      <c r="A267" s="8" t="s">
        <v>126</v>
      </c>
      <c r="B267" s="50" t="s">
        <v>612</v>
      </c>
      <c r="C267" s="50" t="s">
        <v>127</v>
      </c>
      <c r="D267" s="7"/>
      <c r="E267" s="13"/>
      <c r="F267" s="141"/>
      <c r="G267" s="25" t="s">
        <v>639</v>
      </c>
      <c r="H267" s="19" t="s">
        <v>612</v>
      </c>
      <c r="I267" s="19" t="s">
        <v>612</v>
      </c>
      <c r="J267" s="19" t="s">
        <v>612</v>
      </c>
      <c r="K267" s="21"/>
      <c r="L267" s="20"/>
    </row>
    <row r="268" spans="1:12" ht="25.2" x14ac:dyDescent="0.3">
      <c r="A268" s="8" t="s">
        <v>548</v>
      </c>
      <c r="B268" s="50"/>
      <c r="C268" s="50" t="s">
        <v>549</v>
      </c>
      <c r="D268" s="7"/>
      <c r="E268" s="13"/>
      <c r="F268" s="141"/>
      <c r="G268" s="6"/>
      <c r="H268" s="6"/>
      <c r="I268" s="19"/>
      <c r="J268" s="11"/>
      <c r="K268" s="21"/>
      <c r="L268" s="20"/>
    </row>
    <row r="269" spans="1:12" ht="12.6" x14ac:dyDescent="0.3">
      <c r="A269" s="8" t="s">
        <v>560</v>
      </c>
      <c r="B269" s="50"/>
      <c r="C269" s="50" t="s">
        <v>560</v>
      </c>
      <c r="D269" s="7"/>
      <c r="E269" s="13"/>
      <c r="F269" s="141"/>
      <c r="G269" s="6"/>
      <c r="H269" s="6"/>
      <c r="I269" s="19"/>
      <c r="J269" s="11"/>
      <c r="K269" s="21"/>
      <c r="L269" s="20"/>
    </row>
    <row r="270" spans="1:12" s="58" customFormat="1" ht="126.75" customHeight="1" x14ac:dyDescent="0.3">
      <c r="A270" s="51" t="s">
        <v>573</v>
      </c>
      <c r="B270" s="52"/>
      <c r="C270" s="52"/>
      <c r="D270" s="53" t="s">
        <v>572</v>
      </c>
      <c r="E270" s="54"/>
      <c r="F270" s="144"/>
      <c r="G270" s="53"/>
      <c r="H270" s="53"/>
      <c r="I270" s="55"/>
      <c r="J270" s="56"/>
      <c r="K270" s="74"/>
      <c r="L270" s="57"/>
    </row>
    <row r="271" spans="1:12" s="67" customFormat="1" ht="18.75" customHeight="1" outlineLevel="1" x14ac:dyDescent="0.3">
      <c r="A271" s="59" t="s">
        <v>37</v>
      </c>
      <c r="B271" s="60" t="s">
        <v>621</v>
      </c>
      <c r="C271" s="60" t="s">
        <v>576</v>
      </c>
      <c r="D271" s="61" t="s">
        <v>12</v>
      </c>
      <c r="E271" s="62"/>
      <c r="F271" s="145"/>
      <c r="G271" s="71" t="s">
        <v>626</v>
      </c>
      <c r="H271" s="91" t="s">
        <v>626</v>
      </c>
      <c r="I271" s="63" t="s">
        <v>626</v>
      </c>
      <c r="J271" s="64" t="s">
        <v>626</v>
      </c>
      <c r="K271" s="65"/>
      <c r="L271" s="66"/>
    </row>
    <row r="272" spans="1:12" s="67" customFormat="1" ht="120" customHeight="1" outlineLevel="1" x14ac:dyDescent="0.3">
      <c r="A272" s="68" t="s">
        <v>574</v>
      </c>
      <c r="B272" s="69" t="s">
        <v>624</v>
      </c>
      <c r="C272" s="69" t="s">
        <v>577</v>
      </c>
      <c r="D272" s="70"/>
      <c r="E272" s="62"/>
      <c r="F272" s="145"/>
      <c r="G272" s="71" t="s">
        <v>626</v>
      </c>
      <c r="H272" s="71" t="s">
        <v>626</v>
      </c>
      <c r="I272" s="63" t="s">
        <v>626</v>
      </c>
      <c r="J272" s="64" t="s">
        <v>626</v>
      </c>
      <c r="K272" s="72" t="s">
        <v>626</v>
      </c>
      <c r="L272" s="73"/>
    </row>
    <row r="273" spans="1:12" s="67" customFormat="1" ht="15.75" customHeight="1" outlineLevel="1" x14ac:dyDescent="0.3">
      <c r="A273" s="68" t="s">
        <v>575</v>
      </c>
      <c r="B273" s="69" t="s">
        <v>623</v>
      </c>
      <c r="C273" s="69" t="s">
        <v>578</v>
      </c>
      <c r="D273" s="70"/>
      <c r="E273" s="62"/>
      <c r="F273" s="145"/>
      <c r="G273" s="71"/>
      <c r="H273" s="71"/>
      <c r="I273" s="63"/>
      <c r="J273" s="64"/>
      <c r="K273" s="72" t="s">
        <v>657</v>
      </c>
      <c r="L273" s="73"/>
    </row>
    <row r="274" spans="1:12" s="67" customFormat="1" ht="17.25" customHeight="1" outlineLevel="1" x14ac:dyDescent="0.3">
      <c r="A274" s="68" t="s">
        <v>10</v>
      </c>
      <c r="B274" s="69" t="s">
        <v>622</v>
      </c>
      <c r="C274" s="69" t="s">
        <v>55</v>
      </c>
      <c r="D274" s="70"/>
      <c r="E274" s="62" t="s">
        <v>10</v>
      </c>
      <c r="F274" s="145"/>
      <c r="G274" s="71"/>
      <c r="H274" s="71"/>
      <c r="I274" s="63"/>
      <c r="J274" s="64"/>
      <c r="K274" s="72" t="s">
        <v>656</v>
      </c>
      <c r="L274" s="73"/>
    </row>
    <row r="275" spans="1:12" ht="12.6" x14ac:dyDescent="0.3">
      <c r="A275" s="8"/>
      <c r="B275" s="50"/>
      <c r="C275" s="50"/>
      <c r="D275" s="7"/>
      <c r="E275" s="13"/>
      <c r="F275" s="141"/>
      <c r="G275" s="6"/>
      <c r="H275" s="6"/>
      <c r="I275" s="19"/>
      <c r="J275" s="11"/>
      <c r="K275" s="21"/>
      <c r="L275" s="20"/>
    </row>
    <row r="276" spans="1:12" ht="12.6" x14ac:dyDescent="0.3">
      <c r="A276" s="8"/>
      <c r="B276" s="50"/>
      <c r="C276" s="50"/>
      <c r="D276" s="7"/>
      <c r="E276" s="13"/>
      <c r="F276" s="141"/>
      <c r="G276" s="6"/>
      <c r="H276" s="6"/>
      <c r="I276" s="19"/>
      <c r="J276" s="11"/>
      <c r="K276" s="21"/>
      <c r="L276" s="20"/>
    </row>
    <row r="277" spans="1:12" ht="12.6" x14ac:dyDescent="0.3">
      <c r="A277" s="8"/>
      <c r="B277" s="50"/>
      <c r="C277" s="50"/>
      <c r="D277" s="7"/>
      <c r="E277" s="13"/>
      <c r="F277" s="141"/>
      <c r="G277" s="6"/>
      <c r="H277" s="6"/>
      <c r="I277" s="19"/>
      <c r="J277" s="11"/>
      <c r="K277" s="21"/>
      <c r="L277" s="20"/>
    </row>
    <row r="278" spans="1:12" ht="12.6" x14ac:dyDescent="0.3">
      <c r="A278" s="8"/>
      <c r="B278" s="50"/>
      <c r="C278" s="50"/>
      <c r="D278" s="7"/>
      <c r="E278" s="13"/>
      <c r="F278" s="141"/>
      <c r="G278" s="6"/>
      <c r="H278" s="6"/>
      <c r="I278" s="19"/>
      <c r="J278" s="11"/>
      <c r="K278" s="21"/>
      <c r="L278" s="20"/>
    </row>
    <row r="279" spans="1:12" ht="12.6" x14ac:dyDescent="0.3">
      <c r="A279" s="8"/>
      <c r="B279" s="50"/>
      <c r="C279" s="50"/>
      <c r="D279" s="7"/>
      <c r="E279" s="13"/>
      <c r="F279" s="141"/>
      <c r="G279" s="6"/>
      <c r="H279" s="6"/>
      <c r="I279" s="19"/>
      <c r="J279" s="11"/>
      <c r="K279" s="21"/>
      <c r="L279" s="20"/>
    </row>
    <row r="280" spans="1:12" ht="12.6" x14ac:dyDescent="0.3">
      <c r="A280" s="8"/>
      <c r="B280" s="50"/>
      <c r="C280" s="50"/>
      <c r="D280" s="7"/>
      <c r="E280" s="13"/>
      <c r="F280" s="141"/>
      <c r="G280" s="6"/>
      <c r="H280" s="6"/>
      <c r="I280" s="19"/>
      <c r="J280" s="11"/>
      <c r="K280" s="21"/>
      <c r="L280" s="20"/>
    </row>
    <row r="281" spans="1:12" ht="12.6" x14ac:dyDescent="0.3">
      <c r="A281" s="8"/>
      <c r="B281" s="50"/>
      <c r="C281" s="50"/>
      <c r="D281" s="7"/>
      <c r="E281" s="13"/>
      <c r="F281" s="141"/>
      <c r="G281" s="6"/>
      <c r="H281" s="6"/>
      <c r="I281" s="19"/>
      <c r="J281" s="11"/>
      <c r="K281" s="21"/>
      <c r="L281" s="20"/>
    </row>
    <row r="282" spans="1:12" ht="12.6" x14ac:dyDescent="0.3">
      <c r="A282" s="8"/>
      <c r="B282" s="50"/>
      <c r="C282" s="50"/>
      <c r="D282" s="7"/>
      <c r="E282" s="13"/>
      <c r="F282" s="141"/>
      <c r="G282" s="6"/>
      <c r="H282" s="6"/>
      <c r="I282" s="19"/>
      <c r="J282" s="11"/>
      <c r="K282" s="21"/>
      <c r="L282" s="20"/>
    </row>
    <row r="283" spans="1:12" ht="12.6" x14ac:dyDescent="0.3">
      <c r="A283" s="8"/>
      <c r="B283" s="50"/>
      <c r="C283" s="50"/>
      <c r="D283" s="7"/>
      <c r="E283" s="13"/>
      <c r="F283" s="141"/>
      <c r="G283" s="6"/>
      <c r="H283" s="6"/>
      <c r="I283" s="19"/>
      <c r="J283" s="11"/>
      <c r="K283" s="21"/>
      <c r="L283" s="20"/>
    </row>
    <row r="284" spans="1:12" ht="12.6" x14ac:dyDescent="0.3">
      <c r="A284" s="8"/>
      <c r="B284" s="50"/>
      <c r="C284" s="50"/>
      <c r="D284" s="7"/>
      <c r="E284" s="13"/>
      <c r="F284" s="141"/>
      <c r="G284" s="6"/>
      <c r="H284" s="6"/>
      <c r="I284" s="19"/>
      <c r="J284" s="11"/>
      <c r="K284" s="21"/>
      <c r="L284" s="20"/>
    </row>
    <row r="285" spans="1:12" ht="12.6" x14ac:dyDescent="0.3">
      <c r="A285" s="8"/>
      <c r="B285" s="50"/>
      <c r="C285" s="50"/>
      <c r="D285" s="7"/>
      <c r="E285" s="13"/>
      <c r="F285" s="141"/>
      <c r="G285" s="6"/>
      <c r="H285" s="6"/>
      <c r="I285" s="19"/>
      <c r="J285" s="11"/>
      <c r="K285" s="21"/>
      <c r="L285" s="20"/>
    </row>
    <row r="286" spans="1:12" ht="12.6" x14ac:dyDescent="0.3">
      <c r="A286" s="8"/>
      <c r="B286" s="50"/>
      <c r="C286" s="50"/>
      <c r="D286" s="7"/>
      <c r="E286" s="13"/>
      <c r="F286" s="141"/>
      <c r="G286" s="6"/>
      <c r="H286" s="6"/>
      <c r="I286" s="19"/>
      <c r="J286" s="11"/>
      <c r="K286" s="21"/>
      <c r="L286" s="20"/>
    </row>
    <row r="287" spans="1:12" ht="12.6" x14ac:dyDescent="0.3">
      <c r="A287" s="8"/>
      <c r="B287" s="50"/>
      <c r="C287" s="50"/>
      <c r="D287" s="7"/>
      <c r="E287" s="13"/>
      <c r="F287" s="141"/>
      <c r="G287" s="6"/>
      <c r="H287" s="6"/>
      <c r="I287" s="19"/>
      <c r="J287" s="11"/>
      <c r="K287" s="21"/>
      <c r="L287" s="20"/>
    </row>
    <row r="288" spans="1:12" ht="12.6" x14ac:dyDescent="0.3">
      <c r="A288" s="8"/>
      <c r="B288" s="50"/>
      <c r="C288" s="50"/>
      <c r="D288" s="7"/>
      <c r="E288" s="13"/>
      <c r="F288" s="141"/>
      <c r="G288" s="6"/>
      <c r="H288" s="6"/>
      <c r="I288" s="19"/>
      <c r="J288" s="11"/>
      <c r="K288" s="21"/>
      <c r="L288" s="20"/>
    </row>
    <row r="289" spans="1:12" ht="12.6" x14ac:dyDescent="0.3">
      <c r="A289" s="8"/>
      <c r="B289" s="50"/>
      <c r="C289" s="50"/>
      <c r="D289" s="7"/>
      <c r="E289" s="13"/>
      <c r="F289" s="141"/>
      <c r="G289" s="6"/>
      <c r="H289" s="6"/>
      <c r="I289" s="19"/>
      <c r="J289" s="11"/>
      <c r="K289" s="21"/>
      <c r="L289" s="20"/>
    </row>
    <row r="290" spans="1:12" ht="12.6" x14ac:dyDescent="0.3">
      <c r="A290" s="8"/>
      <c r="B290" s="50"/>
      <c r="C290" s="50"/>
      <c r="D290" s="7"/>
      <c r="E290" s="13"/>
      <c r="F290" s="141"/>
      <c r="G290" s="6"/>
      <c r="H290" s="6"/>
      <c r="I290" s="19"/>
      <c r="J290" s="11"/>
      <c r="K290" s="21"/>
      <c r="L290" s="20"/>
    </row>
    <row r="291" spans="1:12" ht="12.6" x14ac:dyDescent="0.3">
      <c r="A291" s="8"/>
      <c r="B291" s="50"/>
      <c r="C291" s="50"/>
      <c r="D291" s="7"/>
      <c r="E291" s="13"/>
      <c r="F291" s="141"/>
      <c r="G291" s="6"/>
      <c r="H291" s="6"/>
      <c r="I291" s="19"/>
      <c r="J291" s="11"/>
      <c r="K291" s="21"/>
      <c r="L291" s="20"/>
    </row>
    <row r="292" spans="1:12" ht="12.6" x14ac:dyDescent="0.3">
      <c r="A292" s="8"/>
      <c r="B292" s="50"/>
      <c r="C292" s="50"/>
      <c r="D292" s="7"/>
      <c r="E292" s="13"/>
      <c r="F292" s="141"/>
      <c r="G292" s="6"/>
      <c r="H292" s="6"/>
      <c r="I292" s="19"/>
      <c r="J292" s="11"/>
      <c r="K292" s="21"/>
      <c r="L292" s="20"/>
    </row>
    <row r="293" spans="1:12" ht="12.6" x14ac:dyDescent="0.3">
      <c r="A293" s="8"/>
      <c r="B293" s="50"/>
      <c r="C293" s="50"/>
      <c r="D293" s="7"/>
      <c r="E293" s="13"/>
      <c r="F293" s="141"/>
      <c r="G293" s="6"/>
      <c r="H293" s="6"/>
      <c r="I293" s="19"/>
      <c r="J293" s="11"/>
      <c r="K293" s="21"/>
      <c r="L293" s="20"/>
    </row>
    <row r="294" spans="1:12" ht="12.6" x14ac:dyDescent="0.3">
      <c r="A294" s="8"/>
      <c r="B294" s="50"/>
      <c r="C294" s="50"/>
      <c r="D294" s="7"/>
      <c r="E294" s="13"/>
      <c r="F294" s="141"/>
      <c r="G294" s="6"/>
      <c r="H294" s="6"/>
      <c r="I294" s="19"/>
      <c r="J294" s="11"/>
      <c r="K294" s="21"/>
      <c r="L294" s="20"/>
    </row>
    <row r="295" spans="1:12" ht="12.6" x14ac:dyDescent="0.3">
      <c r="A295" s="8"/>
      <c r="B295" s="50"/>
      <c r="C295" s="50"/>
      <c r="D295" s="7"/>
      <c r="E295" s="13"/>
      <c r="F295" s="141"/>
      <c r="G295" s="6"/>
      <c r="H295" s="6"/>
      <c r="I295" s="19"/>
      <c r="J295" s="11"/>
      <c r="K295" s="21"/>
      <c r="L295" s="20"/>
    </row>
    <row r="296" spans="1:12" ht="12.6" x14ac:dyDescent="0.3">
      <c r="A296" s="8"/>
      <c r="B296" s="50"/>
      <c r="C296" s="50"/>
      <c r="D296" s="7"/>
      <c r="E296" s="13"/>
      <c r="F296" s="141"/>
      <c r="G296" s="6"/>
      <c r="H296" s="6"/>
      <c r="I296" s="19"/>
      <c r="J296" s="11"/>
      <c r="K296" s="21"/>
      <c r="L296" s="20"/>
    </row>
    <row r="297" spans="1:12" ht="12.6" x14ac:dyDescent="0.3">
      <c r="A297" s="8"/>
      <c r="B297" s="50"/>
      <c r="C297" s="50"/>
      <c r="D297" s="7"/>
      <c r="E297" s="13"/>
      <c r="F297" s="141"/>
      <c r="G297" s="6"/>
      <c r="H297" s="6"/>
      <c r="I297" s="19"/>
      <c r="J297" s="11"/>
      <c r="K297" s="21"/>
      <c r="L297" s="20"/>
    </row>
    <row r="298" spans="1:12" ht="12.6" x14ac:dyDescent="0.3">
      <c r="A298" s="8"/>
      <c r="B298" s="50"/>
      <c r="C298" s="50"/>
      <c r="D298" s="7"/>
      <c r="E298" s="13"/>
      <c r="F298" s="141"/>
      <c r="G298" s="6"/>
      <c r="H298" s="6"/>
      <c r="I298" s="19"/>
      <c r="J298" s="11"/>
      <c r="K298" s="21"/>
      <c r="L298" s="20"/>
    </row>
    <row r="299" spans="1:12" ht="12.6" x14ac:dyDescent="0.3">
      <c r="A299" s="8"/>
      <c r="B299" s="50"/>
      <c r="C299" s="50"/>
      <c r="D299" s="7"/>
      <c r="E299" s="13"/>
      <c r="F299" s="141"/>
      <c r="G299" s="6"/>
      <c r="H299" s="6"/>
      <c r="I299" s="19"/>
      <c r="J299" s="11"/>
      <c r="K299" s="21"/>
      <c r="L299" s="20"/>
    </row>
    <row r="300" spans="1:12" ht="12.6" x14ac:dyDescent="0.3">
      <c r="A300" s="8"/>
      <c r="B300" s="50"/>
      <c r="C300" s="50"/>
      <c r="D300" s="7"/>
      <c r="E300" s="13"/>
      <c r="F300" s="141"/>
      <c r="G300" s="6"/>
      <c r="H300" s="6"/>
      <c r="I300" s="19"/>
      <c r="J300" s="11"/>
      <c r="K300" s="21"/>
      <c r="L300" s="20"/>
    </row>
    <row r="301" spans="1:12" ht="12.6" x14ac:dyDescent="0.3">
      <c r="A301" s="8"/>
      <c r="B301" s="50"/>
      <c r="C301" s="50"/>
      <c r="D301" s="7"/>
      <c r="E301" s="13"/>
      <c r="F301" s="141"/>
      <c r="G301" s="6"/>
      <c r="H301" s="6"/>
      <c r="I301" s="19"/>
      <c r="J301" s="11"/>
      <c r="K301" s="21"/>
      <c r="L301" s="20"/>
    </row>
    <row r="302" spans="1:12" ht="12.6" x14ac:dyDescent="0.3">
      <c r="A302" s="8"/>
      <c r="B302" s="50"/>
      <c r="C302" s="50"/>
      <c r="D302" s="7"/>
      <c r="E302" s="13"/>
      <c r="F302" s="141"/>
      <c r="G302" s="6"/>
      <c r="H302" s="6"/>
      <c r="I302" s="19"/>
      <c r="J302" s="11"/>
      <c r="K302" s="21"/>
      <c r="L302" s="20"/>
    </row>
    <row r="303" spans="1:12" ht="12.6" x14ac:dyDescent="0.3">
      <c r="A303" s="8"/>
      <c r="B303" s="50"/>
      <c r="C303" s="50"/>
      <c r="D303" s="7"/>
      <c r="E303" s="13"/>
      <c r="F303" s="141"/>
      <c r="G303" s="6"/>
      <c r="H303" s="6"/>
      <c r="I303" s="19"/>
      <c r="J303" s="11"/>
      <c r="K303" s="21"/>
      <c r="L303" s="20"/>
    </row>
    <row r="304" spans="1:12" ht="12.6" x14ac:dyDescent="0.3">
      <c r="A304" s="8"/>
      <c r="B304" s="50"/>
      <c r="C304" s="50"/>
      <c r="D304" s="7"/>
      <c r="E304" s="13"/>
      <c r="F304" s="141"/>
      <c r="G304" s="6"/>
      <c r="H304" s="6"/>
      <c r="I304" s="19"/>
      <c r="J304" s="11"/>
      <c r="K304" s="21"/>
      <c r="L304" s="20"/>
    </row>
    <row r="305" spans="1:12" ht="12.6" x14ac:dyDescent="0.3">
      <c r="A305" s="8"/>
      <c r="B305" s="50"/>
      <c r="C305" s="50"/>
      <c r="D305" s="7"/>
      <c r="E305" s="13"/>
      <c r="F305" s="141"/>
      <c r="G305" s="6"/>
      <c r="H305" s="6"/>
      <c r="I305" s="19"/>
      <c r="J305" s="11"/>
      <c r="K305" s="21"/>
      <c r="L305" s="20"/>
    </row>
    <row r="306" spans="1:12" ht="12.6" x14ac:dyDescent="0.3">
      <c r="A306" s="8"/>
      <c r="B306" s="50"/>
      <c r="C306" s="50"/>
      <c r="D306" s="7"/>
      <c r="E306" s="13"/>
      <c r="F306" s="141"/>
      <c r="G306" s="6"/>
      <c r="H306" s="6"/>
      <c r="I306" s="19"/>
      <c r="J306" s="11"/>
      <c r="K306" s="21"/>
      <c r="L306" s="20"/>
    </row>
    <row r="307" spans="1:12" ht="12.6" x14ac:dyDescent="0.3">
      <c r="A307" s="8"/>
      <c r="B307" s="50"/>
      <c r="C307" s="50"/>
      <c r="D307" s="7"/>
      <c r="E307" s="13"/>
      <c r="F307" s="141"/>
      <c r="G307" s="6"/>
      <c r="H307" s="6"/>
      <c r="I307" s="19"/>
      <c r="J307" s="11"/>
      <c r="K307" s="21"/>
      <c r="L307" s="20"/>
    </row>
    <row r="308" spans="1:12" ht="12.6" x14ac:dyDescent="0.3">
      <c r="A308" s="8"/>
      <c r="B308" s="50"/>
      <c r="C308" s="50"/>
      <c r="D308" s="7"/>
      <c r="E308" s="13"/>
      <c r="F308" s="141"/>
      <c r="G308" s="6"/>
      <c r="H308" s="6"/>
      <c r="I308" s="19"/>
      <c r="J308" s="11"/>
      <c r="K308" s="21"/>
      <c r="L308" s="20"/>
    </row>
    <row r="309" spans="1:12" ht="12.6" x14ac:dyDescent="0.3">
      <c r="A309" s="8"/>
      <c r="B309" s="50"/>
      <c r="C309" s="50"/>
      <c r="D309" s="7"/>
      <c r="E309" s="13"/>
      <c r="F309" s="141"/>
      <c r="G309" s="6"/>
      <c r="H309" s="6"/>
      <c r="I309" s="19"/>
      <c r="J309" s="11"/>
      <c r="K309" s="21"/>
      <c r="L309" s="20"/>
    </row>
  </sheetData>
  <autoFilter ref="A5:L274" xr:uid="{00000000-0009-0000-0000-000005000000}"/>
  <mergeCells count="10">
    <mergeCell ref="A4:B4"/>
    <mergeCell ref="B1:D1"/>
    <mergeCell ref="E1:L3"/>
    <mergeCell ref="B2:D2"/>
    <mergeCell ref="B3:D3"/>
    <mergeCell ref="L4:L5"/>
    <mergeCell ref="G4:G5"/>
    <mergeCell ref="H4:H5"/>
    <mergeCell ref="K4:K5"/>
    <mergeCell ref="I4:J4"/>
  </mergeCells>
  <conditionalFormatting sqref="E153:F153 E285:H309 G21:L42 G56:J56 I275:L309 G272:H284 G53:J53 G64:K64 G54:L54 G57:L57 G60:L60 G62:L63 G66:L66 G69:L69 G72:L72 G67:J68 I235 H238:K238 I153 G8:L9 G11:L19 H43:L43 G58:K58 I154:L194 G74:L91 G93:H150 G236:L237 G152:H194 I93:L152 G197:L197 G219:L234 G239:L262 G264:L266 G200:L211 H199:L199 G268:L270 I267 G213:L217 I271:J274 G55:K55 G59:J59 G61:K61 G65:J65 G70:J70 G73:J73 G6:L6 I198:J198 H20:I20 H195:J195 H212:I212 G47:L49 G46:J46 G45:K45 H51:L51 H218:J218">
    <cfRule type="cellIs" dxfId="871" priority="307" operator="equal">
      <formula>""</formula>
    </cfRule>
  </conditionalFormatting>
  <conditionalFormatting sqref="E10:F10">
    <cfRule type="cellIs" dxfId="870" priority="305" operator="equal">
      <formula>""</formula>
    </cfRule>
  </conditionalFormatting>
  <conditionalFormatting sqref="E10:F10">
    <cfRule type="expression" dxfId="869" priority="304">
      <formula>ISNA(E10)</formula>
    </cfRule>
  </conditionalFormatting>
  <conditionalFormatting sqref="E7:F9">
    <cfRule type="cellIs" dxfId="868" priority="303" operator="equal">
      <formula>""</formula>
    </cfRule>
  </conditionalFormatting>
  <conditionalFormatting sqref="E7:F9">
    <cfRule type="expression" dxfId="867" priority="302">
      <formula>ISNA(E7)</formula>
    </cfRule>
  </conditionalFormatting>
  <conditionalFormatting sqref="E11:F11">
    <cfRule type="cellIs" dxfId="866" priority="301" operator="equal">
      <formula>""</formula>
    </cfRule>
  </conditionalFormatting>
  <conditionalFormatting sqref="E11:F11">
    <cfRule type="expression" dxfId="865" priority="300">
      <formula>ISNA(E11)</formula>
    </cfRule>
  </conditionalFormatting>
  <conditionalFormatting sqref="E12:F15">
    <cfRule type="cellIs" dxfId="864" priority="299" operator="equal">
      <formula>""</formula>
    </cfRule>
  </conditionalFormatting>
  <conditionalFormatting sqref="E12:F15">
    <cfRule type="expression" dxfId="863" priority="298">
      <formula>ISNA(E12)</formula>
    </cfRule>
  </conditionalFormatting>
  <conditionalFormatting sqref="E16:F16">
    <cfRule type="cellIs" dxfId="862" priority="297" operator="equal">
      <formula>""</formula>
    </cfRule>
  </conditionalFormatting>
  <conditionalFormatting sqref="E16:F16">
    <cfRule type="expression" dxfId="861" priority="296">
      <formula>ISNA(E16)</formula>
    </cfRule>
  </conditionalFormatting>
  <conditionalFormatting sqref="E17:F19">
    <cfRule type="cellIs" dxfId="860" priority="295" operator="equal">
      <formula>""</formula>
    </cfRule>
  </conditionalFormatting>
  <conditionalFormatting sqref="E17:F19">
    <cfRule type="expression" dxfId="859" priority="294">
      <formula>ISNA(E17)</formula>
    </cfRule>
  </conditionalFormatting>
  <conditionalFormatting sqref="E20:F20">
    <cfRule type="cellIs" dxfId="858" priority="293" operator="equal">
      <formula>""</formula>
    </cfRule>
  </conditionalFormatting>
  <conditionalFormatting sqref="E20:F20">
    <cfRule type="expression" dxfId="857" priority="292">
      <formula>ISNA(E20)</formula>
    </cfRule>
  </conditionalFormatting>
  <conditionalFormatting sqref="E21:F24 E30:F30">
    <cfRule type="cellIs" dxfId="856" priority="291" operator="equal">
      <formula>""</formula>
    </cfRule>
  </conditionalFormatting>
  <conditionalFormatting sqref="E21:F24 E30:F30">
    <cfRule type="expression" dxfId="855" priority="290">
      <formula>ISNA(E21)</formula>
    </cfRule>
  </conditionalFormatting>
  <conditionalFormatting sqref="E25:F25">
    <cfRule type="cellIs" dxfId="854" priority="289" operator="equal">
      <formula>""</formula>
    </cfRule>
  </conditionalFormatting>
  <conditionalFormatting sqref="E25:F25">
    <cfRule type="expression" dxfId="853" priority="288">
      <formula>ISNA(E25)</formula>
    </cfRule>
  </conditionalFormatting>
  <conditionalFormatting sqref="E26:F29">
    <cfRule type="cellIs" dxfId="852" priority="287" operator="equal">
      <formula>""</formula>
    </cfRule>
  </conditionalFormatting>
  <conditionalFormatting sqref="E26:F29">
    <cfRule type="expression" dxfId="851" priority="286">
      <formula>ISNA(E26)</formula>
    </cfRule>
  </conditionalFormatting>
  <conditionalFormatting sqref="E31:F31">
    <cfRule type="cellIs" dxfId="850" priority="285" operator="equal">
      <formula>""</formula>
    </cfRule>
  </conditionalFormatting>
  <conditionalFormatting sqref="E31:F31">
    <cfRule type="expression" dxfId="849" priority="284">
      <formula>ISNA(E31)</formula>
    </cfRule>
  </conditionalFormatting>
  <conditionalFormatting sqref="E32:F35">
    <cfRule type="cellIs" dxfId="848" priority="283" operator="equal">
      <formula>""</formula>
    </cfRule>
  </conditionalFormatting>
  <conditionalFormatting sqref="E32:F35">
    <cfRule type="expression" dxfId="847" priority="282">
      <formula>ISNA(E32)</formula>
    </cfRule>
  </conditionalFormatting>
  <conditionalFormatting sqref="E36:F36">
    <cfRule type="cellIs" dxfId="846" priority="281" operator="equal">
      <formula>""</formula>
    </cfRule>
  </conditionalFormatting>
  <conditionalFormatting sqref="E36:F36">
    <cfRule type="expression" dxfId="845" priority="280">
      <formula>ISNA(E36)</formula>
    </cfRule>
  </conditionalFormatting>
  <conditionalFormatting sqref="E37:F37">
    <cfRule type="cellIs" dxfId="844" priority="279" operator="equal">
      <formula>""</formula>
    </cfRule>
  </conditionalFormatting>
  <conditionalFormatting sqref="E37:F37">
    <cfRule type="expression" dxfId="843" priority="278">
      <formula>ISNA(E37)</formula>
    </cfRule>
  </conditionalFormatting>
  <conditionalFormatting sqref="E38:F38">
    <cfRule type="cellIs" dxfId="842" priority="277" operator="equal">
      <formula>""</formula>
    </cfRule>
  </conditionalFormatting>
  <conditionalFormatting sqref="E38:F38">
    <cfRule type="expression" dxfId="841" priority="276">
      <formula>ISNA(E38)</formula>
    </cfRule>
  </conditionalFormatting>
  <conditionalFormatting sqref="E39:F42">
    <cfRule type="cellIs" dxfId="840" priority="275" operator="equal">
      <formula>""</formula>
    </cfRule>
  </conditionalFormatting>
  <conditionalFormatting sqref="E39:F42">
    <cfRule type="expression" dxfId="839" priority="274">
      <formula>ISNA(E39)</formula>
    </cfRule>
  </conditionalFormatting>
  <conditionalFormatting sqref="E43:F43">
    <cfRule type="cellIs" dxfId="838" priority="273" operator="equal">
      <formula>""</formula>
    </cfRule>
  </conditionalFormatting>
  <conditionalFormatting sqref="E43:F43">
    <cfRule type="expression" dxfId="837" priority="272">
      <formula>ISNA(E43)</formula>
    </cfRule>
  </conditionalFormatting>
  <conditionalFormatting sqref="E53:F53">
    <cfRule type="cellIs" dxfId="836" priority="271" operator="equal">
      <formula>""</formula>
    </cfRule>
  </conditionalFormatting>
  <conditionalFormatting sqref="E53:F53">
    <cfRule type="expression" dxfId="835" priority="270">
      <formula>ISNA(E53)</formula>
    </cfRule>
  </conditionalFormatting>
  <conditionalFormatting sqref="E68:F68 E71:F71 E74:F91 E93:F152 E154:F194 E213:F269 E196:F211">
    <cfRule type="cellIs" dxfId="834" priority="262" operator="equal">
      <formula>""</formula>
    </cfRule>
  </conditionalFormatting>
  <conditionalFormatting sqref="E68:F68 J291 E291:F291 E308:F309 J308:J309 E71:F71 E74:F91 E93:F194 E213:F269 E196:F211">
    <cfRule type="expression" dxfId="833" priority="261">
      <formula>ISNA(E68)</formula>
    </cfRule>
  </conditionalFormatting>
  <conditionalFormatting sqref="E275:F282">
    <cfRule type="cellIs" dxfId="832" priority="260" operator="equal">
      <formula>""</formula>
    </cfRule>
  </conditionalFormatting>
  <conditionalFormatting sqref="E275:F282 E290:F290 J290">
    <cfRule type="expression" dxfId="831" priority="259">
      <formula>ISNA(E275)</formula>
    </cfRule>
  </conditionalFormatting>
  <conditionalFormatting sqref="E283:F284">
    <cfRule type="cellIs" dxfId="830" priority="258" operator="equal">
      <formula>""</formula>
    </cfRule>
  </conditionalFormatting>
  <conditionalFormatting sqref="J285:J289 E283:F289">
    <cfRule type="expression" dxfId="829" priority="257">
      <formula>ISNA(E283)</formula>
    </cfRule>
  </conditionalFormatting>
  <conditionalFormatting sqref="J307 E307:F307">
    <cfRule type="expression" dxfId="828" priority="255">
      <formula>ISNA(E307)</formula>
    </cfRule>
  </conditionalFormatting>
  <conditionalFormatting sqref="J292:J298 E292:F298 E306:F306 J306">
    <cfRule type="expression" dxfId="827" priority="253">
      <formula>ISNA(E292)</formula>
    </cfRule>
  </conditionalFormatting>
  <conditionalFormatting sqref="J299:J305 E299:F305">
    <cfRule type="expression" dxfId="826" priority="251">
      <formula>ISNA(E299)</formula>
    </cfRule>
  </conditionalFormatting>
  <conditionalFormatting sqref="E270:F271">
    <cfRule type="cellIs" dxfId="825" priority="250" operator="equal">
      <formula>""</formula>
    </cfRule>
  </conditionalFormatting>
  <conditionalFormatting sqref="E270:F270">
    <cfRule type="expression" dxfId="824" priority="249">
      <formula>ISNA(E270)</formula>
    </cfRule>
  </conditionalFormatting>
  <conditionalFormatting sqref="E271:F271">
    <cfRule type="expression" dxfId="823" priority="248">
      <formula>ISNA(E271)</formula>
    </cfRule>
  </conditionalFormatting>
  <conditionalFormatting sqref="E272:F274">
    <cfRule type="cellIs" dxfId="822" priority="247" operator="equal">
      <formula>""</formula>
    </cfRule>
  </conditionalFormatting>
  <conditionalFormatting sqref="E272:F274">
    <cfRule type="expression" dxfId="821" priority="246">
      <formula>ISNA(E272)</formula>
    </cfRule>
  </conditionalFormatting>
  <conditionalFormatting sqref="L56">
    <cfRule type="cellIs" dxfId="820" priority="193" operator="equal">
      <formula>""</formula>
    </cfRule>
  </conditionalFormatting>
  <conditionalFormatting sqref="G43">
    <cfRule type="cellIs" dxfId="819" priority="189" operator="equal">
      <formula>""</formula>
    </cfRule>
  </conditionalFormatting>
  <conditionalFormatting sqref="L58">
    <cfRule type="cellIs" dxfId="818" priority="188" operator="equal">
      <formula>""</formula>
    </cfRule>
  </conditionalFormatting>
  <conditionalFormatting sqref="J275:J282">
    <cfRule type="expression" dxfId="817" priority="185">
      <formula>ISNA(J275)</formula>
    </cfRule>
  </conditionalFormatting>
  <conditionalFormatting sqref="L272:L274">
    <cfRule type="cellIs" dxfId="816" priority="179" operator="equal">
      <formula>""</formula>
    </cfRule>
  </conditionalFormatting>
  <conditionalFormatting sqref="L53">
    <cfRule type="cellIs" dxfId="815" priority="176" operator="equal">
      <formula>""</formula>
    </cfRule>
  </conditionalFormatting>
  <conditionalFormatting sqref="E54:F56">
    <cfRule type="cellIs" dxfId="814" priority="245" operator="equal">
      <formula>""</formula>
    </cfRule>
  </conditionalFormatting>
  <conditionalFormatting sqref="E54:F56">
    <cfRule type="expression" dxfId="813" priority="244">
      <formula>ISNA(E54)</formula>
    </cfRule>
  </conditionalFormatting>
  <conditionalFormatting sqref="E57:F59">
    <cfRule type="cellIs" dxfId="812" priority="243" operator="equal">
      <formula>""</formula>
    </cfRule>
  </conditionalFormatting>
  <conditionalFormatting sqref="E57:F59">
    <cfRule type="expression" dxfId="811" priority="242">
      <formula>ISNA(E57)</formula>
    </cfRule>
  </conditionalFormatting>
  <conditionalFormatting sqref="E60:F62">
    <cfRule type="cellIs" dxfId="810" priority="241" operator="equal">
      <formula>""</formula>
    </cfRule>
  </conditionalFormatting>
  <conditionalFormatting sqref="E60:F62">
    <cfRule type="expression" dxfId="809" priority="240">
      <formula>ISNA(E60)</formula>
    </cfRule>
  </conditionalFormatting>
  <conditionalFormatting sqref="E63:F65">
    <cfRule type="cellIs" dxfId="808" priority="239" operator="equal">
      <formula>""</formula>
    </cfRule>
  </conditionalFormatting>
  <conditionalFormatting sqref="E63:F65">
    <cfRule type="expression" dxfId="807" priority="238">
      <formula>ISNA(E63)</formula>
    </cfRule>
  </conditionalFormatting>
  <conditionalFormatting sqref="E66:F67">
    <cfRule type="cellIs" dxfId="806" priority="236" operator="equal">
      <formula>""</formula>
    </cfRule>
  </conditionalFormatting>
  <conditionalFormatting sqref="E66:F67">
    <cfRule type="expression" dxfId="805" priority="235">
      <formula>ISNA(E66)</formula>
    </cfRule>
  </conditionalFormatting>
  <conditionalFormatting sqref="E69:F70">
    <cfRule type="cellIs" dxfId="804" priority="233" operator="equal">
      <formula>""</formula>
    </cfRule>
  </conditionalFormatting>
  <conditionalFormatting sqref="E69:F70">
    <cfRule type="expression" dxfId="803" priority="232">
      <formula>ISNA(E69)</formula>
    </cfRule>
  </conditionalFormatting>
  <conditionalFormatting sqref="E72:F73">
    <cfRule type="cellIs" dxfId="802" priority="230" operator="equal">
      <formula>""</formula>
    </cfRule>
  </conditionalFormatting>
  <conditionalFormatting sqref="E72:F73">
    <cfRule type="expression" dxfId="801" priority="229">
      <formula>ISNA(E72)</formula>
    </cfRule>
  </conditionalFormatting>
  <conditionalFormatting sqref="E6:F6">
    <cfRule type="cellIs" dxfId="800" priority="228" operator="equal">
      <formula>""</formula>
    </cfRule>
  </conditionalFormatting>
  <conditionalFormatting sqref="E6:F6">
    <cfRule type="expression" dxfId="799" priority="227">
      <formula>ISNA(E6)</formula>
    </cfRule>
  </conditionalFormatting>
  <conditionalFormatting sqref="G92">
    <cfRule type="cellIs" dxfId="798" priority="75" operator="equal">
      <formula>""</formula>
    </cfRule>
  </conditionalFormatting>
  <conditionalFormatting sqref="K56">
    <cfRule type="cellIs" dxfId="797" priority="143" operator="equal">
      <formula>""</formula>
    </cfRule>
  </conditionalFormatting>
  <conditionalFormatting sqref="I196">
    <cfRule type="cellIs" dxfId="796" priority="96" operator="equal">
      <formula>""</formula>
    </cfRule>
  </conditionalFormatting>
  <conditionalFormatting sqref="J196">
    <cfRule type="cellIs" dxfId="795" priority="95" operator="equal">
      <formula>""</formula>
    </cfRule>
  </conditionalFormatting>
  <conditionalFormatting sqref="J60">
    <cfRule type="expression" dxfId="794" priority="136">
      <formula>ISNA(J60)</formula>
    </cfRule>
  </conditionalFormatting>
  <conditionalFormatting sqref="J63">
    <cfRule type="expression" dxfId="793" priority="134">
      <formula>ISNA(J63)</formula>
    </cfRule>
  </conditionalFormatting>
  <conditionalFormatting sqref="J66">
    <cfRule type="expression" dxfId="792" priority="132">
      <formula>ISNA(J66)</formula>
    </cfRule>
  </conditionalFormatting>
  <conditionalFormatting sqref="J69">
    <cfRule type="expression" dxfId="791" priority="130">
      <formula>ISNA(J69)</formula>
    </cfRule>
  </conditionalFormatting>
  <conditionalFormatting sqref="J72">
    <cfRule type="expression" dxfId="790" priority="128">
      <formula>ISNA(J72)</formula>
    </cfRule>
  </conditionalFormatting>
  <conditionalFormatting sqref="J68">
    <cfRule type="expression" dxfId="789" priority="126">
      <formula>ISNA(J68)</formula>
    </cfRule>
  </conditionalFormatting>
  <conditionalFormatting sqref="L68">
    <cfRule type="cellIs" dxfId="788" priority="125" operator="equal">
      <formula>""</formula>
    </cfRule>
  </conditionalFormatting>
  <conditionalFormatting sqref="H151">
    <cfRule type="cellIs" dxfId="787" priority="121" operator="equal">
      <formula>""</formula>
    </cfRule>
  </conditionalFormatting>
  <conditionalFormatting sqref="G235 K235:L235">
    <cfRule type="cellIs" dxfId="786" priority="118" operator="equal">
      <formula>""</formula>
    </cfRule>
  </conditionalFormatting>
  <conditionalFormatting sqref="G199">
    <cfRule type="cellIs" dxfId="785" priority="117" operator="equal">
      <formula>""</formula>
    </cfRule>
  </conditionalFormatting>
  <conditionalFormatting sqref="H235">
    <cfRule type="cellIs" dxfId="784" priority="93" operator="equal">
      <formula>""</formula>
    </cfRule>
  </conditionalFormatting>
  <conditionalFormatting sqref="J235">
    <cfRule type="cellIs" dxfId="783" priority="91" operator="equal">
      <formula>""</formula>
    </cfRule>
  </conditionalFormatting>
  <conditionalFormatting sqref="H271">
    <cfRule type="cellIs" dxfId="782" priority="112" operator="equal">
      <formula>""</formula>
    </cfRule>
  </conditionalFormatting>
  <conditionalFormatting sqref="K153">
    <cfRule type="cellIs" dxfId="781" priority="226" operator="equal">
      <formula>""</formula>
    </cfRule>
  </conditionalFormatting>
  <conditionalFormatting sqref="J154:J194 K153 J74:J91 J93:J152 J197 J219:J234 J236:J237 J239:J262 J199:J211 J264:J266 J268:J269 J213:J217">
    <cfRule type="expression" dxfId="780" priority="225">
      <formula>ISNA(J74)</formula>
    </cfRule>
  </conditionalFormatting>
  <conditionalFormatting sqref="K7:L7">
    <cfRule type="cellIs" dxfId="779" priority="224" operator="equal">
      <formula>""</formula>
    </cfRule>
  </conditionalFormatting>
  <conditionalFormatting sqref="J8:J9">
    <cfRule type="expression" dxfId="778" priority="223">
      <formula>ISNA(J8)</formula>
    </cfRule>
  </conditionalFormatting>
  <conditionalFormatting sqref="J11">
    <cfRule type="expression" dxfId="777" priority="221">
      <formula>ISNA(J11)</formula>
    </cfRule>
  </conditionalFormatting>
  <conditionalFormatting sqref="J12:J15">
    <cfRule type="expression" dxfId="776" priority="219">
      <formula>ISNA(J12)</formula>
    </cfRule>
  </conditionalFormatting>
  <conditionalFormatting sqref="J16">
    <cfRule type="expression" dxfId="775" priority="217">
      <formula>ISNA(J16)</formula>
    </cfRule>
  </conditionalFormatting>
  <conditionalFormatting sqref="J17:J19">
    <cfRule type="expression" dxfId="774" priority="215">
      <formula>ISNA(J17)</formula>
    </cfRule>
  </conditionalFormatting>
  <conditionalFormatting sqref="K20:L20">
    <cfRule type="cellIs" dxfId="773" priority="214" operator="equal">
      <formula>""</formula>
    </cfRule>
  </conditionalFormatting>
  <conditionalFormatting sqref="J21:J24 J30">
    <cfRule type="expression" dxfId="772" priority="212">
      <formula>ISNA(J21)</formula>
    </cfRule>
  </conditionalFormatting>
  <conditionalFormatting sqref="J25">
    <cfRule type="expression" dxfId="771" priority="210">
      <formula>ISNA(J25)</formula>
    </cfRule>
  </conditionalFormatting>
  <conditionalFormatting sqref="J26:J29">
    <cfRule type="expression" dxfId="770" priority="208">
      <formula>ISNA(J26)</formula>
    </cfRule>
  </conditionalFormatting>
  <conditionalFormatting sqref="J31">
    <cfRule type="expression" dxfId="769" priority="206">
      <formula>ISNA(J31)</formula>
    </cfRule>
  </conditionalFormatting>
  <conditionalFormatting sqref="J32:J35">
    <cfRule type="expression" dxfId="768" priority="204">
      <formula>ISNA(J32)</formula>
    </cfRule>
  </conditionalFormatting>
  <conditionalFormatting sqref="J36">
    <cfRule type="expression" dxfId="767" priority="202">
      <formula>ISNA(J36)</formula>
    </cfRule>
  </conditionalFormatting>
  <conditionalFormatting sqref="J37">
    <cfRule type="expression" dxfId="766" priority="200">
      <formula>ISNA(J37)</formula>
    </cfRule>
  </conditionalFormatting>
  <conditionalFormatting sqref="J38">
    <cfRule type="expression" dxfId="765" priority="198">
      <formula>ISNA(J38)</formula>
    </cfRule>
  </conditionalFormatting>
  <conditionalFormatting sqref="J39:J42">
    <cfRule type="expression" dxfId="764" priority="196">
      <formula>ISNA(J39)</formula>
    </cfRule>
  </conditionalFormatting>
  <conditionalFormatting sqref="J43">
    <cfRule type="expression" dxfId="763" priority="194">
      <formula>ISNA(J43)</formula>
    </cfRule>
  </conditionalFormatting>
  <conditionalFormatting sqref="J56">
    <cfRule type="expression" dxfId="762" priority="192">
      <formula>ISNA(J56)</formula>
    </cfRule>
  </conditionalFormatting>
  <conditionalFormatting sqref="J58">
    <cfRule type="expression" dxfId="761" priority="190">
      <formula>ISNA(J58)</formula>
    </cfRule>
  </conditionalFormatting>
  <conditionalFormatting sqref="L153 G71:H71 K68 K73:L73 L71 K70:L70 G151 L238 G263 K196:L196 G267 K267:L267">
    <cfRule type="cellIs" dxfId="760" priority="187" operator="equal">
      <formula>""</formula>
    </cfRule>
  </conditionalFormatting>
  <conditionalFormatting sqref="J283:J284">
    <cfRule type="expression" dxfId="759" priority="183">
      <formula>ISNA(J283)</formula>
    </cfRule>
  </conditionalFormatting>
  <conditionalFormatting sqref="L271">
    <cfRule type="cellIs" dxfId="758" priority="182" operator="equal">
      <formula>""</formula>
    </cfRule>
  </conditionalFormatting>
  <conditionalFormatting sqref="J271">
    <cfRule type="expression" dxfId="757" priority="181">
      <formula>ISNA(J271)</formula>
    </cfRule>
  </conditionalFormatting>
  <conditionalFormatting sqref="K271">
    <cfRule type="cellIs" dxfId="756" priority="180" operator="equal">
      <formula>""</formula>
    </cfRule>
  </conditionalFormatting>
  <conditionalFormatting sqref="J272:J274">
    <cfRule type="expression" dxfId="755" priority="178">
      <formula>ISNA(J272)</formula>
    </cfRule>
  </conditionalFormatting>
  <conditionalFormatting sqref="K272:K274">
    <cfRule type="cellIs" dxfId="754" priority="177" operator="equal">
      <formula>""</formula>
    </cfRule>
  </conditionalFormatting>
  <conditionalFormatting sqref="J53">
    <cfRule type="expression" dxfId="753" priority="175">
      <formula>ISNA(J53)</formula>
    </cfRule>
  </conditionalFormatting>
  <conditionalFormatting sqref="J55">
    <cfRule type="expression" dxfId="752" priority="173">
      <formula>ISNA(J55)</formula>
    </cfRule>
  </conditionalFormatting>
  <conditionalFormatting sqref="L55">
    <cfRule type="cellIs" dxfId="751" priority="172" operator="equal">
      <formula>""</formula>
    </cfRule>
  </conditionalFormatting>
  <conditionalFormatting sqref="L59">
    <cfRule type="cellIs" dxfId="750" priority="171" operator="equal">
      <formula>""</formula>
    </cfRule>
  </conditionalFormatting>
  <conditionalFormatting sqref="J59">
    <cfRule type="expression" dxfId="749" priority="170">
      <formula>ISNA(J59)</formula>
    </cfRule>
  </conditionalFormatting>
  <conditionalFormatting sqref="J61">
    <cfRule type="expression" dxfId="748" priority="168">
      <formula>ISNA(J61)</formula>
    </cfRule>
  </conditionalFormatting>
  <conditionalFormatting sqref="L61">
    <cfRule type="cellIs" dxfId="747" priority="167" operator="equal">
      <formula>""</formula>
    </cfRule>
  </conditionalFormatting>
  <conditionalFormatting sqref="J62">
    <cfRule type="expression" dxfId="746" priority="165">
      <formula>ISNA(J62)</formula>
    </cfRule>
  </conditionalFormatting>
  <conditionalFormatting sqref="J64">
    <cfRule type="expression" dxfId="745" priority="163">
      <formula>ISNA(J64)</formula>
    </cfRule>
  </conditionalFormatting>
  <conditionalFormatting sqref="L64">
    <cfRule type="cellIs" dxfId="744" priority="162" operator="equal">
      <formula>""</formula>
    </cfRule>
  </conditionalFormatting>
  <conditionalFormatting sqref="L65">
    <cfRule type="cellIs" dxfId="743" priority="161" operator="equal">
      <formula>""</formula>
    </cfRule>
  </conditionalFormatting>
  <conditionalFormatting sqref="J65">
    <cfRule type="expression" dxfId="742" priority="160">
      <formula>ISNA(J65)</formula>
    </cfRule>
  </conditionalFormatting>
  <conditionalFormatting sqref="K67">
    <cfRule type="cellIs" dxfId="741" priority="159" operator="equal">
      <formula>""</formula>
    </cfRule>
  </conditionalFormatting>
  <conditionalFormatting sqref="L67">
    <cfRule type="cellIs" dxfId="740" priority="158" operator="equal">
      <formula>""</formula>
    </cfRule>
  </conditionalFormatting>
  <conditionalFormatting sqref="L263">
    <cfRule type="cellIs" dxfId="739" priority="157" operator="equal">
      <formula>""</formula>
    </cfRule>
  </conditionalFormatting>
  <conditionalFormatting sqref="J67">
    <cfRule type="expression" dxfId="738" priority="155">
      <formula>ISNA(J67)</formula>
    </cfRule>
  </conditionalFormatting>
  <conditionalFormatting sqref="J70">
    <cfRule type="expression" dxfId="737" priority="153">
      <formula>ISNA(J70)</formula>
    </cfRule>
  </conditionalFormatting>
  <conditionalFormatting sqref="J73">
    <cfRule type="expression" dxfId="736" priority="151">
      <formula>ISNA(J73)</formula>
    </cfRule>
  </conditionalFormatting>
  <conditionalFormatting sqref="J6">
    <cfRule type="expression" dxfId="735" priority="149">
      <formula>ISNA(J6)</formula>
    </cfRule>
  </conditionalFormatting>
  <conditionalFormatting sqref="J153">
    <cfRule type="cellIs" dxfId="734" priority="122" operator="equal">
      <formula>""</formula>
    </cfRule>
  </conditionalFormatting>
  <conditionalFormatting sqref="I71:J71">
    <cfRule type="cellIs" dxfId="733" priority="148" operator="equal">
      <formula>""</formula>
    </cfRule>
  </conditionalFormatting>
  <conditionalFormatting sqref="J71">
    <cfRule type="expression" dxfId="732" priority="147">
      <formula>ISNA(J71)</formula>
    </cfRule>
  </conditionalFormatting>
  <conditionalFormatting sqref="K53">
    <cfRule type="cellIs" dxfId="731" priority="142" operator="equal">
      <formula>""</formula>
    </cfRule>
  </conditionalFormatting>
  <conditionalFormatting sqref="K71">
    <cfRule type="cellIs" dxfId="730" priority="146" operator="equal">
      <formula>""</formula>
    </cfRule>
  </conditionalFormatting>
  <conditionalFormatting sqref="K65">
    <cfRule type="cellIs" dxfId="729" priority="145" operator="equal">
      <formula>""</formula>
    </cfRule>
  </conditionalFormatting>
  <conditionalFormatting sqref="K59">
    <cfRule type="cellIs" dxfId="728" priority="144" operator="equal">
      <formula>""</formula>
    </cfRule>
  </conditionalFormatting>
  <conditionalFormatting sqref="J54">
    <cfRule type="expression" dxfId="727" priority="140">
      <formula>ISNA(J54)</formula>
    </cfRule>
  </conditionalFormatting>
  <conditionalFormatting sqref="J57">
    <cfRule type="expression" dxfId="726" priority="138">
      <formula>ISNA(J57)</formula>
    </cfRule>
  </conditionalFormatting>
  <conditionalFormatting sqref="G20">
    <cfRule type="cellIs" dxfId="725" priority="124" operator="equal">
      <formula>""</formula>
    </cfRule>
  </conditionalFormatting>
  <conditionalFormatting sqref="J153">
    <cfRule type="expression" dxfId="724" priority="123">
      <formula>ISNA(J153)</formula>
    </cfRule>
  </conditionalFormatting>
  <conditionalFormatting sqref="G196">
    <cfRule type="cellIs" dxfId="723" priority="119" operator="equal">
      <formula>""</formula>
    </cfRule>
  </conditionalFormatting>
  <conditionalFormatting sqref="H235">
    <cfRule type="expression" dxfId="722" priority="92">
      <formula>ISNA(H235)</formula>
    </cfRule>
  </conditionalFormatting>
  <conditionalFormatting sqref="J238">
    <cfRule type="expression" dxfId="721" priority="116">
      <formula>ISNA(J238)</formula>
    </cfRule>
  </conditionalFormatting>
  <conditionalFormatting sqref="G238">
    <cfRule type="cellIs" dxfId="720" priority="114" operator="equal">
      <formula>""</formula>
    </cfRule>
  </conditionalFormatting>
  <conditionalFormatting sqref="G271">
    <cfRule type="cellIs" dxfId="719" priority="113" operator="equal">
      <formula>""</formula>
    </cfRule>
  </conditionalFormatting>
  <conditionalFormatting sqref="H271">
    <cfRule type="expression" dxfId="718" priority="111">
      <formula>ISNA(H271)</formula>
    </cfRule>
  </conditionalFormatting>
  <conditionalFormatting sqref="G7">
    <cfRule type="cellIs" dxfId="717" priority="110" operator="equal">
      <formula>""</formula>
    </cfRule>
  </conditionalFormatting>
  <conditionalFormatting sqref="G198">
    <cfRule type="cellIs" dxfId="716" priority="106" operator="equal">
      <formula>""</formula>
    </cfRule>
  </conditionalFormatting>
  <conditionalFormatting sqref="J198">
    <cfRule type="expression" dxfId="714" priority="108">
      <formula>ISNA(J198)</formula>
    </cfRule>
  </conditionalFormatting>
  <conditionalFormatting sqref="H7">
    <cfRule type="cellIs" dxfId="713" priority="105" operator="equal">
      <formula>""</formula>
    </cfRule>
  </conditionalFormatting>
  <conditionalFormatting sqref="I7">
    <cfRule type="cellIs" dxfId="712" priority="103" operator="equal">
      <formula>""</formula>
    </cfRule>
  </conditionalFormatting>
  <conditionalFormatting sqref="J7">
    <cfRule type="cellIs" dxfId="711" priority="102" operator="equal">
      <formula>""</formula>
    </cfRule>
  </conditionalFormatting>
  <conditionalFormatting sqref="I20">
    <cfRule type="expression" dxfId="710" priority="100">
      <formula>ISNA(I20)</formula>
    </cfRule>
  </conditionalFormatting>
  <conditionalFormatting sqref="J20">
    <cfRule type="cellIs" dxfId="709" priority="99" operator="equal">
      <formula>""</formula>
    </cfRule>
  </conditionalFormatting>
  <conditionalFormatting sqref="J20">
    <cfRule type="expression" dxfId="708" priority="98">
      <formula>ISNA(J20)</formula>
    </cfRule>
  </conditionalFormatting>
  <conditionalFormatting sqref="H196">
    <cfRule type="cellIs" dxfId="707" priority="97" operator="equal">
      <formula>""</formula>
    </cfRule>
  </conditionalFormatting>
  <conditionalFormatting sqref="H198">
    <cfRule type="cellIs" dxfId="706" priority="94" operator="equal">
      <formula>""</formula>
    </cfRule>
  </conditionalFormatting>
  <conditionalFormatting sqref="J235">
    <cfRule type="expression" dxfId="705" priority="90">
      <formula>ISNA(J235)</formula>
    </cfRule>
  </conditionalFormatting>
  <conditionalFormatting sqref="H267">
    <cfRule type="cellIs" dxfId="704" priority="86" operator="equal">
      <formula>""</formula>
    </cfRule>
  </conditionalFormatting>
  <conditionalFormatting sqref="J267">
    <cfRule type="cellIs" dxfId="703" priority="85" operator="equal">
      <formula>""</formula>
    </cfRule>
  </conditionalFormatting>
  <conditionalFormatting sqref="E212:F212">
    <cfRule type="cellIs" dxfId="702" priority="84" operator="equal">
      <formula>""</formula>
    </cfRule>
  </conditionalFormatting>
  <conditionalFormatting sqref="E212:F212">
    <cfRule type="expression" dxfId="701" priority="83">
      <formula>ISNA(E212)</formula>
    </cfRule>
  </conditionalFormatting>
  <conditionalFormatting sqref="E195:F195">
    <cfRule type="cellIs" dxfId="700" priority="82" operator="equal">
      <formula>""</formula>
    </cfRule>
  </conditionalFormatting>
  <conditionalFormatting sqref="E195:F195">
    <cfRule type="expression" dxfId="699" priority="81">
      <formula>ISNA(E195)</formula>
    </cfRule>
  </conditionalFormatting>
  <conditionalFormatting sqref="E92:F92">
    <cfRule type="cellIs" dxfId="698" priority="78" operator="equal">
      <formula>""</formula>
    </cfRule>
  </conditionalFormatting>
  <conditionalFormatting sqref="E92:F92">
    <cfRule type="expression" dxfId="697" priority="77">
      <formula>ISNA(E92)</formula>
    </cfRule>
  </conditionalFormatting>
  <conditionalFormatting sqref="H92">
    <cfRule type="cellIs" dxfId="696" priority="74" operator="equal">
      <formula>""</formula>
    </cfRule>
  </conditionalFormatting>
  <conditionalFormatting sqref="I92">
    <cfRule type="cellIs" dxfId="695" priority="73" operator="equal">
      <formula>""</formula>
    </cfRule>
  </conditionalFormatting>
  <conditionalFormatting sqref="J92">
    <cfRule type="expression" dxfId="694" priority="72">
      <formula>ISNA(J92)</formula>
    </cfRule>
  </conditionalFormatting>
  <conditionalFormatting sqref="J92:K92">
    <cfRule type="cellIs" dxfId="693" priority="71" operator="equal">
      <formula>""</formula>
    </cfRule>
  </conditionalFormatting>
  <conditionalFormatting sqref="I212">
    <cfRule type="expression" dxfId="692" priority="69">
      <formula>ISNA(I212)</formula>
    </cfRule>
  </conditionalFormatting>
  <conditionalFormatting sqref="G212">
    <cfRule type="cellIs" dxfId="691" priority="68" operator="equal">
      <formula>""</formula>
    </cfRule>
  </conditionalFormatting>
  <conditionalFormatting sqref="G195">
    <cfRule type="cellIs" dxfId="690" priority="67" operator="equal">
      <formula>""</formula>
    </cfRule>
  </conditionalFormatting>
  <conditionalFormatting sqref="J212">
    <cfRule type="cellIs" dxfId="689" priority="66" operator="equal">
      <formula>""</formula>
    </cfRule>
  </conditionalFormatting>
  <conditionalFormatting sqref="J212">
    <cfRule type="expression" dxfId="688" priority="65">
      <formula>ISNA(J212)</formula>
    </cfRule>
  </conditionalFormatting>
  <conditionalFormatting sqref="H10">
    <cfRule type="cellIs" dxfId="687" priority="62" operator="equal">
      <formula>""</formula>
    </cfRule>
  </conditionalFormatting>
  <conditionalFormatting sqref="I10">
    <cfRule type="cellIs" dxfId="686" priority="60" operator="equal">
      <formula>""</formula>
    </cfRule>
  </conditionalFormatting>
  <conditionalFormatting sqref="E50:F52">
    <cfRule type="cellIs" dxfId="685" priority="54" operator="equal">
      <formula>""</formula>
    </cfRule>
  </conditionalFormatting>
  <conditionalFormatting sqref="E44:F44">
    <cfRule type="cellIs" dxfId="684" priority="58" operator="equal">
      <formula>""</formula>
    </cfRule>
  </conditionalFormatting>
  <conditionalFormatting sqref="E44:F44">
    <cfRule type="expression" dxfId="683" priority="57">
      <formula>ISNA(E44)</formula>
    </cfRule>
  </conditionalFormatting>
  <conditionalFormatting sqref="E49:F49">
    <cfRule type="cellIs" dxfId="682" priority="56" operator="equal">
      <formula>""</formula>
    </cfRule>
  </conditionalFormatting>
  <conditionalFormatting sqref="E49:F49">
    <cfRule type="expression" dxfId="681" priority="55">
      <formula>ISNA(E49)</formula>
    </cfRule>
  </conditionalFormatting>
  <conditionalFormatting sqref="L46">
    <cfRule type="cellIs" dxfId="680" priority="48" operator="equal">
      <formula>""</formula>
    </cfRule>
  </conditionalFormatting>
  <conditionalFormatting sqref="E48:F48">
    <cfRule type="cellIs" dxfId="679" priority="50" operator="equal">
      <formula>""</formula>
    </cfRule>
  </conditionalFormatting>
  <conditionalFormatting sqref="E50:F52">
    <cfRule type="expression" dxfId="678" priority="53">
      <formula>ISNA(E50)</formula>
    </cfRule>
  </conditionalFormatting>
  <conditionalFormatting sqref="E45:F47">
    <cfRule type="cellIs" dxfId="677" priority="52" operator="equal">
      <formula>""</formula>
    </cfRule>
  </conditionalFormatting>
  <conditionalFormatting sqref="E45:F47">
    <cfRule type="expression" dxfId="676" priority="51">
      <formula>ISNA(E45)</formula>
    </cfRule>
  </conditionalFormatting>
  <conditionalFormatting sqref="E48:F48">
    <cfRule type="expression" dxfId="675" priority="49">
      <formula>ISNA(E48)</formula>
    </cfRule>
  </conditionalFormatting>
  <conditionalFormatting sqref="G52:H52 G51">
    <cfRule type="cellIs" dxfId="674" priority="41" operator="equal">
      <formula>""</formula>
    </cfRule>
  </conditionalFormatting>
  <conditionalFormatting sqref="L44:L45">
    <cfRule type="cellIs" dxfId="673" priority="39" operator="equal">
      <formula>""</formula>
    </cfRule>
  </conditionalFormatting>
  <conditionalFormatting sqref="K46">
    <cfRule type="cellIs" dxfId="671" priority="37" operator="equal">
      <formula>""</formula>
    </cfRule>
  </conditionalFormatting>
  <conditionalFormatting sqref="I52:L52 L50">
    <cfRule type="cellIs" dxfId="670" priority="36" operator="equal">
      <formula>""</formula>
    </cfRule>
  </conditionalFormatting>
  <conditionalFormatting sqref="G44">
    <cfRule type="cellIs" dxfId="668" priority="33" operator="equal">
      <formula>""</formula>
    </cfRule>
  </conditionalFormatting>
  <conditionalFormatting sqref="H44">
    <cfRule type="cellIs" dxfId="667" priority="32" operator="equal">
      <formula>""</formula>
    </cfRule>
  </conditionalFormatting>
  <conditionalFormatting sqref="I44">
    <cfRule type="cellIs" dxfId="666" priority="31" operator="equal">
      <formula>""</formula>
    </cfRule>
  </conditionalFormatting>
  <conditionalFormatting sqref="G10">
    <cfRule type="cellIs" dxfId="665" priority="63" operator="equal">
      <formula>""</formula>
    </cfRule>
  </conditionalFormatting>
  <conditionalFormatting sqref="L10">
    <cfRule type="cellIs" dxfId="664" priority="61" operator="equal">
      <formula>""</formula>
    </cfRule>
  </conditionalFormatting>
  <conditionalFormatting sqref="J10">
    <cfRule type="cellIs" dxfId="663" priority="59" operator="equal">
      <formula>""</formula>
    </cfRule>
  </conditionalFormatting>
  <conditionalFormatting sqref="J46:J47">
    <cfRule type="expression" dxfId="662" priority="47">
      <formula>ISNA(J46)</formula>
    </cfRule>
  </conditionalFormatting>
  <conditionalFormatting sqref="J49">
    <cfRule type="expression" dxfId="661" priority="45">
      <formula>ISNA(J49)</formula>
    </cfRule>
  </conditionalFormatting>
  <conditionalFormatting sqref="J48">
    <cfRule type="expression" dxfId="660" priority="43">
      <formula>ISNA(J48)</formula>
    </cfRule>
  </conditionalFormatting>
  <conditionalFormatting sqref="J52">
    <cfRule type="expression" dxfId="659" priority="35">
      <formula>ISNA(J52)</formula>
    </cfRule>
  </conditionalFormatting>
  <conditionalFormatting sqref="J44">
    <cfRule type="cellIs" dxfId="658" priority="30" operator="equal">
      <formula>""</formula>
    </cfRule>
  </conditionalFormatting>
  <conditionalFormatting sqref="G50">
    <cfRule type="cellIs" dxfId="657" priority="28" operator="equal">
      <formula>""</formula>
    </cfRule>
  </conditionalFormatting>
  <conditionalFormatting sqref="H50">
    <cfRule type="cellIs" dxfId="656" priority="27" operator="equal">
      <formula>""</formula>
    </cfRule>
  </conditionalFormatting>
  <conditionalFormatting sqref="I50">
    <cfRule type="cellIs" dxfId="655" priority="26" operator="equal">
      <formula>""</formula>
    </cfRule>
  </conditionalFormatting>
  <conditionalFormatting sqref="J50">
    <cfRule type="cellIs" dxfId="654" priority="25" operator="equal">
      <formula>""</formula>
    </cfRule>
  </conditionalFormatting>
  <conditionalFormatting sqref="J218">
    <cfRule type="expression" dxfId="652" priority="22">
      <formula>ISNA(J218)</formula>
    </cfRule>
  </conditionalFormatting>
  <conditionalFormatting sqref="G218">
    <cfRule type="cellIs" dxfId="651" priority="20" operator="equal">
      <formula>""</formula>
    </cfRule>
  </conditionalFormatting>
  <conditionalFormatting sqref="A3">
    <cfRule type="cellIs" dxfId="650" priority="19" operator="equal">
      <formula>""</formula>
    </cfRule>
  </conditionalFormatting>
  <conditionalFormatting sqref="B3">
    <cfRule type="cellIs" dxfId="649" priority="17" operator="equal">
      <formula>""</formula>
    </cfRule>
  </conditionalFormatting>
  <conditionalFormatting sqref="A2">
    <cfRule type="cellIs" dxfId="648" priority="15" operator="equal">
      <formula>""</formula>
    </cfRule>
  </conditionalFormatting>
  <conditionalFormatting sqref="B2">
    <cfRule type="cellIs" dxfId="647" priority="13" operator="equal">
      <formula>""</formula>
    </cfRule>
  </conditionalFormatting>
  <conditionalFormatting sqref="E1">
    <cfRule type="cellIs" dxfId="646" priority="11" operator="equal">
      <formula>""</formula>
    </cfRule>
  </conditionalFormatting>
  <conditionalFormatting sqref="H263:K263">
    <cfRule type="cellIs" dxfId="645" priority="9" operator="equal">
      <formula>""</formula>
    </cfRule>
  </conditionalFormatting>
  <conditionalFormatting sqref="J263">
    <cfRule type="expression" dxfId="644" priority="8">
      <formula>ISNA(J263)</formula>
    </cfRule>
  </conditionalFormatting>
  <conditionalFormatting sqref="K10">
    <cfRule type="cellIs" dxfId="6" priority="7" operator="equal">
      <formula>""</formula>
    </cfRule>
  </conditionalFormatting>
  <conditionalFormatting sqref="K44">
    <cfRule type="cellIs" dxfId="5" priority="6" operator="equal">
      <formula>""</formula>
    </cfRule>
  </conditionalFormatting>
  <conditionalFormatting sqref="K50">
    <cfRule type="cellIs" dxfId="4" priority="5" operator="equal">
      <formula>""</formula>
    </cfRule>
  </conditionalFormatting>
  <conditionalFormatting sqref="K198">
    <cfRule type="cellIs" dxfId="3" priority="4" operator="equal">
      <formula>""</formula>
    </cfRule>
  </conditionalFormatting>
  <conditionalFormatting sqref="L198">
    <cfRule type="cellIs" dxfId="2" priority="3" operator="equal">
      <formula>""</formula>
    </cfRule>
  </conditionalFormatting>
  <conditionalFormatting sqref="K218">
    <cfRule type="cellIs" dxfId="1" priority="2" operator="equal">
      <formula>""</formula>
    </cfRule>
  </conditionalFormatting>
  <conditionalFormatting sqref="L218">
    <cfRule type="cellIs" dxfId="0" priority="1" operator="equal">
      <formula>""</formula>
    </cfRule>
  </conditionalFormatting>
  <dataValidations count="2">
    <dataValidation type="list" allowBlank="1" showInputMessage="1" showErrorMessage="1" sqref="D270:D274 D6:D61" xr:uid="{00000000-0002-0000-0500-000000000000}">
      <formula1>"Yes, No"</formula1>
    </dataValidation>
    <dataValidation type="list" allowBlank="1" showInputMessage="1" showErrorMessage="1" sqref="A2:A3" xr:uid="{00000000-0002-0000-05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8" id="{A13F2612-F141-4073-9315-9E4F2AF83D2D}">
            <xm:f>ISNA(Fees!A1)</xm:f>
            <x14:dxf>
              <font>
                <color theme="0"/>
              </font>
              <fill>
                <patternFill patternType="gray125"/>
              </fill>
            </x14:dxf>
          </x14:cfRule>
          <xm:sqref>A2:B3 E1</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XFA309"/>
  <sheetViews>
    <sheetView zoomScale="70" zoomScaleNormal="70" workbookViewId="0">
      <pane xSplit="4" ySplit="5" topLeftCell="E253" activePane="bottomRight" state="frozen"/>
      <selection pane="topRight" activeCell="F1" sqref="F1"/>
      <selection pane="bottomLeft" activeCell="A5" sqref="A5"/>
      <selection pane="bottomRight" activeCell="F257" sqref="F257"/>
    </sheetView>
  </sheetViews>
  <sheetFormatPr defaultColWidth="9.109375" defaultRowHeight="14.1" customHeight="1" outlineLevelRow="1" x14ac:dyDescent="0.3"/>
  <cols>
    <col min="1" max="1" width="32.109375" style="1" bestFit="1" customWidth="1"/>
    <col min="2" max="2" width="32.33203125" style="1" customWidth="1"/>
    <col min="3" max="3" width="21.88671875" style="1" customWidth="1"/>
    <col min="4" max="4" width="15.5546875" style="1" customWidth="1"/>
    <col min="5" max="5" width="18" style="1" bestFit="1" customWidth="1"/>
    <col min="6" max="6" width="13.5546875" style="1" customWidth="1"/>
    <col min="7" max="7" width="19.109375" style="1" customWidth="1"/>
    <col min="8" max="8" width="23.5546875" style="1" customWidth="1"/>
    <col min="9" max="9" width="22.6640625" style="1" customWidth="1"/>
    <col min="10" max="10" width="24.44140625" style="1" customWidth="1"/>
    <col min="11" max="11" width="38.109375" style="2" customWidth="1"/>
    <col min="12" max="12" width="48.88671875" style="2" customWidth="1"/>
    <col min="13" max="16384" width="9.109375" style="1"/>
  </cols>
  <sheetData>
    <row r="1" spans="1:12" s="67" customFormat="1" ht="20.25" customHeight="1" x14ac:dyDescent="0.3">
      <c r="A1" s="137" t="s">
        <v>24</v>
      </c>
      <c r="B1" s="198" t="s">
        <v>711</v>
      </c>
      <c r="C1" s="199"/>
      <c r="D1" s="199"/>
      <c r="E1" s="217" t="s">
        <v>724</v>
      </c>
      <c r="F1" s="201"/>
      <c r="G1" s="201"/>
      <c r="H1" s="201"/>
      <c r="I1" s="201"/>
      <c r="J1" s="201"/>
      <c r="K1" s="201"/>
      <c r="L1" s="201"/>
    </row>
    <row r="2" spans="1:12" s="67" customFormat="1" ht="22.5" customHeight="1" x14ac:dyDescent="0.3">
      <c r="A2" s="138" t="s">
        <v>6</v>
      </c>
      <c r="B2" s="206" t="s">
        <v>625</v>
      </c>
      <c r="C2" s="207"/>
      <c r="D2" s="207"/>
      <c r="E2" s="202"/>
      <c r="F2" s="203"/>
      <c r="G2" s="203"/>
      <c r="H2" s="203"/>
      <c r="I2" s="203"/>
      <c r="J2" s="203"/>
      <c r="K2" s="203"/>
      <c r="L2" s="203"/>
    </row>
    <row r="3" spans="1:12" s="67" customFormat="1" ht="39" customHeight="1" x14ac:dyDescent="0.3">
      <c r="A3" s="138" t="s">
        <v>712</v>
      </c>
      <c r="B3" s="206" t="s">
        <v>733</v>
      </c>
      <c r="C3" s="207"/>
      <c r="D3" s="207"/>
      <c r="E3" s="204"/>
      <c r="F3" s="205"/>
      <c r="G3" s="205"/>
      <c r="H3" s="205"/>
      <c r="I3" s="205"/>
      <c r="J3" s="205"/>
      <c r="K3" s="205"/>
      <c r="L3" s="205"/>
    </row>
    <row r="4" spans="1:12" s="5" customFormat="1" ht="32.25" customHeight="1" thickBot="1" x14ac:dyDescent="0.35">
      <c r="A4" s="208" t="s">
        <v>713</v>
      </c>
      <c r="B4" s="209"/>
      <c r="C4" s="48"/>
      <c r="D4" s="139"/>
      <c r="E4" s="117"/>
      <c r="F4" s="117" t="s">
        <v>714</v>
      </c>
      <c r="G4" s="212" t="s">
        <v>4</v>
      </c>
      <c r="H4" s="212" t="s">
        <v>0</v>
      </c>
      <c r="I4" s="215" t="s">
        <v>20</v>
      </c>
      <c r="J4" s="216"/>
      <c r="K4" s="212" t="s">
        <v>19</v>
      </c>
      <c r="L4" s="210" t="s">
        <v>1</v>
      </c>
    </row>
    <row r="5" spans="1:12" s="5" customFormat="1" ht="49.5" customHeight="1" thickBot="1" x14ac:dyDescent="0.35">
      <c r="A5" s="10" t="s">
        <v>715</v>
      </c>
      <c r="B5" s="146" t="s">
        <v>716</v>
      </c>
      <c r="C5" s="147" t="s">
        <v>6</v>
      </c>
      <c r="D5" s="147" t="s">
        <v>23</v>
      </c>
      <c r="E5" s="148" t="s">
        <v>717</v>
      </c>
      <c r="F5" s="49" t="s">
        <v>572</v>
      </c>
      <c r="G5" s="213"/>
      <c r="H5" s="213"/>
      <c r="I5" s="18" t="s">
        <v>13</v>
      </c>
      <c r="J5" s="12" t="s">
        <v>21</v>
      </c>
      <c r="K5" s="214"/>
      <c r="L5" s="211"/>
    </row>
    <row r="6" spans="1:12" ht="13.2" thickTop="1" x14ac:dyDescent="0.3">
      <c r="A6" s="8" t="s">
        <v>206</v>
      </c>
      <c r="B6" s="78"/>
      <c r="C6" s="78"/>
      <c r="D6" s="79"/>
      <c r="E6" s="80"/>
      <c r="F6" s="140"/>
      <c r="G6" s="81"/>
      <c r="H6" s="81"/>
      <c r="I6" s="82"/>
      <c r="J6" s="83"/>
      <c r="K6" s="84"/>
      <c r="L6" s="85" t="s">
        <v>620</v>
      </c>
    </row>
    <row r="7" spans="1:12" ht="12.6" x14ac:dyDescent="0.3">
      <c r="A7" s="8" t="s">
        <v>155</v>
      </c>
      <c r="B7" s="50" t="s">
        <v>614</v>
      </c>
      <c r="C7" s="50" t="s">
        <v>156</v>
      </c>
      <c r="D7" s="7"/>
      <c r="E7" s="13" t="s">
        <v>145</v>
      </c>
      <c r="F7" s="141"/>
      <c r="G7" s="6" t="s">
        <v>639</v>
      </c>
      <c r="H7" s="6" t="s">
        <v>634</v>
      </c>
      <c r="I7" s="19" t="s">
        <v>634</v>
      </c>
      <c r="J7" s="6" t="s">
        <v>634</v>
      </c>
      <c r="K7" s="89"/>
      <c r="L7" s="20"/>
    </row>
    <row r="8" spans="1:12" ht="12.6" x14ac:dyDescent="0.3">
      <c r="A8" s="8" t="s">
        <v>181</v>
      </c>
      <c r="B8" s="50"/>
      <c r="C8" s="50" t="s">
        <v>182</v>
      </c>
      <c r="D8" s="7"/>
      <c r="E8" s="13"/>
      <c r="F8" s="141"/>
      <c r="G8" s="6"/>
      <c r="H8" s="6"/>
      <c r="I8" s="19"/>
      <c r="J8" s="11"/>
      <c r="K8" s="21"/>
      <c r="L8" s="20"/>
    </row>
    <row r="9" spans="1:12" ht="34.5" customHeight="1" x14ac:dyDescent="0.3">
      <c r="A9" s="8" t="s">
        <v>256</v>
      </c>
      <c r="B9" s="50" t="s">
        <v>561</v>
      </c>
      <c r="C9" s="50" t="s">
        <v>257</v>
      </c>
      <c r="D9" s="7"/>
      <c r="E9" s="13"/>
      <c r="F9" s="141"/>
      <c r="G9" s="6"/>
      <c r="H9" s="6"/>
      <c r="I9" s="19"/>
      <c r="J9" s="11"/>
      <c r="K9" s="21"/>
      <c r="L9" s="20" t="s">
        <v>620</v>
      </c>
    </row>
    <row r="10" spans="1:12" s="107" customFormat="1" ht="123" customHeight="1" x14ac:dyDescent="0.3">
      <c r="A10" s="8" t="s">
        <v>342</v>
      </c>
      <c r="B10" s="50" t="s">
        <v>562</v>
      </c>
      <c r="C10" s="50" t="s">
        <v>343</v>
      </c>
      <c r="D10" s="7"/>
      <c r="E10" s="153"/>
      <c r="F10" s="154"/>
      <c r="G10" s="149" t="s">
        <v>639</v>
      </c>
      <c r="H10" s="19" t="s">
        <v>649</v>
      </c>
      <c r="I10" s="19" t="s">
        <v>649</v>
      </c>
      <c r="J10" s="19" t="s">
        <v>649</v>
      </c>
      <c r="K10" s="98" t="s">
        <v>734</v>
      </c>
      <c r="L10" s="150" t="s">
        <v>740</v>
      </c>
    </row>
    <row r="11" spans="1:12" ht="12.6" x14ac:dyDescent="0.3">
      <c r="A11" s="8" t="s">
        <v>157</v>
      </c>
      <c r="B11" s="50" t="s">
        <v>563</v>
      </c>
      <c r="C11" s="50" t="s">
        <v>158</v>
      </c>
      <c r="D11" s="7"/>
      <c r="E11" s="13"/>
      <c r="F11" s="141"/>
      <c r="G11" s="6"/>
      <c r="H11" s="6"/>
      <c r="I11" s="19"/>
      <c r="J11" s="11"/>
      <c r="K11" s="21"/>
      <c r="L11" s="20"/>
    </row>
    <row r="12" spans="1:12" ht="12.6" x14ac:dyDescent="0.3">
      <c r="A12" s="8" t="s">
        <v>183</v>
      </c>
      <c r="B12" s="50"/>
      <c r="C12" s="50" t="s">
        <v>184</v>
      </c>
      <c r="D12" s="7"/>
      <c r="E12" s="13"/>
      <c r="F12" s="141"/>
      <c r="G12" s="6"/>
      <c r="H12" s="6"/>
      <c r="I12" s="19"/>
      <c r="J12" s="11"/>
      <c r="K12" s="21"/>
      <c r="L12" s="20"/>
    </row>
    <row r="13" spans="1:12" ht="18.75" customHeight="1" x14ac:dyDescent="0.3">
      <c r="A13" s="8" t="s">
        <v>258</v>
      </c>
      <c r="B13" s="50" t="s">
        <v>564</v>
      </c>
      <c r="C13" s="50" t="s">
        <v>259</v>
      </c>
      <c r="D13" s="7"/>
      <c r="E13" s="13"/>
      <c r="F13" s="141"/>
      <c r="G13" s="25"/>
      <c r="H13" s="25"/>
      <c r="I13" s="19"/>
      <c r="J13" s="11"/>
      <c r="K13" s="21"/>
      <c r="L13" s="20"/>
    </row>
    <row r="14" spans="1:12" ht="12.6" x14ac:dyDescent="0.3">
      <c r="A14" s="8" t="s">
        <v>344</v>
      </c>
      <c r="B14" s="50" t="s">
        <v>565</v>
      </c>
      <c r="C14" s="50" t="s">
        <v>345</v>
      </c>
      <c r="D14" s="7"/>
      <c r="E14" s="13"/>
      <c r="F14" s="141"/>
      <c r="G14" s="6"/>
      <c r="H14" s="6"/>
      <c r="I14" s="19"/>
      <c r="J14" s="11"/>
      <c r="K14" s="21"/>
      <c r="L14" s="20"/>
    </row>
    <row r="15" spans="1:12" ht="12.6" x14ac:dyDescent="0.3">
      <c r="A15" s="8" t="s">
        <v>159</v>
      </c>
      <c r="B15" s="50" t="s">
        <v>566</v>
      </c>
      <c r="C15" s="50" t="s">
        <v>160</v>
      </c>
      <c r="D15" s="7"/>
      <c r="E15" s="13"/>
      <c r="F15" s="141"/>
      <c r="G15" s="6"/>
      <c r="H15" s="6"/>
      <c r="I15" s="19"/>
      <c r="J15" s="11"/>
      <c r="K15" s="21"/>
      <c r="L15" s="20"/>
    </row>
    <row r="16" spans="1:12" ht="12.6" x14ac:dyDescent="0.3">
      <c r="A16" s="8" t="s">
        <v>185</v>
      </c>
      <c r="B16" s="50"/>
      <c r="C16" s="50" t="s">
        <v>186</v>
      </c>
      <c r="D16" s="7"/>
      <c r="E16" s="13"/>
      <c r="F16" s="141"/>
      <c r="G16" s="6"/>
      <c r="H16" s="6"/>
      <c r="I16" s="19"/>
      <c r="J16" s="11"/>
      <c r="K16" s="21"/>
      <c r="L16" s="20"/>
    </row>
    <row r="17" spans="1:12" ht="25.2" x14ac:dyDescent="0.3">
      <c r="A17" s="8" t="s">
        <v>260</v>
      </c>
      <c r="B17" s="50" t="s">
        <v>567</v>
      </c>
      <c r="C17" s="50" t="s">
        <v>261</v>
      </c>
      <c r="D17" s="7"/>
      <c r="E17" s="13"/>
      <c r="F17" s="141"/>
      <c r="G17" s="6"/>
      <c r="H17" s="6"/>
      <c r="I17" s="19"/>
      <c r="J17" s="11"/>
      <c r="K17" s="21"/>
      <c r="L17" s="20"/>
    </row>
    <row r="18" spans="1:12" ht="12.6" x14ac:dyDescent="0.3">
      <c r="A18" s="8" t="s">
        <v>346</v>
      </c>
      <c r="B18" s="50" t="s">
        <v>568</v>
      </c>
      <c r="C18" s="50" t="s">
        <v>347</v>
      </c>
      <c r="D18" s="7"/>
      <c r="E18" s="13"/>
      <c r="F18" s="141"/>
      <c r="G18" s="6"/>
      <c r="H18" s="6"/>
      <c r="I18" s="19"/>
      <c r="J18" s="11"/>
      <c r="K18" s="21"/>
      <c r="L18" s="20"/>
    </row>
    <row r="19" spans="1:12" ht="12.6" x14ac:dyDescent="0.3">
      <c r="A19" s="8" t="s">
        <v>135</v>
      </c>
      <c r="B19" s="50" t="s">
        <v>569</v>
      </c>
      <c r="C19" s="50" t="s">
        <v>136</v>
      </c>
      <c r="D19" s="7"/>
      <c r="E19" s="13"/>
      <c r="F19" s="141"/>
      <c r="G19" s="6"/>
      <c r="H19" s="86"/>
      <c r="I19" s="19"/>
      <c r="J19" s="87"/>
      <c r="K19" s="21"/>
      <c r="L19" s="20"/>
    </row>
    <row r="20" spans="1:12" ht="12.6" x14ac:dyDescent="0.3">
      <c r="A20" s="8" t="s">
        <v>118</v>
      </c>
      <c r="B20" s="50" t="s">
        <v>570</v>
      </c>
      <c r="C20" s="50" t="s">
        <v>119</v>
      </c>
      <c r="D20" s="7"/>
      <c r="E20" s="13"/>
      <c r="F20" s="141"/>
      <c r="G20" s="6" t="s">
        <v>639</v>
      </c>
      <c r="H20" s="6" t="s">
        <v>645</v>
      </c>
      <c r="I20" s="19" t="s">
        <v>645</v>
      </c>
      <c r="J20" s="6" t="s">
        <v>645</v>
      </c>
      <c r="K20" s="21"/>
      <c r="L20" s="20"/>
    </row>
    <row r="21" spans="1:12" ht="12.6" x14ac:dyDescent="0.3">
      <c r="A21" s="8" t="s">
        <v>328</v>
      </c>
      <c r="B21" s="50"/>
      <c r="C21" s="50" t="s">
        <v>329</v>
      </c>
      <c r="D21" s="7"/>
      <c r="E21" s="13"/>
      <c r="F21" s="141"/>
      <c r="G21" s="6"/>
      <c r="H21" s="6"/>
      <c r="I21" s="19"/>
      <c r="J21" s="11"/>
      <c r="K21" s="21"/>
      <c r="L21" s="20"/>
    </row>
    <row r="22" spans="1:12" ht="12.6" x14ac:dyDescent="0.3">
      <c r="A22" s="8" t="s">
        <v>171</v>
      </c>
      <c r="B22" s="50"/>
      <c r="C22" s="50" t="s">
        <v>172</v>
      </c>
      <c r="D22" s="7"/>
      <c r="E22" s="13"/>
      <c r="F22" s="141"/>
      <c r="G22" s="6"/>
      <c r="H22" s="6"/>
      <c r="I22" s="19"/>
      <c r="J22" s="11"/>
      <c r="K22" s="21"/>
      <c r="L22" s="20"/>
    </row>
    <row r="23" spans="1:12" ht="12.6" x14ac:dyDescent="0.3">
      <c r="A23" s="8" t="s">
        <v>169</v>
      </c>
      <c r="B23" s="50"/>
      <c r="C23" s="50" t="s">
        <v>170</v>
      </c>
      <c r="D23" s="7"/>
      <c r="E23" s="13"/>
      <c r="F23" s="141"/>
      <c r="G23" s="6"/>
      <c r="H23" s="6"/>
      <c r="I23" s="19"/>
      <c r="J23" s="11"/>
      <c r="K23" s="21"/>
      <c r="L23" s="20"/>
    </row>
    <row r="24" spans="1:12" ht="12.6" x14ac:dyDescent="0.3">
      <c r="A24" s="8" t="s">
        <v>167</v>
      </c>
      <c r="B24" s="50"/>
      <c r="C24" s="50" t="s">
        <v>168</v>
      </c>
      <c r="D24" s="7"/>
      <c r="E24" s="13"/>
      <c r="F24" s="141"/>
      <c r="G24" s="6"/>
      <c r="H24" s="6"/>
      <c r="I24" s="19"/>
      <c r="J24" s="11"/>
      <c r="K24" s="21"/>
      <c r="L24" s="20"/>
    </row>
    <row r="25" spans="1:12" ht="12.6" x14ac:dyDescent="0.3">
      <c r="A25" s="8" t="s">
        <v>189</v>
      </c>
      <c r="B25" s="50"/>
      <c r="C25" s="50" t="s">
        <v>190</v>
      </c>
      <c r="D25" s="7"/>
      <c r="E25" s="13"/>
      <c r="F25" s="141"/>
      <c r="G25" s="6"/>
      <c r="H25" s="6"/>
      <c r="I25" s="19"/>
      <c r="J25" s="11"/>
      <c r="K25" s="21"/>
      <c r="L25" s="20"/>
    </row>
    <row r="26" spans="1:12" ht="25.2" x14ac:dyDescent="0.3">
      <c r="A26" s="8" t="s">
        <v>266</v>
      </c>
      <c r="B26" s="50"/>
      <c r="C26" s="50" t="s">
        <v>267</v>
      </c>
      <c r="D26" s="7"/>
      <c r="E26" s="13"/>
      <c r="F26" s="141"/>
      <c r="G26" s="6"/>
      <c r="H26" s="6"/>
      <c r="I26" s="19"/>
      <c r="J26" s="11"/>
      <c r="K26" s="21"/>
      <c r="L26" s="20"/>
    </row>
    <row r="27" spans="1:12" ht="12.6" x14ac:dyDescent="0.3">
      <c r="A27" s="8" t="s">
        <v>141</v>
      </c>
      <c r="B27" s="50"/>
      <c r="C27" s="50" t="s">
        <v>142</v>
      </c>
      <c r="D27" s="7"/>
      <c r="E27" s="13"/>
      <c r="F27" s="141"/>
      <c r="G27" s="6"/>
      <c r="H27" s="6"/>
      <c r="I27" s="19"/>
      <c r="J27" s="11"/>
      <c r="K27" s="21"/>
      <c r="L27" s="20"/>
    </row>
    <row r="28" spans="1:12" ht="25.2" x14ac:dyDescent="0.3">
      <c r="A28" s="8" t="s">
        <v>340</v>
      </c>
      <c r="B28" s="50"/>
      <c r="C28" s="50" t="s">
        <v>341</v>
      </c>
      <c r="D28" s="7"/>
      <c r="E28" s="13"/>
      <c r="F28" s="141"/>
      <c r="G28" s="6"/>
      <c r="H28" s="6"/>
      <c r="I28" s="19"/>
      <c r="J28" s="11"/>
      <c r="K28" s="21"/>
      <c r="L28" s="20"/>
    </row>
    <row r="29" spans="1:12" ht="72" customHeight="1" x14ac:dyDescent="0.3">
      <c r="A29" s="8" t="s">
        <v>268</v>
      </c>
      <c r="B29" s="50"/>
      <c r="C29" s="50" t="s">
        <v>269</v>
      </c>
      <c r="D29" s="7"/>
      <c r="E29" s="13"/>
      <c r="F29" s="141"/>
      <c r="G29" s="6"/>
      <c r="H29" s="25"/>
      <c r="I29" s="19"/>
      <c r="J29" s="11"/>
      <c r="K29" s="21"/>
      <c r="L29" s="20"/>
    </row>
    <row r="30" spans="1:12" ht="25.2" x14ac:dyDescent="0.3">
      <c r="A30" s="8" t="s">
        <v>338</v>
      </c>
      <c r="B30" s="50"/>
      <c r="C30" s="50" t="s">
        <v>339</v>
      </c>
      <c r="D30" s="7"/>
      <c r="E30" s="13"/>
      <c r="F30" s="141"/>
      <c r="G30" s="6"/>
      <c r="H30" s="6"/>
      <c r="I30" s="19"/>
      <c r="J30" s="11"/>
      <c r="K30" s="21"/>
      <c r="L30" s="20"/>
    </row>
    <row r="31" spans="1:12" ht="12.6" x14ac:dyDescent="0.3">
      <c r="A31" s="8" t="s">
        <v>191</v>
      </c>
      <c r="B31" s="50"/>
      <c r="C31" s="50" t="s">
        <v>192</v>
      </c>
      <c r="D31" s="7"/>
      <c r="E31" s="13"/>
      <c r="F31" s="141"/>
      <c r="G31" s="6"/>
      <c r="H31" s="6"/>
      <c r="I31" s="19"/>
      <c r="J31" s="11"/>
      <c r="K31" s="21"/>
      <c r="L31" s="20"/>
    </row>
    <row r="32" spans="1:12" ht="12.6" x14ac:dyDescent="0.3">
      <c r="A32" s="8" t="s">
        <v>270</v>
      </c>
      <c r="B32" s="50"/>
      <c r="C32" s="50" t="s">
        <v>271</v>
      </c>
      <c r="D32" s="7"/>
      <c r="E32" s="13"/>
      <c r="F32" s="141"/>
      <c r="G32" s="6"/>
      <c r="H32" s="6"/>
      <c r="I32" s="19"/>
      <c r="J32" s="11"/>
      <c r="K32" s="21"/>
      <c r="L32" s="20"/>
    </row>
    <row r="33" spans="1:12" ht="12.6" x14ac:dyDescent="0.3">
      <c r="A33" s="8" t="s">
        <v>288</v>
      </c>
      <c r="B33" s="50"/>
      <c r="C33" s="50" t="s">
        <v>289</v>
      </c>
      <c r="D33" s="7"/>
      <c r="E33" s="13"/>
      <c r="F33" s="141"/>
      <c r="G33" s="6"/>
      <c r="H33" s="6"/>
      <c r="I33" s="19"/>
      <c r="J33" s="11"/>
      <c r="K33" s="21"/>
      <c r="L33" s="20"/>
    </row>
    <row r="34" spans="1:12" ht="12.6" x14ac:dyDescent="0.3">
      <c r="A34" s="8" t="s">
        <v>76</v>
      </c>
      <c r="B34" s="50"/>
      <c r="C34" s="50" t="s">
        <v>77</v>
      </c>
      <c r="D34" s="7" t="s">
        <v>12</v>
      </c>
      <c r="E34" s="13"/>
      <c r="F34" s="141"/>
      <c r="G34" s="6"/>
      <c r="H34" s="6"/>
      <c r="I34" s="19"/>
      <c r="J34" s="11"/>
      <c r="K34" s="21"/>
      <c r="L34" s="20"/>
    </row>
    <row r="35" spans="1:12" ht="12.6" x14ac:dyDescent="0.3">
      <c r="A35" s="8" t="s">
        <v>78</v>
      </c>
      <c r="B35" s="50"/>
      <c r="C35" s="50" t="s">
        <v>79</v>
      </c>
      <c r="D35" s="7" t="s">
        <v>12</v>
      </c>
      <c r="E35" s="13"/>
      <c r="F35" s="141"/>
      <c r="G35" s="6"/>
      <c r="H35" s="6"/>
      <c r="I35" s="19"/>
      <c r="J35" s="11"/>
      <c r="K35" s="21"/>
      <c r="L35" s="20"/>
    </row>
    <row r="36" spans="1:12" ht="12.6" x14ac:dyDescent="0.3">
      <c r="A36" s="8" t="s">
        <v>80</v>
      </c>
      <c r="B36" s="50"/>
      <c r="C36" s="50" t="s">
        <v>81</v>
      </c>
      <c r="D36" s="7" t="s">
        <v>12</v>
      </c>
      <c r="E36" s="13"/>
      <c r="F36" s="141"/>
      <c r="G36" s="6"/>
      <c r="H36" s="6"/>
      <c r="I36" s="19"/>
      <c r="J36" s="11"/>
      <c r="K36" s="21"/>
      <c r="L36" s="20"/>
    </row>
    <row r="37" spans="1:12" ht="12.6" x14ac:dyDescent="0.3">
      <c r="A37" s="8" t="s">
        <v>219</v>
      </c>
      <c r="B37" s="50"/>
      <c r="C37" s="50" t="s">
        <v>220</v>
      </c>
      <c r="D37" s="7" t="s">
        <v>12</v>
      </c>
      <c r="E37" s="13"/>
      <c r="F37" s="141"/>
      <c r="G37" s="6"/>
      <c r="H37" s="6"/>
      <c r="I37" s="19"/>
      <c r="J37" s="11"/>
      <c r="K37" s="21"/>
      <c r="L37" s="20"/>
    </row>
    <row r="38" spans="1:12" ht="12.6" x14ac:dyDescent="0.3">
      <c r="A38" s="8" t="s">
        <v>193</v>
      </c>
      <c r="B38" s="50"/>
      <c r="C38" s="50" t="s">
        <v>194</v>
      </c>
      <c r="D38" s="7"/>
      <c r="E38" s="13"/>
      <c r="F38" s="141"/>
      <c r="G38" s="6"/>
      <c r="H38" s="6"/>
      <c r="I38" s="19"/>
      <c r="J38" s="11"/>
      <c r="K38" s="21"/>
      <c r="L38" s="20"/>
    </row>
    <row r="39" spans="1:12" ht="12.6" x14ac:dyDescent="0.3">
      <c r="A39" s="8" t="s">
        <v>432</v>
      </c>
      <c r="B39" s="50"/>
      <c r="C39" s="50" t="s">
        <v>433</v>
      </c>
      <c r="D39" s="7"/>
      <c r="E39" s="13"/>
      <c r="F39" s="141"/>
      <c r="G39" s="6"/>
      <c r="H39" s="6"/>
      <c r="I39" s="19"/>
      <c r="J39" s="11"/>
      <c r="K39" s="21"/>
      <c r="L39" s="20"/>
    </row>
    <row r="40" spans="1:12" ht="12.6" x14ac:dyDescent="0.3">
      <c r="A40" s="8" t="s">
        <v>430</v>
      </c>
      <c r="B40" s="50"/>
      <c r="C40" s="50" t="s">
        <v>431</v>
      </c>
      <c r="D40" s="7"/>
      <c r="E40" s="13"/>
      <c r="F40" s="141"/>
      <c r="G40" s="6"/>
      <c r="H40" s="6"/>
      <c r="I40" s="19"/>
      <c r="J40" s="11"/>
      <c r="K40" s="21"/>
      <c r="L40" s="20"/>
    </row>
    <row r="41" spans="1:12" ht="12.6" x14ac:dyDescent="0.3">
      <c r="A41" s="8" t="s">
        <v>428</v>
      </c>
      <c r="B41" s="50"/>
      <c r="C41" s="50" t="s">
        <v>429</v>
      </c>
      <c r="D41" s="7"/>
      <c r="E41" s="13"/>
      <c r="F41" s="141"/>
      <c r="G41" s="6"/>
      <c r="H41" s="6"/>
      <c r="I41" s="19"/>
      <c r="J41" s="11"/>
      <c r="K41" s="21"/>
      <c r="L41" s="20"/>
    </row>
    <row r="42" spans="1:12" ht="12.6" x14ac:dyDescent="0.3">
      <c r="A42" s="8" t="s">
        <v>454</v>
      </c>
      <c r="B42" s="50"/>
      <c r="C42" s="50" t="s">
        <v>455</v>
      </c>
      <c r="D42" s="7" t="s">
        <v>12</v>
      </c>
      <c r="E42" s="13"/>
      <c r="F42" s="141"/>
      <c r="G42" s="6"/>
      <c r="H42" s="6"/>
      <c r="I42" s="19"/>
      <c r="J42" s="11"/>
      <c r="K42" s="21"/>
      <c r="L42" s="20"/>
    </row>
    <row r="43" spans="1:12" ht="12.6" x14ac:dyDescent="0.3">
      <c r="A43" s="8" t="s">
        <v>149</v>
      </c>
      <c r="B43" s="50"/>
      <c r="C43" s="50" t="s">
        <v>150</v>
      </c>
      <c r="D43" s="7"/>
      <c r="E43" s="13"/>
      <c r="F43" s="141"/>
      <c r="G43" s="6"/>
      <c r="H43" s="6"/>
      <c r="I43" s="19"/>
      <c r="J43" s="11"/>
      <c r="K43" s="21"/>
      <c r="L43" s="20"/>
    </row>
    <row r="44" spans="1:12" s="107" customFormat="1" ht="163.80000000000001" x14ac:dyDescent="0.3">
      <c r="A44" s="8" t="s">
        <v>368</v>
      </c>
      <c r="B44" s="50" t="s">
        <v>586</v>
      </c>
      <c r="C44" s="50" t="s">
        <v>369</v>
      </c>
      <c r="D44" s="7"/>
      <c r="E44" s="95"/>
      <c r="F44" s="143"/>
      <c r="G44" s="149" t="s">
        <v>639</v>
      </c>
      <c r="H44" s="19" t="s">
        <v>649</v>
      </c>
      <c r="I44" s="19" t="s">
        <v>649</v>
      </c>
      <c r="J44" s="19" t="s">
        <v>649</v>
      </c>
      <c r="K44" s="98" t="s">
        <v>735</v>
      </c>
      <c r="L44" s="150" t="s">
        <v>690</v>
      </c>
    </row>
    <row r="45" spans="1:12" s="113" customFormat="1" ht="25.2" x14ac:dyDescent="0.3">
      <c r="A45" s="8" t="s">
        <v>366</v>
      </c>
      <c r="B45" s="50" t="s">
        <v>616</v>
      </c>
      <c r="C45" s="50" t="s">
        <v>367</v>
      </c>
      <c r="D45" s="7"/>
      <c r="E45" s="95" t="s">
        <v>619</v>
      </c>
      <c r="F45" s="143"/>
      <c r="G45" s="104"/>
      <c r="H45" s="104"/>
      <c r="I45" s="104"/>
      <c r="J45" s="104"/>
      <c r="K45" s="104"/>
      <c r="L45" s="112"/>
    </row>
    <row r="46" spans="1:12" s="107" customFormat="1" ht="25.2" x14ac:dyDescent="0.3">
      <c r="A46" s="8" t="s">
        <v>364</v>
      </c>
      <c r="B46" s="50" t="s">
        <v>615</v>
      </c>
      <c r="C46" s="50" t="s">
        <v>365</v>
      </c>
      <c r="D46" s="7"/>
      <c r="E46" s="95" t="s">
        <v>10</v>
      </c>
      <c r="F46" s="143"/>
      <c r="G46" s="104"/>
      <c r="H46" s="104"/>
      <c r="I46" s="82"/>
      <c r="J46" s="83"/>
      <c r="K46" s="98" t="s">
        <v>691</v>
      </c>
      <c r="L46" s="108"/>
    </row>
    <row r="47" spans="1:12" ht="25.2" x14ac:dyDescent="0.3">
      <c r="A47" s="8" t="s">
        <v>422</v>
      </c>
      <c r="B47" s="50" t="s">
        <v>587</v>
      </c>
      <c r="C47" s="50" t="s">
        <v>423</v>
      </c>
      <c r="D47" s="7"/>
      <c r="E47" s="80"/>
      <c r="F47" s="140"/>
      <c r="G47" s="81"/>
      <c r="H47" s="81"/>
      <c r="I47" s="82"/>
      <c r="J47" s="83"/>
      <c r="K47" s="84"/>
      <c r="L47" s="20"/>
    </row>
    <row r="48" spans="1:12" ht="25.2" x14ac:dyDescent="0.3">
      <c r="A48" s="8" t="s">
        <v>420</v>
      </c>
      <c r="B48" s="50" t="s">
        <v>588</v>
      </c>
      <c r="C48" s="50" t="s">
        <v>421</v>
      </c>
      <c r="D48" s="7"/>
      <c r="E48" s="80" t="s">
        <v>619</v>
      </c>
      <c r="F48" s="140"/>
      <c r="G48" s="81"/>
      <c r="H48" s="81"/>
      <c r="I48" s="82"/>
      <c r="J48" s="83"/>
      <c r="K48" s="84"/>
      <c r="L48" s="20"/>
    </row>
    <row r="49" spans="1:12" ht="25.2" x14ac:dyDescent="0.3">
      <c r="A49" s="8" t="s">
        <v>418</v>
      </c>
      <c r="B49" s="50" t="s">
        <v>589</v>
      </c>
      <c r="C49" s="50" t="s">
        <v>419</v>
      </c>
      <c r="D49" s="7"/>
      <c r="E49" s="80"/>
      <c r="F49" s="140"/>
      <c r="G49" s="81"/>
      <c r="H49" s="81"/>
      <c r="I49" s="82"/>
      <c r="J49" s="83"/>
      <c r="K49" s="84"/>
      <c r="L49" s="20"/>
    </row>
    <row r="50" spans="1:12" s="107" customFormat="1" ht="151.19999999999999" x14ac:dyDescent="0.3">
      <c r="A50" s="8" t="s">
        <v>374</v>
      </c>
      <c r="B50" s="50" t="s">
        <v>590</v>
      </c>
      <c r="C50" s="50" t="s">
        <v>375</v>
      </c>
      <c r="D50" s="7"/>
      <c r="E50" s="95"/>
      <c r="F50" s="143"/>
      <c r="G50" s="149" t="s">
        <v>639</v>
      </c>
      <c r="H50" s="19" t="s">
        <v>649</v>
      </c>
      <c r="I50" s="19" t="s">
        <v>649</v>
      </c>
      <c r="J50" s="19" t="s">
        <v>649</v>
      </c>
      <c r="K50" s="98" t="s">
        <v>736</v>
      </c>
      <c r="L50" s="150" t="s">
        <v>692</v>
      </c>
    </row>
    <row r="51" spans="1:12" s="107" customFormat="1" ht="25.2" x14ac:dyDescent="0.3">
      <c r="A51" s="8" t="s">
        <v>372</v>
      </c>
      <c r="B51" s="50" t="s">
        <v>591</v>
      </c>
      <c r="C51" s="50" t="s">
        <v>373</v>
      </c>
      <c r="D51" s="7"/>
      <c r="E51" s="95" t="s">
        <v>619</v>
      </c>
      <c r="F51" s="143"/>
      <c r="G51" s="104"/>
      <c r="H51" s="104"/>
      <c r="I51" s="104"/>
      <c r="J51" s="104"/>
      <c r="K51" s="104"/>
      <c r="L51" s="109"/>
    </row>
    <row r="52" spans="1:12" s="107" customFormat="1" ht="25.2" x14ac:dyDescent="0.3">
      <c r="A52" s="8" t="s">
        <v>370</v>
      </c>
      <c r="B52" s="50" t="s">
        <v>592</v>
      </c>
      <c r="C52" s="50" t="s">
        <v>371</v>
      </c>
      <c r="D52" s="7"/>
      <c r="E52" s="95" t="s">
        <v>10</v>
      </c>
      <c r="F52" s="143"/>
      <c r="G52" s="104"/>
      <c r="H52" s="104"/>
      <c r="I52" s="82"/>
      <c r="J52" s="83"/>
      <c r="K52" s="98" t="s">
        <v>693</v>
      </c>
      <c r="L52" s="108"/>
    </row>
    <row r="53" spans="1:12" ht="15.75" customHeight="1" x14ac:dyDescent="0.3">
      <c r="A53" s="8" t="s">
        <v>380</v>
      </c>
      <c r="B53" s="50" t="s">
        <v>593</v>
      </c>
      <c r="C53" s="50" t="s">
        <v>381</v>
      </c>
      <c r="D53" s="7"/>
      <c r="E53" s="80"/>
      <c r="F53" s="140"/>
      <c r="G53" s="81"/>
      <c r="H53" s="81"/>
      <c r="I53" s="82"/>
      <c r="J53" s="83"/>
      <c r="K53" s="84"/>
      <c r="L53" s="20"/>
    </row>
    <row r="54" spans="1:12" ht="25.2" x14ac:dyDescent="0.3">
      <c r="A54" s="8" t="s">
        <v>378</v>
      </c>
      <c r="B54" s="50" t="s">
        <v>594</v>
      </c>
      <c r="C54" s="50" t="s">
        <v>379</v>
      </c>
      <c r="D54" s="7"/>
      <c r="E54" s="80" t="s">
        <v>619</v>
      </c>
      <c r="F54" s="140"/>
      <c r="G54" s="81"/>
      <c r="H54" s="81"/>
      <c r="I54" s="82"/>
      <c r="J54" s="83"/>
      <c r="K54" s="84"/>
      <c r="L54" s="20"/>
    </row>
    <row r="55" spans="1:12" ht="25.2" x14ac:dyDescent="0.3">
      <c r="A55" s="8" t="s">
        <v>376</v>
      </c>
      <c r="B55" s="50" t="s">
        <v>595</v>
      </c>
      <c r="C55" s="50" t="s">
        <v>377</v>
      </c>
      <c r="D55" s="7"/>
      <c r="E55" s="80" t="s">
        <v>10</v>
      </c>
      <c r="F55" s="140"/>
      <c r="G55" s="81"/>
      <c r="H55" s="81"/>
      <c r="I55" s="82"/>
      <c r="J55" s="83"/>
      <c r="K55" s="84"/>
      <c r="L55" s="20"/>
    </row>
    <row r="56" spans="1:12" ht="25.2" x14ac:dyDescent="0.3">
      <c r="A56" s="8" t="s">
        <v>386</v>
      </c>
      <c r="B56" s="50" t="s">
        <v>596</v>
      </c>
      <c r="C56" s="50" t="s">
        <v>387</v>
      </c>
      <c r="D56" s="7"/>
      <c r="E56" s="80"/>
      <c r="F56" s="140"/>
      <c r="G56" s="81"/>
      <c r="H56" s="81"/>
      <c r="I56" s="82"/>
      <c r="J56" s="83"/>
      <c r="K56" s="84"/>
      <c r="L56" s="20"/>
    </row>
    <row r="57" spans="1:12" ht="25.2" x14ac:dyDescent="0.3">
      <c r="A57" s="8" t="s">
        <v>384</v>
      </c>
      <c r="B57" s="50" t="s">
        <v>618</v>
      </c>
      <c r="C57" s="50" t="s">
        <v>385</v>
      </c>
      <c r="D57" s="7"/>
      <c r="E57" s="80" t="s">
        <v>619</v>
      </c>
      <c r="F57" s="140"/>
      <c r="G57" s="81"/>
      <c r="H57" s="81"/>
      <c r="I57" s="82"/>
      <c r="J57" s="83"/>
      <c r="K57" s="84"/>
      <c r="L57" s="20"/>
    </row>
    <row r="58" spans="1:12" ht="25.2" x14ac:dyDescent="0.3">
      <c r="A58" s="8" t="s">
        <v>382</v>
      </c>
      <c r="B58" s="50" t="s">
        <v>617</v>
      </c>
      <c r="C58" s="50" t="s">
        <v>383</v>
      </c>
      <c r="D58" s="7"/>
      <c r="E58" s="80" t="s">
        <v>10</v>
      </c>
      <c r="F58" s="140"/>
      <c r="G58" s="81"/>
      <c r="H58" s="81"/>
      <c r="I58" s="82"/>
      <c r="J58" s="83"/>
      <c r="K58" s="84"/>
      <c r="L58" s="20"/>
    </row>
    <row r="59" spans="1:12" ht="25.2" x14ac:dyDescent="0.3">
      <c r="A59" s="8" t="s">
        <v>392</v>
      </c>
      <c r="B59" s="50" t="s">
        <v>597</v>
      </c>
      <c r="C59" s="50" t="s">
        <v>393</v>
      </c>
      <c r="D59" s="7"/>
      <c r="E59" s="80"/>
      <c r="F59" s="140"/>
      <c r="G59" s="81"/>
      <c r="H59" s="81"/>
      <c r="I59" s="82"/>
      <c r="J59" s="83"/>
      <c r="K59" s="84"/>
      <c r="L59" s="20"/>
    </row>
    <row r="60" spans="1:12" ht="25.2" x14ac:dyDescent="0.3">
      <c r="A60" s="8" t="s">
        <v>390</v>
      </c>
      <c r="B60" s="50" t="s">
        <v>598</v>
      </c>
      <c r="C60" s="50" t="s">
        <v>391</v>
      </c>
      <c r="D60" s="7"/>
      <c r="E60" s="80" t="s">
        <v>619</v>
      </c>
      <c r="F60" s="140"/>
      <c r="G60" s="81"/>
      <c r="H60" s="81"/>
      <c r="I60" s="82"/>
      <c r="J60" s="83"/>
      <c r="K60" s="84"/>
      <c r="L60" s="20"/>
    </row>
    <row r="61" spans="1:12" ht="25.2" x14ac:dyDescent="0.3">
      <c r="A61" s="8" t="s">
        <v>388</v>
      </c>
      <c r="B61" s="50" t="s">
        <v>599</v>
      </c>
      <c r="C61" s="50" t="s">
        <v>389</v>
      </c>
      <c r="D61" s="7"/>
      <c r="E61" s="80" t="s">
        <v>10</v>
      </c>
      <c r="F61" s="140"/>
      <c r="G61" s="81"/>
      <c r="H61" s="81"/>
      <c r="I61" s="82"/>
      <c r="J61" s="83"/>
      <c r="K61" s="84"/>
      <c r="L61" s="20"/>
    </row>
    <row r="62" spans="1:12" ht="25.2" x14ac:dyDescent="0.3">
      <c r="A62" s="8" t="s">
        <v>398</v>
      </c>
      <c r="B62" s="50" t="s">
        <v>600</v>
      </c>
      <c r="C62" s="50" t="s">
        <v>399</v>
      </c>
      <c r="D62" s="7"/>
      <c r="E62" s="80"/>
      <c r="F62" s="140"/>
      <c r="G62" s="81"/>
      <c r="H62" s="81"/>
      <c r="I62" s="82"/>
      <c r="J62" s="83"/>
      <c r="K62" s="84"/>
      <c r="L62" s="20"/>
    </row>
    <row r="63" spans="1:12" ht="25.2" x14ac:dyDescent="0.3">
      <c r="A63" s="8" t="s">
        <v>396</v>
      </c>
      <c r="B63" s="50" t="s">
        <v>601</v>
      </c>
      <c r="C63" s="50" t="s">
        <v>397</v>
      </c>
      <c r="D63" s="7"/>
      <c r="E63" s="80" t="s">
        <v>619</v>
      </c>
      <c r="F63" s="140"/>
      <c r="G63" s="81"/>
      <c r="H63" s="81"/>
      <c r="I63" s="82"/>
      <c r="J63" s="83"/>
      <c r="K63" s="84"/>
      <c r="L63" s="20"/>
    </row>
    <row r="64" spans="1:12" ht="25.2" x14ac:dyDescent="0.3">
      <c r="A64" s="8" t="s">
        <v>394</v>
      </c>
      <c r="B64" s="50" t="s">
        <v>602</v>
      </c>
      <c r="C64" s="50" t="s">
        <v>395</v>
      </c>
      <c r="D64" s="7"/>
      <c r="E64" s="80" t="s">
        <v>10</v>
      </c>
      <c r="F64" s="140"/>
      <c r="G64" s="81"/>
      <c r="H64" s="81"/>
      <c r="I64" s="82"/>
      <c r="J64" s="83"/>
      <c r="K64" s="84"/>
      <c r="L64" s="20"/>
    </row>
    <row r="65" spans="1:12" ht="25.2" x14ac:dyDescent="0.3">
      <c r="A65" s="8" t="s">
        <v>404</v>
      </c>
      <c r="B65" s="50" t="s">
        <v>603</v>
      </c>
      <c r="C65" s="50" t="s">
        <v>405</v>
      </c>
      <c r="D65" s="7"/>
      <c r="E65" s="80"/>
      <c r="F65" s="140"/>
      <c r="G65" s="81"/>
      <c r="H65" s="81"/>
      <c r="I65" s="82"/>
      <c r="J65" s="83"/>
      <c r="K65" s="84"/>
      <c r="L65" s="20"/>
    </row>
    <row r="66" spans="1:12" ht="25.2" x14ac:dyDescent="0.3">
      <c r="A66" s="8" t="s">
        <v>402</v>
      </c>
      <c r="B66" s="50" t="s">
        <v>604</v>
      </c>
      <c r="C66" s="50" t="s">
        <v>403</v>
      </c>
      <c r="D66" s="7"/>
      <c r="E66" s="80" t="s">
        <v>619</v>
      </c>
      <c r="F66" s="140"/>
      <c r="G66" s="81"/>
      <c r="H66" s="81"/>
      <c r="I66" s="82"/>
      <c r="J66" s="83"/>
      <c r="K66" s="84"/>
      <c r="L66" s="20"/>
    </row>
    <row r="67" spans="1:12" ht="25.2" x14ac:dyDescent="0.3">
      <c r="A67" s="8" t="s">
        <v>400</v>
      </c>
      <c r="B67" s="50" t="s">
        <v>605</v>
      </c>
      <c r="C67" s="50" t="s">
        <v>401</v>
      </c>
      <c r="D67" s="7"/>
      <c r="E67" s="80" t="s">
        <v>10</v>
      </c>
      <c r="F67" s="140"/>
      <c r="G67" s="81"/>
      <c r="H67" s="81"/>
      <c r="I67" s="82"/>
      <c r="J67" s="83"/>
      <c r="K67" s="84"/>
      <c r="L67" s="20"/>
    </row>
    <row r="68" spans="1:12" ht="25.2" x14ac:dyDescent="0.3">
      <c r="A68" s="8" t="s">
        <v>410</v>
      </c>
      <c r="B68" s="50" t="s">
        <v>606</v>
      </c>
      <c r="C68" s="50" t="s">
        <v>411</v>
      </c>
      <c r="D68" s="7"/>
      <c r="E68" s="80"/>
      <c r="F68" s="140"/>
      <c r="G68" s="81"/>
      <c r="H68" s="81"/>
      <c r="I68" s="82"/>
      <c r="J68" s="83"/>
      <c r="K68" s="84"/>
      <c r="L68" s="20"/>
    </row>
    <row r="69" spans="1:12" ht="25.2" x14ac:dyDescent="0.3">
      <c r="A69" s="8" t="s">
        <v>408</v>
      </c>
      <c r="B69" s="50" t="s">
        <v>607</v>
      </c>
      <c r="C69" s="50" t="s">
        <v>409</v>
      </c>
      <c r="D69" s="7"/>
      <c r="E69" s="80" t="s">
        <v>619</v>
      </c>
      <c r="F69" s="140"/>
      <c r="G69" s="81"/>
      <c r="H69" s="81"/>
      <c r="I69" s="82"/>
      <c r="J69" s="83"/>
      <c r="K69" s="84"/>
      <c r="L69" s="20"/>
    </row>
    <row r="70" spans="1:12" ht="25.2" x14ac:dyDescent="0.3">
      <c r="A70" s="8" t="s">
        <v>406</v>
      </c>
      <c r="B70" s="50" t="s">
        <v>608</v>
      </c>
      <c r="C70" s="50" t="s">
        <v>407</v>
      </c>
      <c r="D70" s="7"/>
      <c r="E70" s="80" t="s">
        <v>10</v>
      </c>
      <c r="F70" s="140"/>
      <c r="G70" s="81"/>
      <c r="H70" s="81"/>
      <c r="I70" s="82"/>
      <c r="J70" s="83"/>
      <c r="K70" s="84"/>
      <c r="L70" s="20"/>
    </row>
    <row r="71" spans="1:12" ht="25.2" x14ac:dyDescent="0.3">
      <c r="A71" s="8" t="s">
        <v>416</v>
      </c>
      <c r="B71" s="50" t="s">
        <v>609</v>
      </c>
      <c r="C71" s="50" t="s">
        <v>417</v>
      </c>
      <c r="D71" s="7"/>
      <c r="E71" s="80"/>
      <c r="F71" s="140"/>
      <c r="G71" s="81"/>
      <c r="H71" s="81"/>
      <c r="I71" s="82"/>
      <c r="J71" s="83"/>
      <c r="K71" s="84"/>
      <c r="L71" s="20"/>
    </row>
    <row r="72" spans="1:12" ht="25.2" x14ac:dyDescent="0.3">
      <c r="A72" s="8" t="s">
        <v>414</v>
      </c>
      <c r="B72" s="50" t="s">
        <v>610</v>
      </c>
      <c r="C72" s="50" t="s">
        <v>415</v>
      </c>
      <c r="D72" s="7"/>
      <c r="E72" s="80" t="s">
        <v>619</v>
      </c>
      <c r="F72" s="140"/>
      <c r="G72" s="81"/>
      <c r="H72" s="81"/>
      <c r="I72" s="82"/>
      <c r="J72" s="83"/>
      <c r="K72" s="84"/>
      <c r="L72" s="20"/>
    </row>
    <row r="73" spans="1:12" ht="25.2" x14ac:dyDescent="0.3">
      <c r="A73" s="8" t="s">
        <v>412</v>
      </c>
      <c r="B73" s="50" t="s">
        <v>611</v>
      </c>
      <c r="C73" s="50" t="s">
        <v>413</v>
      </c>
      <c r="D73" s="7"/>
      <c r="E73" s="80" t="s">
        <v>10</v>
      </c>
      <c r="F73" s="140"/>
      <c r="G73" s="81"/>
      <c r="H73" s="81"/>
      <c r="I73" s="82"/>
      <c r="J73" s="83"/>
      <c r="K73" s="84"/>
      <c r="L73" s="20"/>
    </row>
    <row r="74" spans="1:12" ht="12.6" x14ac:dyDescent="0.3">
      <c r="A74" s="8" t="s">
        <v>114</v>
      </c>
      <c r="B74" s="50"/>
      <c r="C74" s="50" t="s">
        <v>115</v>
      </c>
      <c r="D74" s="7"/>
      <c r="E74" s="80"/>
      <c r="F74" s="140"/>
      <c r="G74" s="81"/>
      <c r="H74" s="81"/>
      <c r="I74" s="19"/>
      <c r="J74" s="11"/>
      <c r="K74" s="21"/>
      <c r="L74" s="20"/>
    </row>
    <row r="75" spans="1:12" ht="25.2" x14ac:dyDescent="0.3">
      <c r="A75" s="8" t="s">
        <v>280</v>
      </c>
      <c r="B75" s="50"/>
      <c r="C75" s="50" t="s">
        <v>281</v>
      </c>
      <c r="D75" s="7"/>
      <c r="E75" s="80"/>
      <c r="F75" s="140"/>
      <c r="G75" s="81"/>
      <c r="H75" s="81"/>
      <c r="I75" s="19"/>
      <c r="J75" s="11"/>
      <c r="K75" s="21"/>
      <c r="L75" s="20"/>
    </row>
    <row r="76" spans="1:12" ht="25.2" x14ac:dyDescent="0.3">
      <c r="A76" s="8" t="s">
        <v>358</v>
      </c>
      <c r="B76" s="50"/>
      <c r="C76" s="50" t="s">
        <v>359</v>
      </c>
      <c r="D76" s="7"/>
      <c r="E76" s="80"/>
      <c r="F76" s="140"/>
      <c r="G76" s="81"/>
      <c r="H76" s="81"/>
      <c r="I76" s="19"/>
      <c r="J76" s="11"/>
      <c r="K76" s="21"/>
      <c r="L76" s="20"/>
    </row>
    <row r="77" spans="1:12" ht="12.6" x14ac:dyDescent="0.3">
      <c r="A77" s="8" t="s">
        <v>278</v>
      </c>
      <c r="B77" s="50"/>
      <c r="C77" s="50" t="s">
        <v>279</v>
      </c>
      <c r="D77" s="7"/>
      <c r="E77" s="80"/>
      <c r="F77" s="140"/>
      <c r="G77" s="81"/>
      <c r="H77" s="81"/>
      <c r="I77" s="19"/>
      <c r="J77" s="11"/>
      <c r="K77" s="21"/>
      <c r="L77" s="20"/>
    </row>
    <row r="78" spans="1:12" ht="25.2" x14ac:dyDescent="0.3">
      <c r="A78" s="8" t="s">
        <v>356</v>
      </c>
      <c r="B78" s="50"/>
      <c r="C78" s="50" t="s">
        <v>357</v>
      </c>
      <c r="D78" s="7"/>
      <c r="E78" s="80"/>
      <c r="F78" s="140"/>
      <c r="G78" s="81"/>
      <c r="H78" s="81"/>
      <c r="I78" s="19"/>
      <c r="J78" s="11"/>
      <c r="K78" s="21"/>
      <c r="L78" s="20"/>
    </row>
    <row r="79" spans="1:12" ht="25.2" x14ac:dyDescent="0.3">
      <c r="A79" s="8" t="s">
        <v>360</v>
      </c>
      <c r="B79" s="50"/>
      <c r="C79" s="50" t="s">
        <v>361</v>
      </c>
      <c r="D79" s="7"/>
      <c r="E79" s="80"/>
      <c r="F79" s="140"/>
      <c r="G79" s="81"/>
      <c r="H79" s="81"/>
      <c r="I79" s="19"/>
      <c r="J79" s="11"/>
      <c r="K79" s="21"/>
      <c r="L79" s="20"/>
    </row>
    <row r="80" spans="1:12" ht="12.6" x14ac:dyDescent="0.3">
      <c r="A80" s="8" t="s">
        <v>300</v>
      </c>
      <c r="B80" s="50"/>
      <c r="C80" s="50" t="s">
        <v>301</v>
      </c>
      <c r="D80" s="7"/>
      <c r="E80" s="80"/>
      <c r="F80" s="140"/>
      <c r="G80" s="81"/>
      <c r="H80" s="81"/>
      <c r="I80" s="19"/>
      <c r="J80" s="11"/>
      <c r="K80" s="21"/>
      <c r="L80" s="20"/>
    </row>
    <row r="81" spans="1:16381" ht="12.6" x14ac:dyDescent="0.3">
      <c r="A81" s="8" t="s">
        <v>314</v>
      </c>
      <c r="B81" s="50"/>
      <c r="C81" s="50" t="s">
        <v>315</v>
      </c>
      <c r="D81" s="7"/>
      <c r="E81" s="80"/>
      <c r="F81" s="140"/>
      <c r="G81" s="81"/>
      <c r="H81" s="81"/>
      <c r="I81" s="19"/>
      <c r="J81" s="11"/>
      <c r="K81" s="21"/>
      <c r="L81" s="20"/>
    </row>
    <row r="82" spans="1:16381" ht="12.6" x14ac:dyDescent="0.3">
      <c r="A82" s="8" t="s">
        <v>282</v>
      </c>
      <c r="B82" s="50"/>
      <c r="C82" s="50" t="s">
        <v>283</v>
      </c>
      <c r="D82" s="7"/>
      <c r="E82" s="80"/>
      <c r="F82" s="140"/>
      <c r="G82" s="81"/>
      <c r="H82" s="81"/>
      <c r="I82" s="19"/>
      <c r="J82" s="11"/>
      <c r="K82" s="21"/>
      <c r="L82" s="20"/>
    </row>
    <row r="83" spans="1:16381" ht="25.2" x14ac:dyDescent="0.3">
      <c r="A83" s="8" t="s">
        <v>362</v>
      </c>
      <c r="B83" s="50"/>
      <c r="C83" s="50" t="s">
        <v>363</v>
      </c>
      <c r="D83" s="7"/>
      <c r="E83" s="80"/>
      <c r="F83" s="140"/>
      <c r="G83" s="81"/>
      <c r="H83" s="81"/>
      <c r="I83" s="19"/>
      <c r="J83" s="11"/>
      <c r="K83" s="21"/>
      <c r="L83" s="20"/>
    </row>
    <row r="84" spans="1:16381" ht="12.6" x14ac:dyDescent="0.3">
      <c r="A84" s="8" t="s">
        <v>143</v>
      </c>
      <c r="B84" s="50" t="s">
        <v>627</v>
      </c>
      <c r="C84" s="50" t="s">
        <v>144</v>
      </c>
      <c r="D84" s="7"/>
      <c r="E84" s="80"/>
      <c r="F84" s="140"/>
      <c r="G84" s="81"/>
      <c r="H84" s="81"/>
      <c r="I84" s="19"/>
      <c r="J84" s="11"/>
      <c r="K84" s="21"/>
      <c r="L84" s="20"/>
    </row>
    <row r="85" spans="1:16381" ht="12.6" x14ac:dyDescent="0.3">
      <c r="A85" s="8" t="s">
        <v>195</v>
      </c>
      <c r="B85" s="50"/>
      <c r="C85" s="50" t="s">
        <v>196</v>
      </c>
      <c r="D85" s="7"/>
      <c r="E85" s="80"/>
      <c r="F85" s="140"/>
      <c r="G85" s="81"/>
      <c r="H85" s="81"/>
      <c r="I85" s="19"/>
      <c r="J85" s="11"/>
      <c r="K85" s="21"/>
      <c r="L85" s="20"/>
    </row>
    <row r="86" spans="1:16381" ht="12.6" x14ac:dyDescent="0.3">
      <c r="A86" s="8" t="s">
        <v>264</v>
      </c>
      <c r="B86" s="50"/>
      <c r="C86" s="50" t="s">
        <v>265</v>
      </c>
      <c r="D86" s="7"/>
      <c r="E86" s="80"/>
      <c r="F86" s="140"/>
      <c r="G86" s="81"/>
      <c r="H86" s="81"/>
      <c r="I86" s="19"/>
      <c r="J86" s="11"/>
      <c r="K86" s="21"/>
      <c r="L86" s="20"/>
    </row>
    <row r="87" spans="1:16381" ht="12.6" x14ac:dyDescent="0.3">
      <c r="A87" s="8" t="s">
        <v>108</v>
      </c>
      <c r="B87" s="50"/>
      <c r="C87" s="50" t="s">
        <v>109</v>
      </c>
      <c r="D87" s="7" t="s">
        <v>12</v>
      </c>
      <c r="E87" s="80"/>
      <c r="F87" s="140"/>
      <c r="G87" s="81"/>
      <c r="H87" s="81"/>
      <c r="I87" s="19"/>
      <c r="J87" s="11"/>
      <c r="K87" s="21"/>
      <c r="L87" s="20"/>
    </row>
    <row r="88" spans="1:16381" ht="12.6" x14ac:dyDescent="0.3">
      <c r="A88" s="8" t="s">
        <v>110</v>
      </c>
      <c r="B88" s="50"/>
      <c r="C88" s="50" t="s">
        <v>111</v>
      </c>
      <c r="D88" s="7" t="s">
        <v>12</v>
      </c>
      <c r="E88" s="80"/>
      <c r="F88" s="140"/>
      <c r="G88" s="81"/>
      <c r="H88" s="81"/>
      <c r="I88" s="19"/>
      <c r="J88" s="11"/>
      <c r="K88" s="21"/>
      <c r="L88" s="20"/>
    </row>
    <row r="89" spans="1:16381" ht="12.6" x14ac:dyDescent="0.3">
      <c r="A89" s="8" t="s">
        <v>464</v>
      </c>
      <c r="B89" s="50"/>
      <c r="C89" s="50" t="s">
        <v>465</v>
      </c>
      <c r="D89" s="7" t="s">
        <v>12</v>
      </c>
      <c r="E89" s="80"/>
      <c r="F89" s="140"/>
      <c r="G89" s="81"/>
      <c r="H89" s="81"/>
      <c r="I89" s="19"/>
      <c r="J89" s="11"/>
      <c r="K89" s="21"/>
      <c r="L89" s="20"/>
    </row>
    <row r="90" spans="1:16381" ht="12.6" x14ac:dyDescent="0.3">
      <c r="A90" s="8" t="s">
        <v>209</v>
      </c>
      <c r="B90" s="50"/>
      <c r="C90" s="50" t="s">
        <v>210</v>
      </c>
      <c r="D90" s="7"/>
      <c r="E90" s="13"/>
      <c r="F90" s="141"/>
      <c r="G90" s="6"/>
      <c r="H90" s="6"/>
      <c r="I90" s="19"/>
      <c r="J90" s="11"/>
      <c r="K90" s="21"/>
      <c r="L90" s="20"/>
    </row>
    <row r="91" spans="1:16381" ht="12.6" x14ac:dyDescent="0.3">
      <c r="A91" s="8" t="s">
        <v>211</v>
      </c>
      <c r="B91" s="50"/>
      <c r="C91" s="50" t="s">
        <v>212</v>
      </c>
      <c r="D91" s="7"/>
      <c r="E91" s="13"/>
      <c r="F91" s="141"/>
      <c r="G91" s="6"/>
      <c r="H91" s="6"/>
      <c r="I91" s="19"/>
      <c r="J91" s="11"/>
      <c r="K91" s="21"/>
      <c r="L91" s="20"/>
    </row>
    <row r="92" spans="1:16381" s="101" customFormat="1" ht="139.5" customHeight="1" x14ac:dyDescent="0.3">
      <c r="A92" s="102" t="s">
        <v>11</v>
      </c>
      <c r="B92" s="103" t="s">
        <v>585</v>
      </c>
      <c r="C92" s="103" t="s">
        <v>44</v>
      </c>
      <c r="D92" s="104"/>
      <c r="E92" s="105"/>
      <c r="F92" s="152"/>
      <c r="G92" s="96" t="s">
        <v>686</v>
      </c>
      <c r="H92" s="97" t="s">
        <v>683</v>
      </c>
      <c r="I92" s="97" t="s">
        <v>687</v>
      </c>
      <c r="J92" s="98" t="s">
        <v>684</v>
      </c>
      <c r="K92" s="99" t="s">
        <v>674</v>
      </c>
      <c r="L92" s="106"/>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6"/>
      <c r="BA92" s="106"/>
      <c r="BB92" s="106"/>
      <c r="BC92" s="106"/>
      <c r="BD92" s="106"/>
      <c r="BE92" s="106"/>
      <c r="BF92" s="106"/>
      <c r="BG92" s="106"/>
      <c r="BH92" s="106"/>
      <c r="BI92" s="106"/>
      <c r="BJ92" s="106"/>
      <c r="BK92" s="106"/>
      <c r="BL92" s="106"/>
      <c r="BM92" s="106"/>
      <c r="BN92" s="106"/>
      <c r="BO92" s="106"/>
      <c r="BP92" s="106"/>
      <c r="BQ92" s="106"/>
      <c r="BR92" s="106"/>
      <c r="BS92" s="106"/>
      <c r="BT92" s="106"/>
      <c r="BU92" s="106"/>
      <c r="BV92" s="106"/>
      <c r="BW92" s="106"/>
      <c r="BX92" s="106"/>
      <c r="BY92" s="106"/>
      <c r="BZ92" s="106"/>
      <c r="CA92" s="106"/>
      <c r="CB92" s="106"/>
      <c r="CC92" s="106"/>
      <c r="CD92" s="106"/>
      <c r="CE92" s="106"/>
      <c r="CF92" s="106"/>
      <c r="CG92" s="106"/>
      <c r="CH92" s="106"/>
      <c r="CI92" s="106"/>
      <c r="CJ92" s="106"/>
      <c r="CK92" s="106"/>
      <c r="CL92" s="106"/>
      <c r="CM92" s="106"/>
      <c r="CN92" s="106"/>
      <c r="CO92" s="106"/>
      <c r="CP92" s="106"/>
      <c r="CQ92" s="106"/>
      <c r="CR92" s="106"/>
      <c r="CS92" s="106"/>
      <c r="CT92" s="106"/>
      <c r="CU92" s="106"/>
      <c r="CV92" s="106"/>
      <c r="CW92" s="106"/>
      <c r="CX92" s="106"/>
      <c r="CY92" s="106"/>
      <c r="CZ92" s="106"/>
      <c r="DA92" s="106"/>
      <c r="DB92" s="106"/>
      <c r="DC92" s="106"/>
      <c r="DD92" s="106"/>
      <c r="DE92" s="106"/>
      <c r="DF92" s="106"/>
      <c r="DG92" s="106"/>
      <c r="DH92" s="106"/>
      <c r="DI92" s="106"/>
      <c r="DJ92" s="106"/>
      <c r="DK92" s="106"/>
      <c r="DL92" s="106"/>
      <c r="DM92" s="106"/>
      <c r="DN92" s="106"/>
      <c r="DO92" s="106"/>
      <c r="DP92" s="106"/>
      <c r="DQ92" s="106"/>
      <c r="DR92" s="106"/>
      <c r="DS92" s="106"/>
      <c r="DT92" s="106"/>
      <c r="DU92" s="106"/>
      <c r="DV92" s="106"/>
      <c r="DW92" s="106"/>
      <c r="DX92" s="106"/>
      <c r="DY92" s="106"/>
      <c r="DZ92" s="106"/>
      <c r="EA92" s="106"/>
      <c r="EB92" s="106"/>
      <c r="EC92" s="106"/>
      <c r="ED92" s="106"/>
      <c r="EE92" s="106"/>
      <c r="EF92" s="106"/>
      <c r="EG92" s="106"/>
      <c r="EH92" s="106"/>
      <c r="EI92" s="106"/>
      <c r="EJ92" s="106"/>
      <c r="EK92" s="106"/>
      <c r="EL92" s="106"/>
      <c r="EM92" s="106"/>
      <c r="EN92" s="106"/>
      <c r="EO92" s="106"/>
      <c r="EP92" s="106"/>
      <c r="EQ92" s="106"/>
      <c r="ER92" s="106"/>
      <c r="ES92" s="106"/>
      <c r="ET92" s="106"/>
      <c r="EU92" s="106"/>
      <c r="EV92" s="106"/>
      <c r="EW92" s="106"/>
      <c r="EX92" s="106"/>
      <c r="EY92" s="106"/>
      <c r="EZ92" s="106"/>
      <c r="FA92" s="106"/>
      <c r="FB92" s="106"/>
      <c r="FC92" s="106"/>
      <c r="FD92" s="106"/>
      <c r="FE92" s="106"/>
      <c r="FF92" s="106"/>
      <c r="FG92" s="106"/>
      <c r="FH92" s="106"/>
      <c r="FI92" s="106"/>
      <c r="FJ92" s="106"/>
      <c r="FK92" s="106"/>
      <c r="FL92" s="106"/>
      <c r="FM92" s="106"/>
      <c r="FN92" s="106"/>
      <c r="FO92" s="106"/>
      <c r="FP92" s="106"/>
      <c r="FQ92" s="106"/>
      <c r="FR92" s="106"/>
      <c r="FS92" s="106"/>
      <c r="FT92" s="106"/>
      <c r="FU92" s="106"/>
      <c r="FV92" s="106"/>
      <c r="FW92" s="106"/>
      <c r="FX92" s="106"/>
      <c r="FY92" s="106"/>
      <c r="FZ92" s="106"/>
      <c r="GA92" s="106"/>
      <c r="GB92" s="106"/>
      <c r="GC92" s="106"/>
      <c r="GD92" s="106"/>
      <c r="GE92" s="106"/>
      <c r="GF92" s="106"/>
      <c r="GG92" s="106"/>
      <c r="GH92" s="106"/>
      <c r="GI92" s="106"/>
      <c r="GJ92" s="106"/>
      <c r="GK92" s="106"/>
      <c r="GL92" s="106"/>
      <c r="GM92" s="106"/>
      <c r="GN92" s="106"/>
      <c r="GO92" s="106"/>
      <c r="GP92" s="106"/>
      <c r="GQ92" s="106"/>
      <c r="GR92" s="106"/>
      <c r="GS92" s="106"/>
      <c r="GT92" s="106"/>
      <c r="GU92" s="106"/>
      <c r="GV92" s="106"/>
      <c r="GW92" s="106"/>
      <c r="GX92" s="106"/>
      <c r="GY92" s="106"/>
      <c r="GZ92" s="106"/>
      <c r="HA92" s="106"/>
      <c r="HB92" s="106"/>
      <c r="HC92" s="106"/>
      <c r="HD92" s="106"/>
      <c r="HE92" s="106"/>
      <c r="HF92" s="106"/>
      <c r="HG92" s="106"/>
      <c r="HH92" s="106"/>
      <c r="HI92" s="106"/>
      <c r="HJ92" s="106"/>
      <c r="HK92" s="106"/>
      <c r="HL92" s="106"/>
      <c r="HM92" s="106"/>
      <c r="HN92" s="106"/>
      <c r="HO92" s="106"/>
      <c r="HP92" s="106"/>
      <c r="HQ92" s="106"/>
      <c r="HR92" s="106"/>
      <c r="HS92" s="106"/>
      <c r="HT92" s="106"/>
      <c r="HU92" s="106"/>
      <c r="HV92" s="106"/>
      <c r="HW92" s="106"/>
      <c r="HX92" s="106"/>
      <c r="HY92" s="106"/>
      <c r="HZ92" s="106"/>
      <c r="IA92" s="106"/>
      <c r="IB92" s="106"/>
      <c r="IC92" s="106"/>
      <c r="ID92" s="106"/>
      <c r="IE92" s="106"/>
      <c r="IF92" s="106"/>
      <c r="IG92" s="106"/>
      <c r="IH92" s="106"/>
      <c r="II92" s="106"/>
      <c r="IJ92" s="106"/>
      <c r="IK92" s="106"/>
      <c r="IL92" s="106"/>
      <c r="IM92" s="106"/>
      <c r="IN92" s="106"/>
      <c r="IO92" s="106"/>
      <c r="IP92" s="106"/>
      <c r="IQ92" s="106"/>
      <c r="IR92" s="106"/>
      <c r="IS92" s="106"/>
      <c r="IT92" s="106"/>
      <c r="IU92" s="106"/>
      <c r="IV92" s="106"/>
      <c r="IW92" s="106"/>
      <c r="IX92" s="106"/>
      <c r="IY92" s="106"/>
      <c r="IZ92" s="106"/>
      <c r="JA92" s="106"/>
      <c r="JB92" s="106"/>
      <c r="JC92" s="106"/>
      <c r="JD92" s="106"/>
      <c r="JE92" s="106"/>
      <c r="JF92" s="106"/>
      <c r="JG92" s="106"/>
      <c r="JH92" s="106"/>
      <c r="JI92" s="106"/>
      <c r="JJ92" s="106"/>
      <c r="JK92" s="106"/>
      <c r="JL92" s="106"/>
      <c r="JM92" s="106"/>
      <c r="JN92" s="106"/>
      <c r="JO92" s="106"/>
      <c r="JP92" s="106"/>
      <c r="JQ92" s="106"/>
      <c r="JR92" s="106"/>
      <c r="JS92" s="106"/>
      <c r="JT92" s="106"/>
      <c r="JU92" s="106"/>
      <c r="JV92" s="106"/>
      <c r="JW92" s="106"/>
      <c r="JX92" s="106"/>
      <c r="JY92" s="106"/>
      <c r="JZ92" s="106"/>
      <c r="KA92" s="106"/>
      <c r="KB92" s="106"/>
      <c r="KC92" s="106"/>
      <c r="KD92" s="106"/>
      <c r="KE92" s="106"/>
      <c r="KF92" s="106"/>
      <c r="KG92" s="106"/>
      <c r="KH92" s="106"/>
      <c r="KI92" s="106"/>
      <c r="KJ92" s="106"/>
      <c r="KK92" s="106"/>
      <c r="KL92" s="106"/>
      <c r="KM92" s="106"/>
      <c r="KN92" s="106"/>
      <c r="KO92" s="106"/>
      <c r="KP92" s="106"/>
      <c r="KQ92" s="106"/>
      <c r="KR92" s="106"/>
      <c r="KS92" s="106"/>
      <c r="KT92" s="106"/>
      <c r="KU92" s="106"/>
      <c r="KV92" s="106"/>
      <c r="KW92" s="106"/>
      <c r="KX92" s="106"/>
      <c r="KY92" s="106"/>
      <c r="KZ92" s="106"/>
      <c r="LA92" s="106"/>
      <c r="LB92" s="106"/>
      <c r="LC92" s="106"/>
      <c r="LD92" s="106"/>
      <c r="LE92" s="106"/>
      <c r="LF92" s="106"/>
      <c r="LG92" s="106"/>
      <c r="LH92" s="106"/>
      <c r="LI92" s="106"/>
      <c r="LJ92" s="106"/>
      <c r="LK92" s="106"/>
      <c r="LL92" s="106"/>
      <c r="LM92" s="106"/>
      <c r="LN92" s="106"/>
      <c r="LO92" s="106"/>
      <c r="LP92" s="106"/>
      <c r="LQ92" s="106"/>
      <c r="LR92" s="106"/>
      <c r="LS92" s="106"/>
      <c r="LT92" s="106"/>
      <c r="LU92" s="106"/>
      <c r="LV92" s="106"/>
      <c r="LW92" s="106"/>
      <c r="LX92" s="106"/>
      <c r="LY92" s="106"/>
      <c r="LZ92" s="106"/>
      <c r="MA92" s="106"/>
      <c r="MB92" s="106"/>
      <c r="MC92" s="106"/>
      <c r="MD92" s="106"/>
      <c r="ME92" s="106"/>
      <c r="MF92" s="106"/>
      <c r="MG92" s="106"/>
      <c r="MH92" s="106"/>
      <c r="MI92" s="106"/>
      <c r="MJ92" s="106"/>
      <c r="MK92" s="106"/>
      <c r="ML92" s="106"/>
      <c r="MM92" s="106"/>
      <c r="MN92" s="106"/>
      <c r="MO92" s="106"/>
      <c r="MP92" s="106"/>
      <c r="MQ92" s="106"/>
      <c r="MR92" s="106"/>
      <c r="MS92" s="106"/>
      <c r="MT92" s="106"/>
      <c r="MU92" s="106"/>
      <c r="MV92" s="106"/>
      <c r="MW92" s="106"/>
      <c r="MX92" s="106"/>
      <c r="MY92" s="106"/>
      <c r="MZ92" s="106"/>
      <c r="NA92" s="106"/>
      <c r="NB92" s="106"/>
      <c r="NC92" s="106"/>
      <c r="ND92" s="106"/>
      <c r="NE92" s="106"/>
      <c r="NF92" s="106"/>
      <c r="NG92" s="106"/>
      <c r="NH92" s="106"/>
      <c r="NI92" s="106"/>
      <c r="NJ92" s="106"/>
      <c r="NK92" s="106"/>
      <c r="NL92" s="106"/>
      <c r="NM92" s="106"/>
      <c r="NN92" s="106"/>
      <c r="NO92" s="106"/>
      <c r="NP92" s="106"/>
      <c r="NQ92" s="106"/>
      <c r="NR92" s="106"/>
      <c r="NS92" s="106"/>
      <c r="NT92" s="106"/>
      <c r="NU92" s="106"/>
      <c r="NV92" s="106"/>
      <c r="NW92" s="106"/>
      <c r="NX92" s="106"/>
      <c r="NY92" s="106"/>
      <c r="NZ92" s="106"/>
      <c r="OA92" s="106"/>
      <c r="OB92" s="106"/>
      <c r="OC92" s="106"/>
      <c r="OD92" s="106"/>
      <c r="OE92" s="106"/>
      <c r="OF92" s="106"/>
      <c r="OG92" s="106"/>
      <c r="OH92" s="106"/>
      <c r="OI92" s="106"/>
      <c r="OJ92" s="106"/>
      <c r="OK92" s="106"/>
      <c r="OL92" s="106"/>
      <c r="OM92" s="106"/>
      <c r="ON92" s="106"/>
      <c r="OO92" s="106"/>
      <c r="OP92" s="106"/>
      <c r="OQ92" s="106"/>
      <c r="OR92" s="106"/>
      <c r="OS92" s="106"/>
      <c r="OT92" s="106"/>
      <c r="OU92" s="106"/>
      <c r="OV92" s="106"/>
      <c r="OW92" s="106"/>
      <c r="OX92" s="106"/>
      <c r="OY92" s="106"/>
      <c r="OZ92" s="106"/>
      <c r="PA92" s="106"/>
      <c r="PB92" s="106"/>
      <c r="PC92" s="106"/>
      <c r="PD92" s="106"/>
      <c r="PE92" s="106"/>
      <c r="PF92" s="106"/>
      <c r="PG92" s="106"/>
      <c r="PH92" s="106"/>
      <c r="PI92" s="106"/>
      <c r="PJ92" s="106"/>
      <c r="PK92" s="106"/>
      <c r="PL92" s="106"/>
      <c r="PM92" s="106"/>
      <c r="PN92" s="106"/>
      <c r="PO92" s="106"/>
      <c r="PP92" s="106"/>
      <c r="PQ92" s="106"/>
      <c r="PR92" s="106"/>
      <c r="PS92" s="106"/>
      <c r="PT92" s="106"/>
      <c r="PU92" s="106"/>
      <c r="PV92" s="106"/>
      <c r="PW92" s="106"/>
      <c r="PX92" s="106"/>
      <c r="PY92" s="106"/>
      <c r="PZ92" s="106"/>
      <c r="QA92" s="106"/>
      <c r="QB92" s="106"/>
      <c r="QC92" s="106"/>
      <c r="QD92" s="106"/>
      <c r="QE92" s="106"/>
      <c r="QF92" s="106"/>
      <c r="QG92" s="106"/>
      <c r="QH92" s="106"/>
      <c r="QI92" s="106"/>
      <c r="QJ92" s="106"/>
      <c r="QK92" s="106"/>
      <c r="QL92" s="106"/>
      <c r="QM92" s="106"/>
      <c r="QN92" s="106"/>
      <c r="QO92" s="106"/>
      <c r="QP92" s="106"/>
      <c r="QQ92" s="106"/>
      <c r="QR92" s="106"/>
      <c r="QS92" s="106"/>
      <c r="QT92" s="106"/>
      <c r="QU92" s="106"/>
      <c r="QV92" s="106"/>
      <c r="QW92" s="106"/>
      <c r="QX92" s="106"/>
      <c r="QY92" s="106"/>
      <c r="QZ92" s="106"/>
      <c r="RA92" s="106"/>
      <c r="RB92" s="106"/>
      <c r="RC92" s="106"/>
      <c r="RD92" s="106"/>
      <c r="RE92" s="106"/>
      <c r="RF92" s="106"/>
      <c r="RG92" s="106"/>
      <c r="RH92" s="106"/>
      <c r="RI92" s="106"/>
      <c r="RJ92" s="106"/>
      <c r="RK92" s="106"/>
      <c r="RL92" s="106"/>
      <c r="RM92" s="106"/>
      <c r="RN92" s="106"/>
      <c r="RO92" s="106"/>
      <c r="RP92" s="106"/>
      <c r="RQ92" s="106"/>
      <c r="RR92" s="106"/>
      <c r="RS92" s="106"/>
      <c r="RT92" s="106"/>
      <c r="RU92" s="106"/>
      <c r="RV92" s="106"/>
      <c r="RW92" s="106"/>
      <c r="RX92" s="106"/>
      <c r="RY92" s="106"/>
      <c r="RZ92" s="106"/>
      <c r="SA92" s="106"/>
      <c r="SB92" s="106"/>
      <c r="SC92" s="106"/>
      <c r="SD92" s="106"/>
      <c r="SE92" s="106"/>
      <c r="SF92" s="106"/>
      <c r="SG92" s="106"/>
      <c r="SH92" s="106"/>
      <c r="SI92" s="106"/>
      <c r="SJ92" s="106"/>
      <c r="SK92" s="106"/>
      <c r="SL92" s="106"/>
      <c r="SM92" s="106"/>
      <c r="SN92" s="106"/>
      <c r="SO92" s="106"/>
      <c r="SP92" s="106"/>
      <c r="SQ92" s="106"/>
      <c r="SR92" s="106"/>
      <c r="SS92" s="106"/>
      <c r="ST92" s="106"/>
      <c r="SU92" s="106"/>
      <c r="SV92" s="106"/>
      <c r="SW92" s="106"/>
      <c r="SX92" s="106"/>
      <c r="SY92" s="106"/>
      <c r="SZ92" s="106"/>
      <c r="TA92" s="106"/>
      <c r="TB92" s="106"/>
      <c r="TC92" s="106"/>
      <c r="TD92" s="106"/>
      <c r="TE92" s="106"/>
      <c r="TF92" s="106"/>
      <c r="TG92" s="106"/>
      <c r="TH92" s="106"/>
      <c r="TI92" s="106"/>
      <c r="TJ92" s="106"/>
      <c r="TK92" s="106"/>
      <c r="TL92" s="106"/>
      <c r="TM92" s="106"/>
      <c r="TN92" s="106"/>
      <c r="TO92" s="106"/>
      <c r="TP92" s="106"/>
      <c r="TQ92" s="106"/>
      <c r="TR92" s="106"/>
      <c r="TS92" s="106"/>
      <c r="TT92" s="106"/>
      <c r="TU92" s="106"/>
      <c r="TV92" s="106"/>
      <c r="TW92" s="106"/>
      <c r="TX92" s="106"/>
      <c r="TY92" s="106"/>
      <c r="TZ92" s="106"/>
      <c r="UA92" s="106"/>
      <c r="UB92" s="106"/>
      <c r="UC92" s="106"/>
      <c r="UD92" s="106"/>
      <c r="UE92" s="106"/>
      <c r="UF92" s="106"/>
      <c r="UG92" s="106"/>
      <c r="UH92" s="106"/>
      <c r="UI92" s="106"/>
      <c r="UJ92" s="106"/>
      <c r="UK92" s="106"/>
      <c r="UL92" s="106"/>
      <c r="UM92" s="106"/>
      <c r="UN92" s="106"/>
      <c r="UO92" s="106"/>
      <c r="UP92" s="106"/>
      <c r="UQ92" s="106"/>
      <c r="UR92" s="106"/>
      <c r="US92" s="106"/>
      <c r="UT92" s="106"/>
      <c r="UU92" s="106"/>
      <c r="UV92" s="106"/>
      <c r="UW92" s="106"/>
      <c r="UX92" s="106"/>
      <c r="UY92" s="106"/>
      <c r="UZ92" s="106"/>
      <c r="VA92" s="106"/>
      <c r="VB92" s="106"/>
      <c r="VC92" s="106"/>
      <c r="VD92" s="106"/>
      <c r="VE92" s="106"/>
      <c r="VF92" s="106"/>
      <c r="VG92" s="106"/>
      <c r="VH92" s="106"/>
      <c r="VI92" s="106"/>
      <c r="VJ92" s="106"/>
      <c r="VK92" s="106"/>
      <c r="VL92" s="106"/>
      <c r="VM92" s="106"/>
      <c r="VN92" s="106"/>
      <c r="VO92" s="106"/>
      <c r="VP92" s="106"/>
      <c r="VQ92" s="106"/>
      <c r="VR92" s="106"/>
      <c r="VS92" s="106"/>
      <c r="VT92" s="106"/>
      <c r="VU92" s="106"/>
      <c r="VV92" s="106"/>
      <c r="VW92" s="106"/>
      <c r="VX92" s="106"/>
      <c r="VY92" s="106"/>
      <c r="VZ92" s="106"/>
      <c r="WA92" s="106"/>
      <c r="WB92" s="106"/>
      <c r="WC92" s="106"/>
      <c r="WD92" s="106"/>
      <c r="WE92" s="106"/>
      <c r="WF92" s="106"/>
      <c r="WG92" s="106"/>
      <c r="WH92" s="106"/>
      <c r="WI92" s="106"/>
      <c r="WJ92" s="106"/>
      <c r="WK92" s="106"/>
      <c r="WL92" s="106"/>
      <c r="WM92" s="106"/>
      <c r="WN92" s="106"/>
      <c r="WO92" s="106"/>
      <c r="WP92" s="106"/>
      <c r="WQ92" s="106"/>
      <c r="WR92" s="106"/>
      <c r="WS92" s="106"/>
      <c r="WT92" s="106"/>
      <c r="WU92" s="106"/>
      <c r="WV92" s="106"/>
      <c r="WW92" s="106"/>
      <c r="WX92" s="106"/>
      <c r="WY92" s="106"/>
      <c r="WZ92" s="106"/>
      <c r="XA92" s="106"/>
      <c r="XB92" s="106"/>
      <c r="XC92" s="106"/>
      <c r="XD92" s="106"/>
      <c r="XE92" s="106"/>
      <c r="XF92" s="106"/>
      <c r="XG92" s="106"/>
      <c r="XH92" s="106"/>
      <c r="XI92" s="106"/>
      <c r="XJ92" s="106"/>
      <c r="XK92" s="106"/>
      <c r="XL92" s="106"/>
      <c r="XM92" s="106"/>
      <c r="XN92" s="106"/>
      <c r="XO92" s="106"/>
      <c r="XP92" s="106"/>
      <c r="XQ92" s="106"/>
      <c r="XR92" s="106"/>
      <c r="XS92" s="106"/>
      <c r="XT92" s="106"/>
      <c r="XU92" s="106"/>
      <c r="XV92" s="106"/>
      <c r="XW92" s="106"/>
      <c r="XX92" s="106"/>
      <c r="XY92" s="106"/>
      <c r="XZ92" s="106"/>
      <c r="YA92" s="106"/>
      <c r="YB92" s="106"/>
      <c r="YC92" s="106"/>
      <c r="YD92" s="106"/>
      <c r="YE92" s="106"/>
      <c r="YF92" s="106"/>
      <c r="YG92" s="106"/>
      <c r="YH92" s="106"/>
      <c r="YI92" s="106"/>
      <c r="YJ92" s="106"/>
      <c r="YK92" s="106"/>
      <c r="YL92" s="106"/>
      <c r="YM92" s="106"/>
      <c r="YN92" s="106"/>
      <c r="YO92" s="106"/>
      <c r="YP92" s="106"/>
      <c r="YQ92" s="106"/>
      <c r="YR92" s="106"/>
      <c r="YS92" s="106"/>
      <c r="YT92" s="106"/>
      <c r="YU92" s="106"/>
      <c r="YV92" s="106"/>
      <c r="YW92" s="106"/>
      <c r="YX92" s="106"/>
      <c r="YY92" s="106"/>
      <c r="YZ92" s="106"/>
      <c r="ZA92" s="106"/>
      <c r="ZB92" s="106"/>
      <c r="ZC92" s="106"/>
      <c r="ZD92" s="106"/>
      <c r="ZE92" s="106"/>
      <c r="ZF92" s="106"/>
      <c r="ZG92" s="106"/>
      <c r="ZH92" s="106"/>
      <c r="ZI92" s="106"/>
      <c r="ZJ92" s="106"/>
      <c r="ZK92" s="106"/>
      <c r="ZL92" s="106"/>
      <c r="ZM92" s="106"/>
      <c r="ZN92" s="106"/>
      <c r="ZO92" s="106"/>
      <c r="ZP92" s="106"/>
      <c r="ZQ92" s="106"/>
      <c r="ZR92" s="106"/>
      <c r="ZS92" s="106"/>
      <c r="ZT92" s="106"/>
      <c r="ZU92" s="106"/>
      <c r="ZV92" s="106"/>
      <c r="ZW92" s="106"/>
      <c r="ZX92" s="106"/>
      <c r="ZY92" s="106"/>
      <c r="ZZ92" s="106"/>
      <c r="AAA92" s="106"/>
      <c r="AAB92" s="106"/>
      <c r="AAC92" s="106"/>
      <c r="AAD92" s="106"/>
      <c r="AAE92" s="106"/>
      <c r="AAF92" s="106"/>
      <c r="AAG92" s="106"/>
      <c r="AAH92" s="106"/>
      <c r="AAI92" s="106"/>
      <c r="AAJ92" s="106"/>
      <c r="AAK92" s="106"/>
      <c r="AAL92" s="106"/>
      <c r="AAM92" s="106"/>
      <c r="AAN92" s="106"/>
      <c r="AAO92" s="106"/>
      <c r="AAP92" s="106"/>
      <c r="AAQ92" s="106"/>
      <c r="AAR92" s="106"/>
      <c r="AAS92" s="106"/>
      <c r="AAT92" s="106"/>
      <c r="AAU92" s="106"/>
      <c r="AAV92" s="106"/>
      <c r="AAW92" s="106"/>
      <c r="AAX92" s="106"/>
      <c r="AAY92" s="106"/>
      <c r="AAZ92" s="106"/>
      <c r="ABA92" s="106"/>
      <c r="ABB92" s="106"/>
      <c r="ABC92" s="106"/>
      <c r="ABD92" s="106"/>
      <c r="ABE92" s="106"/>
      <c r="ABF92" s="106"/>
      <c r="ABG92" s="106"/>
      <c r="ABH92" s="106"/>
      <c r="ABI92" s="106"/>
      <c r="ABJ92" s="106"/>
      <c r="ABK92" s="106"/>
      <c r="ABL92" s="106"/>
      <c r="ABM92" s="106"/>
      <c r="ABN92" s="106"/>
      <c r="ABO92" s="106"/>
      <c r="ABP92" s="106"/>
      <c r="ABQ92" s="106"/>
      <c r="ABR92" s="106"/>
      <c r="ABS92" s="106"/>
      <c r="ABT92" s="106"/>
      <c r="ABU92" s="106"/>
      <c r="ABV92" s="106"/>
      <c r="ABW92" s="106"/>
      <c r="ABX92" s="106"/>
      <c r="ABY92" s="106"/>
      <c r="ABZ92" s="106"/>
      <c r="ACA92" s="106"/>
      <c r="ACB92" s="106"/>
      <c r="ACC92" s="106"/>
      <c r="ACD92" s="106"/>
      <c r="ACE92" s="106"/>
      <c r="ACF92" s="106"/>
      <c r="ACG92" s="106"/>
      <c r="ACH92" s="106"/>
      <c r="ACI92" s="106"/>
      <c r="ACJ92" s="106"/>
      <c r="ACK92" s="106"/>
      <c r="ACL92" s="106"/>
      <c r="ACM92" s="106"/>
      <c r="ACN92" s="106"/>
      <c r="ACO92" s="106"/>
      <c r="ACP92" s="106"/>
      <c r="ACQ92" s="106"/>
      <c r="ACR92" s="106"/>
      <c r="ACS92" s="106"/>
      <c r="ACT92" s="106"/>
      <c r="ACU92" s="106"/>
      <c r="ACV92" s="106"/>
      <c r="ACW92" s="106"/>
      <c r="ACX92" s="106"/>
      <c r="ACY92" s="106"/>
      <c r="ACZ92" s="106"/>
      <c r="ADA92" s="106"/>
      <c r="ADB92" s="106"/>
      <c r="ADC92" s="106"/>
      <c r="ADD92" s="106"/>
      <c r="ADE92" s="106"/>
      <c r="ADF92" s="106"/>
      <c r="ADG92" s="106"/>
      <c r="ADH92" s="106"/>
      <c r="ADI92" s="106"/>
      <c r="ADJ92" s="106"/>
      <c r="ADK92" s="106"/>
      <c r="ADL92" s="106"/>
      <c r="ADM92" s="106"/>
      <c r="ADN92" s="106"/>
      <c r="ADO92" s="106"/>
      <c r="ADP92" s="106"/>
      <c r="ADQ92" s="106"/>
      <c r="ADR92" s="106"/>
      <c r="ADS92" s="106"/>
      <c r="ADT92" s="106"/>
      <c r="ADU92" s="106"/>
      <c r="ADV92" s="106"/>
      <c r="ADW92" s="106"/>
      <c r="ADX92" s="106"/>
      <c r="ADY92" s="106"/>
      <c r="ADZ92" s="106"/>
      <c r="AEA92" s="106"/>
      <c r="AEB92" s="106"/>
      <c r="AEC92" s="106"/>
      <c r="AED92" s="106"/>
      <c r="AEE92" s="106"/>
      <c r="AEF92" s="106"/>
      <c r="AEG92" s="106"/>
      <c r="AEH92" s="106"/>
      <c r="AEI92" s="106"/>
      <c r="AEJ92" s="106"/>
      <c r="AEK92" s="106"/>
      <c r="AEL92" s="106"/>
      <c r="AEM92" s="106"/>
      <c r="AEN92" s="106"/>
      <c r="AEO92" s="106"/>
      <c r="AEP92" s="106"/>
      <c r="AEQ92" s="106"/>
      <c r="AER92" s="106"/>
      <c r="AES92" s="106"/>
      <c r="AET92" s="106"/>
      <c r="AEU92" s="106"/>
      <c r="AEV92" s="106"/>
      <c r="AEW92" s="106"/>
      <c r="AEX92" s="106"/>
      <c r="AEY92" s="106"/>
      <c r="AEZ92" s="106"/>
      <c r="AFA92" s="106"/>
      <c r="AFB92" s="106"/>
      <c r="AFC92" s="106"/>
      <c r="AFD92" s="106"/>
      <c r="AFE92" s="106"/>
      <c r="AFF92" s="106"/>
      <c r="AFG92" s="106"/>
      <c r="AFH92" s="106"/>
      <c r="AFI92" s="106"/>
      <c r="AFJ92" s="106"/>
      <c r="AFK92" s="106"/>
      <c r="AFL92" s="106"/>
      <c r="AFM92" s="106"/>
      <c r="AFN92" s="106"/>
      <c r="AFO92" s="106"/>
      <c r="AFP92" s="106"/>
      <c r="AFQ92" s="106"/>
      <c r="AFR92" s="106"/>
      <c r="AFS92" s="106"/>
      <c r="AFT92" s="106"/>
      <c r="AFU92" s="106"/>
      <c r="AFV92" s="106"/>
      <c r="AFW92" s="106"/>
      <c r="AFX92" s="106"/>
      <c r="AFY92" s="106"/>
      <c r="AFZ92" s="106"/>
      <c r="AGA92" s="106"/>
      <c r="AGB92" s="106"/>
      <c r="AGC92" s="106"/>
      <c r="AGD92" s="106"/>
      <c r="AGE92" s="106"/>
      <c r="AGF92" s="106"/>
      <c r="AGG92" s="106"/>
      <c r="AGH92" s="106"/>
      <c r="AGI92" s="106"/>
      <c r="AGJ92" s="106"/>
      <c r="AGK92" s="106"/>
      <c r="AGL92" s="106"/>
      <c r="AGM92" s="106"/>
      <c r="AGN92" s="106"/>
      <c r="AGO92" s="106"/>
      <c r="AGP92" s="106"/>
      <c r="AGQ92" s="106"/>
      <c r="AGR92" s="106"/>
      <c r="AGS92" s="106"/>
      <c r="AGT92" s="106"/>
      <c r="AGU92" s="106"/>
      <c r="AGV92" s="106"/>
      <c r="AGW92" s="106"/>
      <c r="AGX92" s="106"/>
      <c r="AGY92" s="106"/>
      <c r="AGZ92" s="106"/>
      <c r="AHA92" s="106"/>
      <c r="AHB92" s="106"/>
      <c r="AHC92" s="106"/>
      <c r="AHD92" s="106"/>
      <c r="AHE92" s="106"/>
      <c r="AHF92" s="106"/>
      <c r="AHG92" s="106"/>
      <c r="AHH92" s="106"/>
      <c r="AHI92" s="106"/>
      <c r="AHJ92" s="106"/>
      <c r="AHK92" s="106"/>
      <c r="AHL92" s="106"/>
      <c r="AHM92" s="106"/>
      <c r="AHN92" s="106"/>
      <c r="AHO92" s="106"/>
      <c r="AHP92" s="106"/>
      <c r="AHQ92" s="106"/>
      <c r="AHR92" s="106"/>
      <c r="AHS92" s="106"/>
      <c r="AHT92" s="106"/>
      <c r="AHU92" s="106"/>
      <c r="AHV92" s="106"/>
      <c r="AHW92" s="106"/>
      <c r="AHX92" s="106"/>
      <c r="AHY92" s="106"/>
      <c r="AHZ92" s="106"/>
      <c r="AIA92" s="106"/>
      <c r="AIB92" s="106"/>
      <c r="AIC92" s="106"/>
      <c r="AID92" s="106"/>
      <c r="AIE92" s="106"/>
      <c r="AIF92" s="106"/>
      <c r="AIG92" s="106"/>
      <c r="AIH92" s="106"/>
      <c r="AII92" s="106"/>
      <c r="AIJ92" s="106"/>
      <c r="AIK92" s="106"/>
      <c r="AIL92" s="106"/>
      <c r="AIM92" s="106"/>
      <c r="AIN92" s="106"/>
      <c r="AIO92" s="106"/>
      <c r="AIP92" s="106"/>
      <c r="AIQ92" s="106"/>
      <c r="AIR92" s="106"/>
      <c r="AIS92" s="106"/>
      <c r="AIT92" s="106"/>
      <c r="AIU92" s="106"/>
      <c r="AIV92" s="106"/>
      <c r="AIW92" s="106"/>
      <c r="AIX92" s="106"/>
      <c r="AIY92" s="106"/>
      <c r="AIZ92" s="106"/>
      <c r="AJA92" s="106"/>
      <c r="AJB92" s="106"/>
      <c r="AJC92" s="106"/>
      <c r="AJD92" s="106"/>
      <c r="AJE92" s="106"/>
      <c r="AJF92" s="106"/>
      <c r="AJG92" s="106"/>
      <c r="AJH92" s="106"/>
      <c r="AJI92" s="106"/>
      <c r="AJJ92" s="106"/>
      <c r="AJK92" s="106"/>
      <c r="AJL92" s="106"/>
      <c r="AJM92" s="106"/>
      <c r="AJN92" s="106"/>
      <c r="AJO92" s="106"/>
      <c r="AJP92" s="106"/>
      <c r="AJQ92" s="106"/>
      <c r="AJR92" s="106"/>
      <c r="AJS92" s="106"/>
      <c r="AJT92" s="106"/>
      <c r="AJU92" s="106"/>
      <c r="AJV92" s="106"/>
      <c r="AJW92" s="106"/>
      <c r="AJX92" s="106"/>
      <c r="AJY92" s="106"/>
      <c r="AJZ92" s="106"/>
      <c r="AKA92" s="106"/>
      <c r="AKB92" s="106"/>
      <c r="AKC92" s="106"/>
      <c r="AKD92" s="106"/>
      <c r="AKE92" s="106"/>
      <c r="AKF92" s="106"/>
      <c r="AKG92" s="106"/>
      <c r="AKH92" s="106"/>
      <c r="AKI92" s="106"/>
      <c r="AKJ92" s="106"/>
      <c r="AKK92" s="106"/>
      <c r="AKL92" s="106"/>
      <c r="AKM92" s="106"/>
      <c r="AKN92" s="106"/>
      <c r="AKO92" s="106"/>
      <c r="AKP92" s="106"/>
      <c r="AKQ92" s="106"/>
      <c r="AKR92" s="106"/>
      <c r="AKS92" s="106"/>
      <c r="AKT92" s="106"/>
      <c r="AKU92" s="106"/>
      <c r="AKV92" s="106"/>
      <c r="AKW92" s="106"/>
      <c r="AKX92" s="106"/>
      <c r="AKY92" s="106"/>
      <c r="AKZ92" s="106"/>
      <c r="ALA92" s="106"/>
      <c r="ALB92" s="106"/>
      <c r="ALC92" s="106"/>
      <c r="ALD92" s="106"/>
      <c r="ALE92" s="106"/>
      <c r="ALF92" s="106"/>
      <c r="ALG92" s="106"/>
      <c r="ALH92" s="106"/>
      <c r="ALI92" s="106"/>
      <c r="ALJ92" s="106"/>
      <c r="ALK92" s="106"/>
      <c r="ALL92" s="106"/>
      <c r="ALM92" s="106"/>
      <c r="ALN92" s="106"/>
      <c r="ALO92" s="106"/>
      <c r="ALP92" s="106"/>
      <c r="ALQ92" s="106"/>
      <c r="ALR92" s="106"/>
      <c r="ALS92" s="106"/>
      <c r="ALT92" s="106"/>
      <c r="ALU92" s="106"/>
      <c r="ALV92" s="106"/>
      <c r="ALW92" s="106"/>
      <c r="ALX92" s="106"/>
      <c r="ALY92" s="106"/>
      <c r="ALZ92" s="106"/>
      <c r="AMA92" s="106"/>
      <c r="AMB92" s="106"/>
      <c r="AMC92" s="106"/>
      <c r="AMD92" s="106"/>
      <c r="AME92" s="106"/>
      <c r="AMF92" s="106"/>
      <c r="AMG92" s="106"/>
      <c r="AMH92" s="106"/>
      <c r="AMI92" s="106"/>
      <c r="AMJ92" s="106"/>
      <c r="AMK92" s="106"/>
      <c r="AML92" s="106"/>
      <c r="AMM92" s="106"/>
      <c r="AMN92" s="106"/>
      <c r="AMO92" s="106"/>
      <c r="AMP92" s="106"/>
      <c r="AMQ92" s="106"/>
      <c r="AMR92" s="106"/>
      <c r="AMS92" s="106"/>
      <c r="AMT92" s="106"/>
      <c r="AMU92" s="106"/>
      <c r="AMV92" s="106"/>
      <c r="AMW92" s="106"/>
      <c r="AMX92" s="106"/>
      <c r="AMY92" s="106"/>
      <c r="AMZ92" s="106"/>
      <c r="ANA92" s="106"/>
      <c r="ANB92" s="106"/>
      <c r="ANC92" s="106"/>
      <c r="AND92" s="106"/>
      <c r="ANE92" s="106"/>
      <c r="ANF92" s="106"/>
      <c r="ANG92" s="106"/>
      <c r="ANH92" s="106"/>
      <c r="ANI92" s="106"/>
      <c r="ANJ92" s="106"/>
      <c r="ANK92" s="106"/>
      <c r="ANL92" s="106"/>
      <c r="ANM92" s="106"/>
      <c r="ANN92" s="106"/>
      <c r="ANO92" s="106"/>
      <c r="ANP92" s="106"/>
      <c r="ANQ92" s="106"/>
      <c r="ANR92" s="106"/>
      <c r="ANS92" s="106"/>
      <c r="ANT92" s="106"/>
      <c r="ANU92" s="106"/>
      <c r="ANV92" s="106"/>
      <c r="ANW92" s="106"/>
      <c r="ANX92" s="106"/>
      <c r="ANY92" s="106"/>
      <c r="ANZ92" s="106"/>
      <c r="AOA92" s="106"/>
      <c r="AOB92" s="106"/>
      <c r="AOC92" s="106"/>
      <c r="AOD92" s="106"/>
      <c r="AOE92" s="106"/>
      <c r="AOF92" s="106"/>
      <c r="AOG92" s="106"/>
      <c r="AOH92" s="106"/>
      <c r="AOI92" s="106"/>
      <c r="AOJ92" s="106"/>
      <c r="AOK92" s="106"/>
      <c r="AOL92" s="106"/>
      <c r="AOM92" s="106"/>
      <c r="AON92" s="106"/>
      <c r="AOO92" s="106"/>
      <c r="AOP92" s="106"/>
      <c r="AOQ92" s="106"/>
      <c r="AOR92" s="106"/>
      <c r="AOS92" s="106"/>
      <c r="AOT92" s="106"/>
      <c r="AOU92" s="106"/>
      <c r="AOV92" s="106"/>
      <c r="AOW92" s="106"/>
      <c r="AOX92" s="106"/>
      <c r="AOY92" s="106"/>
      <c r="AOZ92" s="106"/>
      <c r="APA92" s="106"/>
      <c r="APB92" s="106"/>
      <c r="APC92" s="106"/>
      <c r="APD92" s="106"/>
      <c r="APE92" s="106"/>
      <c r="APF92" s="106"/>
      <c r="APG92" s="106"/>
      <c r="APH92" s="106"/>
      <c r="API92" s="106"/>
      <c r="APJ92" s="106"/>
      <c r="APK92" s="106"/>
      <c r="APL92" s="106"/>
      <c r="APM92" s="106"/>
      <c r="APN92" s="106"/>
      <c r="APO92" s="106"/>
      <c r="APP92" s="106"/>
      <c r="APQ92" s="106"/>
      <c r="APR92" s="106"/>
      <c r="APS92" s="106"/>
      <c r="APT92" s="106"/>
      <c r="APU92" s="106"/>
      <c r="APV92" s="106"/>
      <c r="APW92" s="106"/>
      <c r="APX92" s="106"/>
      <c r="APY92" s="106"/>
      <c r="APZ92" s="106"/>
      <c r="AQA92" s="106"/>
      <c r="AQB92" s="106"/>
      <c r="AQC92" s="106"/>
      <c r="AQD92" s="106"/>
      <c r="AQE92" s="106"/>
      <c r="AQF92" s="106"/>
      <c r="AQG92" s="106"/>
      <c r="AQH92" s="106"/>
      <c r="AQI92" s="106"/>
      <c r="AQJ92" s="106"/>
      <c r="AQK92" s="106"/>
      <c r="AQL92" s="106"/>
      <c r="AQM92" s="106"/>
      <c r="AQN92" s="106"/>
      <c r="AQO92" s="106"/>
      <c r="AQP92" s="106"/>
      <c r="AQQ92" s="106"/>
      <c r="AQR92" s="106"/>
      <c r="AQS92" s="106"/>
      <c r="AQT92" s="106"/>
      <c r="AQU92" s="106"/>
      <c r="AQV92" s="106"/>
      <c r="AQW92" s="106"/>
      <c r="AQX92" s="106"/>
      <c r="AQY92" s="106"/>
      <c r="AQZ92" s="106"/>
      <c r="ARA92" s="106"/>
      <c r="ARB92" s="106"/>
      <c r="ARC92" s="106"/>
      <c r="ARD92" s="106"/>
      <c r="ARE92" s="106"/>
      <c r="ARF92" s="106"/>
      <c r="ARG92" s="106"/>
      <c r="ARH92" s="106"/>
      <c r="ARI92" s="106"/>
      <c r="ARJ92" s="106"/>
      <c r="ARK92" s="106"/>
      <c r="ARL92" s="106"/>
      <c r="ARM92" s="106"/>
      <c r="ARN92" s="106"/>
      <c r="ARO92" s="106"/>
      <c r="ARP92" s="106"/>
      <c r="ARQ92" s="106"/>
      <c r="ARR92" s="106"/>
      <c r="ARS92" s="106"/>
      <c r="ART92" s="106"/>
      <c r="ARU92" s="106"/>
      <c r="ARV92" s="106"/>
      <c r="ARW92" s="106"/>
      <c r="ARX92" s="106"/>
      <c r="ARY92" s="106"/>
      <c r="ARZ92" s="106"/>
      <c r="ASA92" s="106"/>
      <c r="ASB92" s="106"/>
      <c r="ASC92" s="106"/>
      <c r="ASD92" s="106"/>
      <c r="ASE92" s="106"/>
      <c r="ASF92" s="106"/>
      <c r="ASG92" s="106"/>
      <c r="ASH92" s="106"/>
      <c r="ASI92" s="106"/>
      <c r="ASJ92" s="106"/>
      <c r="ASK92" s="106"/>
      <c r="ASL92" s="106"/>
      <c r="ASM92" s="106"/>
      <c r="ASN92" s="106"/>
      <c r="ASO92" s="106"/>
      <c r="ASP92" s="106"/>
      <c r="ASQ92" s="106"/>
      <c r="ASR92" s="106"/>
      <c r="ASS92" s="106"/>
      <c r="AST92" s="106"/>
      <c r="ASU92" s="106"/>
      <c r="ASV92" s="106"/>
      <c r="ASW92" s="106"/>
      <c r="ASX92" s="106"/>
      <c r="ASY92" s="106"/>
      <c r="ASZ92" s="106"/>
      <c r="ATA92" s="106"/>
      <c r="ATB92" s="106"/>
      <c r="ATC92" s="106"/>
      <c r="ATD92" s="106"/>
      <c r="ATE92" s="106"/>
      <c r="ATF92" s="106"/>
      <c r="ATG92" s="106"/>
      <c r="ATH92" s="106"/>
      <c r="ATI92" s="106"/>
      <c r="ATJ92" s="106"/>
      <c r="ATK92" s="106"/>
      <c r="ATL92" s="106"/>
      <c r="ATM92" s="106"/>
      <c r="ATN92" s="106"/>
      <c r="ATO92" s="106"/>
      <c r="ATP92" s="106"/>
      <c r="ATQ92" s="106"/>
      <c r="ATR92" s="106"/>
      <c r="ATS92" s="106"/>
      <c r="ATT92" s="106"/>
      <c r="ATU92" s="106"/>
      <c r="ATV92" s="106"/>
      <c r="ATW92" s="106"/>
      <c r="ATX92" s="106"/>
      <c r="ATY92" s="106"/>
      <c r="ATZ92" s="106"/>
      <c r="AUA92" s="106"/>
      <c r="AUB92" s="106"/>
      <c r="AUC92" s="106"/>
      <c r="AUD92" s="106"/>
      <c r="AUE92" s="106"/>
      <c r="AUF92" s="106"/>
      <c r="AUG92" s="106"/>
      <c r="AUH92" s="106"/>
      <c r="AUI92" s="106"/>
      <c r="AUJ92" s="106"/>
      <c r="AUK92" s="106"/>
      <c r="AUL92" s="106"/>
      <c r="AUM92" s="106"/>
      <c r="AUN92" s="106"/>
      <c r="AUO92" s="106"/>
      <c r="AUP92" s="106"/>
      <c r="AUQ92" s="106"/>
      <c r="AUR92" s="106"/>
      <c r="AUS92" s="106"/>
      <c r="AUT92" s="106"/>
      <c r="AUU92" s="106"/>
      <c r="AUV92" s="106"/>
      <c r="AUW92" s="106"/>
      <c r="AUX92" s="106"/>
      <c r="AUY92" s="106"/>
      <c r="AUZ92" s="106"/>
      <c r="AVA92" s="106"/>
      <c r="AVB92" s="106"/>
      <c r="AVC92" s="106"/>
      <c r="AVD92" s="106"/>
      <c r="AVE92" s="106"/>
      <c r="AVF92" s="106"/>
      <c r="AVG92" s="106"/>
      <c r="AVH92" s="106"/>
      <c r="AVI92" s="106"/>
      <c r="AVJ92" s="106"/>
      <c r="AVK92" s="106"/>
      <c r="AVL92" s="106"/>
      <c r="AVM92" s="106"/>
      <c r="AVN92" s="106"/>
      <c r="AVO92" s="106"/>
      <c r="AVP92" s="106"/>
      <c r="AVQ92" s="106"/>
      <c r="AVR92" s="106"/>
      <c r="AVS92" s="106"/>
      <c r="AVT92" s="106"/>
      <c r="AVU92" s="106"/>
      <c r="AVV92" s="106"/>
      <c r="AVW92" s="106"/>
      <c r="AVX92" s="106"/>
      <c r="AVY92" s="106"/>
      <c r="AVZ92" s="106"/>
      <c r="AWA92" s="106"/>
      <c r="AWB92" s="106"/>
      <c r="AWC92" s="106"/>
      <c r="AWD92" s="106"/>
      <c r="AWE92" s="106"/>
      <c r="AWF92" s="106"/>
      <c r="AWG92" s="106"/>
      <c r="AWH92" s="106"/>
      <c r="AWI92" s="106"/>
      <c r="AWJ92" s="106"/>
      <c r="AWK92" s="106"/>
      <c r="AWL92" s="106"/>
      <c r="AWM92" s="106"/>
      <c r="AWN92" s="106"/>
      <c r="AWO92" s="106"/>
      <c r="AWP92" s="106"/>
      <c r="AWQ92" s="106"/>
      <c r="AWR92" s="106"/>
      <c r="AWS92" s="106"/>
      <c r="AWT92" s="106"/>
      <c r="AWU92" s="106"/>
      <c r="AWV92" s="106"/>
      <c r="AWW92" s="106"/>
      <c r="AWX92" s="106"/>
      <c r="AWY92" s="106"/>
      <c r="AWZ92" s="106"/>
      <c r="AXA92" s="106"/>
      <c r="AXB92" s="106"/>
      <c r="AXC92" s="106"/>
      <c r="AXD92" s="106"/>
      <c r="AXE92" s="106"/>
      <c r="AXF92" s="106"/>
      <c r="AXG92" s="106"/>
      <c r="AXH92" s="106"/>
      <c r="AXI92" s="106"/>
      <c r="AXJ92" s="106"/>
      <c r="AXK92" s="106"/>
      <c r="AXL92" s="106"/>
      <c r="AXM92" s="106"/>
      <c r="AXN92" s="106"/>
      <c r="AXO92" s="106"/>
      <c r="AXP92" s="106"/>
      <c r="AXQ92" s="106"/>
      <c r="AXR92" s="106"/>
      <c r="AXS92" s="106"/>
      <c r="AXT92" s="106"/>
      <c r="AXU92" s="106"/>
      <c r="AXV92" s="106"/>
      <c r="AXW92" s="106"/>
      <c r="AXX92" s="106"/>
      <c r="AXY92" s="106"/>
      <c r="AXZ92" s="106"/>
      <c r="AYA92" s="106"/>
      <c r="AYB92" s="106"/>
      <c r="AYC92" s="106"/>
      <c r="AYD92" s="106"/>
      <c r="AYE92" s="106"/>
      <c r="AYF92" s="106"/>
      <c r="AYG92" s="106"/>
      <c r="AYH92" s="106"/>
      <c r="AYI92" s="106"/>
      <c r="AYJ92" s="106"/>
      <c r="AYK92" s="106"/>
      <c r="AYL92" s="106"/>
      <c r="AYM92" s="106"/>
      <c r="AYN92" s="106"/>
      <c r="AYO92" s="106"/>
      <c r="AYP92" s="106"/>
      <c r="AYQ92" s="106"/>
      <c r="AYR92" s="106"/>
      <c r="AYS92" s="106"/>
      <c r="AYT92" s="106"/>
      <c r="AYU92" s="106"/>
      <c r="AYV92" s="106"/>
      <c r="AYW92" s="106"/>
      <c r="AYX92" s="106"/>
      <c r="AYY92" s="106"/>
      <c r="AYZ92" s="106"/>
      <c r="AZA92" s="106"/>
      <c r="AZB92" s="106"/>
      <c r="AZC92" s="106"/>
      <c r="AZD92" s="106"/>
      <c r="AZE92" s="106"/>
      <c r="AZF92" s="106"/>
      <c r="AZG92" s="106"/>
      <c r="AZH92" s="106"/>
      <c r="AZI92" s="106"/>
      <c r="AZJ92" s="106"/>
      <c r="AZK92" s="106"/>
      <c r="AZL92" s="106"/>
      <c r="AZM92" s="106"/>
      <c r="AZN92" s="106"/>
      <c r="AZO92" s="106"/>
      <c r="AZP92" s="106"/>
      <c r="AZQ92" s="106"/>
      <c r="AZR92" s="106"/>
      <c r="AZS92" s="106"/>
      <c r="AZT92" s="106"/>
      <c r="AZU92" s="106"/>
      <c r="AZV92" s="106"/>
      <c r="AZW92" s="106"/>
      <c r="AZX92" s="106"/>
      <c r="AZY92" s="106"/>
      <c r="AZZ92" s="106"/>
      <c r="BAA92" s="106"/>
      <c r="BAB92" s="106"/>
      <c r="BAC92" s="106"/>
      <c r="BAD92" s="106"/>
      <c r="BAE92" s="106"/>
      <c r="BAF92" s="106"/>
      <c r="BAG92" s="106"/>
      <c r="BAH92" s="106"/>
      <c r="BAI92" s="106"/>
      <c r="BAJ92" s="106"/>
      <c r="BAK92" s="106"/>
      <c r="BAL92" s="106"/>
      <c r="BAM92" s="106"/>
      <c r="BAN92" s="106"/>
      <c r="BAO92" s="106"/>
      <c r="BAP92" s="106"/>
      <c r="BAQ92" s="106"/>
      <c r="BAR92" s="106"/>
      <c r="BAS92" s="106"/>
      <c r="BAT92" s="106"/>
      <c r="BAU92" s="106"/>
      <c r="BAV92" s="106"/>
      <c r="BAW92" s="106"/>
      <c r="BAX92" s="106"/>
      <c r="BAY92" s="106"/>
      <c r="BAZ92" s="106"/>
      <c r="BBA92" s="106"/>
      <c r="BBB92" s="106"/>
      <c r="BBC92" s="106"/>
      <c r="BBD92" s="106"/>
      <c r="BBE92" s="106"/>
      <c r="BBF92" s="106"/>
      <c r="BBG92" s="106"/>
      <c r="BBH92" s="106"/>
      <c r="BBI92" s="106"/>
      <c r="BBJ92" s="106"/>
      <c r="BBK92" s="106"/>
      <c r="BBL92" s="106"/>
      <c r="BBM92" s="106"/>
      <c r="BBN92" s="106"/>
      <c r="BBO92" s="106"/>
      <c r="BBP92" s="106"/>
      <c r="BBQ92" s="106"/>
      <c r="BBR92" s="106"/>
      <c r="BBS92" s="106"/>
      <c r="BBT92" s="106"/>
      <c r="BBU92" s="106"/>
      <c r="BBV92" s="106"/>
      <c r="BBW92" s="106"/>
      <c r="BBX92" s="106"/>
      <c r="BBY92" s="106"/>
      <c r="BBZ92" s="106"/>
      <c r="BCA92" s="106"/>
      <c r="BCB92" s="106"/>
      <c r="BCC92" s="106"/>
      <c r="BCD92" s="106"/>
      <c r="BCE92" s="106"/>
      <c r="BCF92" s="106"/>
      <c r="BCG92" s="106"/>
      <c r="BCH92" s="106"/>
      <c r="BCI92" s="106"/>
      <c r="BCJ92" s="106"/>
      <c r="BCK92" s="106"/>
      <c r="BCL92" s="106"/>
      <c r="BCM92" s="106"/>
      <c r="BCN92" s="106"/>
      <c r="BCO92" s="106"/>
      <c r="BCP92" s="106"/>
      <c r="BCQ92" s="106"/>
      <c r="BCR92" s="106"/>
      <c r="BCS92" s="106"/>
      <c r="BCT92" s="106"/>
      <c r="BCU92" s="106"/>
      <c r="BCV92" s="106"/>
      <c r="BCW92" s="106"/>
      <c r="BCX92" s="106"/>
      <c r="BCY92" s="106"/>
      <c r="BCZ92" s="106"/>
      <c r="BDA92" s="106"/>
      <c r="BDB92" s="106"/>
      <c r="BDC92" s="106"/>
      <c r="BDD92" s="106"/>
      <c r="BDE92" s="106"/>
      <c r="BDF92" s="106"/>
      <c r="BDG92" s="106"/>
      <c r="BDH92" s="106"/>
      <c r="BDI92" s="106"/>
      <c r="BDJ92" s="106"/>
      <c r="BDK92" s="106"/>
      <c r="BDL92" s="106"/>
      <c r="BDM92" s="106"/>
      <c r="BDN92" s="106"/>
      <c r="BDO92" s="106"/>
      <c r="BDP92" s="106"/>
      <c r="BDQ92" s="106"/>
      <c r="BDR92" s="106"/>
      <c r="BDS92" s="106"/>
      <c r="BDT92" s="106"/>
      <c r="BDU92" s="106"/>
      <c r="BDV92" s="106"/>
      <c r="BDW92" s="106"/>
      <c r="BDX92" s="106"/>
      <c r="BDY92" s="106"/>
      <c r="BDZ92" s="106"/>
      <c r="BEA92" s="106"/>
      <c r="BEB92" s="106"/>
      <c r="BEC92" s="106"/>
      <c r="BED92" s="106"/>
      <c r="BEE92" s="106"/>
      <c r="BEF92" s="106"/>
      <c r="BEG92" s="106"/>
      <c r="BEH92" s="106"/>
      <c r="BEI92" s="106"/>
      <c r="BEJ92" s="106"/>
      <c r="BEK92" s="106"/>
      <c r="BEL92" s="106"/>
      <c r="BEM92" s="106"/>
      <c r="BEN92" s="106"/>
      <c r="BEO92" s="106"/>
      <c r="BEP92" s="106"/>
      <c r="BEQ92" s="106"/>
      <c r="BER92" s="106"/>
      <c r="BES92" s="106"/>
      <c r="BET92" s="106"/>
      <c r="BEU92" s="106"/>
      <c r="BEV92" s="106"/>
      <c r="BEW92" s="106"/>
      <c r="BEX92" s="106"/>
      <c r="BEY92" s="106"/>
      <c r="BEZ92" s="106"/>
      <c r="BFA92" s="106"/>
      <c r="BFB92" s="106"/>
      <c r="BFC92" s="106"/>
      <c r="BFD92" s="106"/>
      <c r="BFE92" s="106"/>
      <c r="BFF92" s="106"/>
      <c r="BFG92" s="106"/>
      <c r="BFH92" s="106"/>
      <c r="BFI92" s="106"/>
      <c r="BFJ92" s="106"/>
      <c r="BFK92" s="106"/>
      <c r="BFL92" s="106"/>
      <c r="BFM92" s="106"/>
      <c r="BFN92" s="106"/>
      <c r="BFO92" s="106"/>
      <c r="BFP92" s="106"/>
      <c r="BFQ92" s="106"/>
      <c r="BFR92" s="106"/>
      <c r="BFS92" s="106"/>
      <c r="BFT92" s="106"/>
      <c r="BFU92" s="106"/>
      <c r="BFV92" s="106"/>
      <c r="BFW92" s="106"/>
      <c r="BFX92" s="106"/>
      <c r="BFY92" s="106"/>
      <c r="BFZ92" s="106"/>
      <c r="BGA92" s="106"/>
      <c r="BGB92" s="106"/>
      <c r="BGC92" s="106"/>
      <c r="BGD92" s="106"/>
      <c r="BGE92" s="106"/>
      <c r="BGF92" s="106"/>
      <c r="BGG92" s="106"/>
      <c r="BGH92" s="106"/>
      <c r="BGI92" s="106"/>
      <c r="BGJ92" s="106"/>
      <c r="BGK92" s="106"/>
      <c r="BGL92" s="106"/>
      <c r="BGM92" s="106"/>
      <c r="BGN92" s="106"/>
      <c r="BGO92" s="106"/>
      <c r="BGP92" s="106"/>
      <c r="BGQ92" s="106"/>
      <c r="BGR92" s="106"/>
      <c r="BGS92" s="106"/>
      <c r="BGT92" s="106"/>
      <c r="BGU92" s="106"/>
      <c r="BGV92" s="106"/>
      <c r="BGW92" s="106"/>
      <c r="BGX92" s="106"/>
      <c r="BGY92" s="106"/>
      <c r="BGZ92" s="106"/>
      <c r="BHA92" s="106"/>
      <c r="BHB92" s="106"/>
      <c r="BHC92" s="106"/>
      <c r="BHD92" s="106"/>
      <c r="BHE92" s="106"/>
      <c r="BHF92" s="106"/>
      <c r="BHG92" s="106"/>
      <c r="BHH92" s="106"/>
      <c r="BHI92" s="106"/>
      <c r="BHJ92" s="106"/>
      <c r="BHK92" s="106"/>
      <c r="BHL92" s="106"/>
      <c r="BHM92" s="106"/>
      <c r="BHN92" s="106"/>
      <c r="BHO92" s="106"/>
      <c r="BHP92" s="106"/>
      <c r="BHQ92" s="106"/>
      <c r="BHR92" s="106"/>
      <c r="BHS92" s="106"/>
      <c r="BHT92" s="106"/>
      <c r="BHU92" s="106"/>
      <c r="BHV92" s="106"/>
      <c r="BHW92" s="106"/>
      <c r="BHX92" s="106"/>
      <c r="BHY92" s="106"/>
      <c r="BHZ92" s="106"/>
      <c r="BIA92" s="106"/>
      <c r="BIB92" s="106"/>
      <c r="BIC92" s="106"/>
      <c r="BID92" s="106"/>
      <c r="BIE92" s="106"/>
      <c r="BIF92" s="106"/>
      <c r="BIG92" s="106"/>
      <c r="BIH92" s="106"/>
      <c r="BII92" s="106"/>
      <c r="BIJ92" s="106"/>
      <c r="BIK92" s="106"/>
      <c r="BIL92" s="106"/>
      <c r="BIM92" s="106"/>
      <c r="BIN92" s="106"/>
      <c r="BIO92" s="106"/>
      <c r="BIP92" s="106"/>
      <c r="BIQ92" s="106"/>
      <c r="BIR92" s="106"/>
      <c r="BIS92" s="106"/>
      <c r="BIT92" s="106"/>
      <c r="BIU92" s="106"/>
      <c r="BIV92" s="106"/>
      <c r="BIW92" s="106"/>
      <c r="BIX92" s="106"/>
      <c r="BIY92" s="106"/>
      <c r="BIZ92" s="106"/>
      <c r="BJA92" s="106"/>
      <c r="BJB92" s="106"/>
      <c r="BJC92" s="106"/>
      <c r="BJD92" s="106"/>
      <c r="BJE92" s="106"/>
      <c r="BJF92" s="106"/>
      <c r="BJG92" s="106"/>
      <c r="BJH92" s="106"/>
      <c r="BJI92" s="106"/>
      <c r="BJJ92" s="106"/>
      <c r="BJK92" s="106"/>
      <c r="BJL92" s="106"/>
      <c r="BJM92" s="106"/>
      <c r="BJN92" s="106"/>
      <c r="BJO92" s="106"/>
      <c r="BJP92" s="106"/>
      <c r="BJQ92" s="106"/>
      <c r="BJR92" s="106"/>
      <c r="BJS92" s="106"/>
      <c r="BJT92" s="106"/>
      <c r="BJU92" s="106"/>
      <c r="BJV92" s="106"/>
      <c r="BJW92" s="106"/>
      <c r="BJX92" s="106"/>
      <c r="BJY92" s="106"/>
      <c r="BJZ92" s="106"/>
      <c r="BKA92" s="106"/>
      <c r="BKB92" s="106"/>
      <c r="BKC92" s="106"/>
      <c r="BKD92" s="106"/>
      <c r="BKE92" s="106"/>
      <c r="BKF92" s="106"/>
      <c r="BKG92" s="106"/>
      <c r="BKH92" s="106"/>
      <c r="BKI92" s="106"/>
      <c r="BKJ92" s="106"/>
      <c r="BKK92" s="106"/>
      <c r="BKL92" s="106"/>
      <c r="BKM92" s="106"/>
      <c r="BKN92" s="106"/>
      <c r="BKO92" s="106"/>
      <c r="BKP92" s="106"/>
      <c r="BKQ92" s="106"/>
      <c r="BKR92" s="106"/>
      <c r="BKS92" s="106"/>
      <c r="BKT92" s="106"/>
      <c r="BKU92" s="106"/>
      <c r="BKV92" s="106"/>
      <c r="BKW92" s="106"/>
      <c r="BKX92" s="106"/>
      <c r="BKY92" s="106"/>
      <c r="BKZ92" s="106"/>
      <c r="BLA92" s="106"/>
      <c r="BLB92" s="106"/>
      <c r="BLC92" s="106"/>
      <c r="BLD92" s="106"/>
      <c r="BLE92" s="106"/>
      <c r="BLF92" s="106"/>
      <c r="BLG92" s="106"/>
      <c r="BLH92" s="106"/>
      <c r="BLI92" s="106"/>
      <c r="BLJ92" s="106"/>
      <c r="BLK92" s="106"/>
      <c r="BLL92" s="106"/>
      <c r="BLM92" s="106"/>
      <c r="BLN92" s="106"/>
      <c r="BLO92" s="106"/>
      <c r="BLP92" s="106"/>
      <c r="BLQ92" s="106"/>
      <c r="BLR92" s="106"/>
      <c r="BLS92" s="106"/>
      <c r="BLT92" s="106"/>
      <c r="BLU92" s="106"/>
      <c r="BLV92" s="106"/>
      <c r="BLW92" s="106"/>
      <c r="BLX92" s="106"/>
      <c r="BLY92" s="106"/>
      <c r="BLZ92" s="106"/>
      <c r="BMA92" s="106"/>
      <c r="BMB92" s="106"/>
      <c r="BMC92" s="106"/>
      <c r="BMD92" s="106"/>
      <c r="BME92" s="106"/>
      <c r="BMF92" s="106"/>
      <c r="BMG92" s="106"/>
      <c r="BMH92" s="106"/>
      <c r="BMI92" s="106"/>
      <c r="BMJ92" s="106"/>
      <c r="BMK92" s="106"/>
      <c r="BML92" s="106"/>
      <c r="BMM92" s="106"/>
      <c r="BMN92" s="106"/>
      <c r="BMO92" s="106"/>
      <c r="BMP92" s="106"/>
      <c r="BMQ92" s="106"/>
      <c r="BMR92" s="106"/>
      <c r="BMS92" s="106"/>
      <c r="BMT92" s="106"/>
      <c r="BMU92" s="106"/>
      <c r="BMV92" s="106"/>
      <c r="BMW92" s="106"/>
      <c r="BMX92" s="106"/>
      <c r="BMY92" s="106"/>
      <c r="BMZ92" s="106"/>
      <c r="BNA92" s="106"/>
      <c r="BNB92" s="106"/>
      <c r="BNC92" s="106"/>
      <c r="BND92" s="106"/>
      <c r="BNE92" s="106"/>
      <c r="BNF92" s="106"/>
      <c r="BNG92" s="106"/>
      <c r="BNH92" s="106"/>
      <c r="BNI92" s="106"/>
      <c r="BNJ92" s="106"/>
      <c r="BNK92" s="106"/>
      <c r="BNL92" s="106"/>
      <c r="BNM92" s="106"/>
      <c r="BNN92" s="106"/>
      <c r="BNO92" s="106"/>
      <c r="BNP92" s="106"/>
      <c r="BNQ92" s="106"/>
      <c r="BNR92" s="106"/>
      <c r="BNS92" s="106"/>
      <c r="BNT92" s="106"/>
      <c r="BNU92" s="106"/>
      <c r="BNV92" s="106"/>
      <c r="BNW92" s="106"/>
      <c r="BNX92" s="106"/>
      <c r="BNY92" s="106"/>
      <c r="BNZ92" s="106"/>
      <c r="BOA92" s="106"/>
      <c r="BOB92" s="106"/>
      <c r="BOC92" s="106"/>
      <c r="BOD92" s="106"/>
      <c r="BOE92" s="106"/>
      <c r="BOF92" s="106"/>
      <c r="BOG92" s="106"/>
      <c r="BOH92" s="106"/>
      <c r="BOI92" s="106"/>
      <c r="BOJ92" s="106"/>
      <c r="BOK92" s="106"/>
      <c r="BOL92" s="106"/>
      <c r="BOM92" s="106"/>
      <c r="BON92" s="106"/>
      <c r="BOO92" s="106"/>
      <c r="BOP92" s="106"/>
      <c r="BOQ92" s="106"/>
      <c r="BOR92" s="106"/>
      <c r="BOS92" s="106"/>
      <c r="BOT92" s="106"/>
      <c r="BOU92" s="106"/>
      <c r="BOV92" s="106"/>
      <c r="BOW92" s="106"/>
      <c r="BOX92" s="106"/>
      <c r="BOY92" s="106"/>
      <c r="BOZ92" s="106"/>
      <c r="BPA92" s="106"/>
      <c r="BPB92" s="106"/>
      <c r="BPC92" s="106"/>
      <c r="BPD92" s="106"/>
      <c r="BPE92" s="106"/>
      <c r="BPF92" s="106"/>
      <c r="BPG92" s="106"/>
      <c r="BPH92" s="106"/>
      <c r="BPI92" s="106"/>
      <c r="BPJ92" s="106"/>
      <c r="BPK92" s="106"/>
      <c r="BPL92" s="106"/>
      <c r="BPM92" s="106"/>
      <c r="BPN92" s="106"/>
      <c r="BPO92" s="106"/>
      <c r="BPP92" s="106"/>
      <c r="BPQ92" s="106"/>
      <c r="BPR92" s="106"/>
      <c r="BPS92" s="106"/>
      <c r="BPT92" s="106"/>
      <c r="BPU92" s="106"/>
      <c r="BPV92" s="106"/>
      <c r="BPW92" s="106"/>
      <c r="BPX92" s="106"/>
      <c r="BPY92" s="106"/>
      <c r="BPZ92" s="106"/>
      <c r="BQA92" s="106"/>
      <c r="BQB92" s="106"/>
      <c r="BQC92" s="106"/>
      <c r="BQD92" s="106"/>
      <c r="BQE92" s="106"/>
      <c r="BQF92" s="106"/>
      <c r="BQG92" s="106"/>
      <c r="BQH92" s="106"/>
      <c r="BQI92" s="106"/>
      <c r="BQJ92" s="106"/>
      <c r="BQK92" s="106"/>
      <c r="BQL92" s="106"/>
      <c r="BQM92" s="106"/>
      <c r="BQN92" s="106"/>
      <c r="BQO92" s="106"/>
      <c r="BQP92" s="106"/>
      <c r="BQQ92" s="106"/>
      <c r="BQR92" s="106"/>
      <c r="BQS92" s="106"/>
      <c r="BQT92" s="106"/>
      <c r="BQU92" s="106"/>
      <c r="BQV92" s="106"/>
      <c r="BQW92" s="106"/>
      <c r="BQX92" s="106"/>
      <c r="BQY92" s="106"/>
      <c r="BQZ92" s="106"/>
      <c r="BRA92" s="106"/>
      <c r="BRB92" s="106"/>
      <c r="BRC92" s="106"/>
      <c r="BRD92" s="106"/>
      <c r="BRE92" s="106"/>
      <c r="BRF92" s="106"/>
      <c r="BRG92" s="106"/>
      <c r="BRH92" s="106"/>
      <c r="BRI92" s="106"/>
      <c r="BRJ92" s="106"/>
      <c r="BRK92" s="106"/>
      <c r="BRL92" s="106"/>
      <c r="BRM92" s="106"/>
      <c r="BRN92" s="106"/>
      <c r="BRO92" s="106"/>
      <c r="BRP92" s="106"/>
      <c r="BRQ92" s="106"/>
      <c r="BRR92" s="106"/>
      <c r="BRS92" s="106"/>
      <c r="BRT92" s="106"/>
      <c r="BRU92" s="106"/>
      <c r="BRV92" s="106"/>
      <c r="BRW92" s="106"/>
      <c r="BRX92" s="106"/>
      <c r="BRY92" s="106"/>
      <c r="BRZ92" s="106"/>
      <c r="BSA92" s="106"/>
      <c r="BSB92" s="106"/>
      <c r="BSC92" s="106"/>
      <c r="BSD92" s="106"/>
      <c r="BSE92" s="106"/>
      <c r="BSF92" s="106"/>
      <c r="BSG92" s="106"/>
      <c r="BSH92" s="106"/>
      <c r="BSI92" s="106"/>
      <c r="BSJ92" s="106"/>
      <c r="BSK92" s="106"/>
      <c r="BSL92" s="106"/>
      <c r="BSM92" s="106"/>
      <c r="BSN92" s="106"/>
      <c r="BSO92" s="106"/>
      <c r="BSP92" s="106"/>
      <c r="BSQ92" s="106"/>
      <c r="BSR92" s="106"/>
      <c r="BSS92" s="106"/>
      <c r="BST92" s="106"/>
      <c r="BSU92" s="106"/>
      <c r="BSV92" s="106"/>
      <c r="BSW92" s="106"/>
      <c r="BSX92" s="106"/>
      <c r="BSY92" s="106"/>
      <c r="BSZ92" s="106"/>
      <c r="BTA92" s="106"/>
      <c r="BTB92" s="106"/>
      <c r="BTC92" s="106"/>
      <c r="BTD92" s="106"/>
      <c r="BTE92" s="106"/>
      <c r="BTF92" s="106"/>
      <c r="BTG92" s="106"/>
      <c r="BTH92" s="106"/>
      <c r="BTI92" s="106"/>
      <c r="BTJ92" s="106"/>
      <c r="BTK92" s="106"/>
      <c r="BTL92" s="106"/>
      <c r="BTM92" s="106"/>
      <c r="BTN92" s="106"/>
      <c r="BTO92" s="106"/>
      <c r="BTP92" s="106"/>
      <c r="BTQ92" s="106"/>
      <c r="BTR92" s="106"/>
      <c r="BTS92" s="106"/>
      <c r="BTT92" s="106"/>
      <c r="BTU92" s="106"/>
      <c r="BTV92" s="106"/>
      <c r="BTW92" s="106"/>
      <c r="BTX92" s="106"/>
      <c r="BTY92" s="106"/>
      <c r="BTZ92" s="106"/>
      <c r="BUA92" s="106"/>
      <c r="BUB92" s="106"/>
      <c r="BUC92" s="106"/>
      <c r="BUD92" s="106"/>
      <c r="BUE92" s="106"/>
      <c r="BUF92" s="106"/>
      <c r="BUG92" s="106"/>
      <c r="BUH92" s="106"/>
      <c r="BUI92" s="106"/>
      <c r="BUJ92" s="106"/>
      <c r="BUK92" s="106"/>
      <c r="BUL92" s="106"/>
      <c r="BUM92" s="106"/>
      <c r="BUN92" s="106"/>
      <c r="BUO92" s="106"/>
      <c r="BUP92" s="106"/>
      <c r="BUQ92" s="106"/>
      <c r="BUR92" s="106"/>
      <c r="BUS92" s="106"/>
      <c r="BUT92" s="106"/>
      <c r="BUU92" s="106"/>
      <c r="BUV92" s="106"/>
      <c r="BUW92" s="106"/>
      <c r="BUX92" s="106"/>
      <c r="BUY92" s="106"/>
      <c r="BUZ92" s="106"/>
      <c r="BVA92" s="106"/>
      <c r="BVB92" s="106"/>
      <c r="BVC92" s="106"/>
      <c r="BVD92" s="106"/>
      <c r="BVE92" s="106"/>
      <c r="BVF92" s="106"/>
      <c r="BVG92" s="106"/>
      <c r="BVH92" s="106"/>
      <c r="BVI92" s="106"/>
      <c r="BVJ92" s="106"/>
      <c r="BVK92" s="106"/>
      <c r="BVL92" s="106"/>
      <c r="BVM92" s="106"/>
      <c r="BVN92" s="106"/>
      <c r="BVO92" s="106"/>
      <c r="BVP92" s="106"/>
      <c r="BVQ92" s="106"/>
      <c r="BVR92" s="106"/>
      <c r="BVS92" s="106"/>
      <c r="BVT92" s="106"/>
      <c r="BVU92" s="106"/>
      <c r="BVV92" s="106"/>
      <c r="BVW92" s="106"/>
      <c r="BVX92" s="106"/>
      <c r="BVY92" s="106"/>
      <c r="BVZ92" s="106"/>
      <c r="BWA92" s="106"/>
      <c r="BWB92" s="106"/>
      <c r="BWC92" s="106"/>
      <c r="BWD92" s="106"/>
      <c r="BWE92" s="106"/>
      <c r="BWF92" s="106"/>
      <c r="BWG92" s="106"/>
      <c r="BWH92" s="106"/>
      <c r="BWI92" s="106"/>
      <c r="BWJ92" s="106"/>
      <c r="BWK92" s="106"/>
      <c r="BWL92" s="106"/>
      <c r="BWM92" s="106"/>
      <c r="BWN92" s="106"/>
      <c r="BWO92" s="106"/>
      <c r="BWP92" s="106"/>
      <c r="BWQ92" s="106"/>
      <c r="BWR92" s="106"/>
      <c r="BWS92" s="106"/>
      <c r="BWT92" s="106"/>
      <c r="BWU92" s="106"/>
      <c r="BWV92" s="106"/>
      <c r="BWW92" s="106"/>
      <c r="BWX92" s="106"/>
      <c r="BWY92" s="106"/>
      <c r="BWZ92" s="106"/>
      <c r="BXA92" s="106"/>
      <c r="BXB92" s="106"/>
      <c r="BXC92" s="106"/>
      <c r="BXD92" s="106"/>
      <c r="BXE92" s="106"/>
      <c r="BXF92" s="106"/>
      <c r="BXG92" s="106"/>
      <c r="BXH92" s="106"/>
      <c r="BXI92" s="106"/>
      <c r="BXJ92" s="106"/>
      <c r="BXK92" s="106"/>
      <c r="BXL92" s="106"/>
      <c r="BXM92" s="106"/>
      <c r="BXN92" s="106"/>
      <c r="BXO92" s="106"/>
      <c r="BXP92" s="106"/>
      <c r="BXQ92" s="106"/>
      <c r="BXR92" s="106"/>
      <c r="BXS92" s="106"/>
      <c r="BXT92" s="106"/>
      <c r="BXU92" s="106"/>
      <c r="BXV92" s="106"/>
      <c r="BXW92" s="106"/>
      <c r="BXX92" s="106"/>
      <c r="BXY92" s="106"/>
      <c r="BXZ92" s="106"/>
      <c r="BYA92" s="106"/>
      <c r="BYB92" s="106"/>
      <c r="BYC92" s="106"/>
      <c r="BYD92" s="106"/>
      <c r="BYE92" s="106"/>
      <c r="BYF92" s="106"/>
      <c r="BYG92" s="106"/>
      <c r="BYH92" s="106"/>
      <c r="BYI92" s="106"/>
      <c r="BYJ92" s="106"/>
      <c r="BYK92" s="106"/>
      <c r="BYL92" s="106"/>
      <c r="BYM92" s="106"/>
      <c r="BYN92" s="106"/>
      <c r="BYO92" s="106"/>
      <c r="BYP92" s="106"/>
      <c r="BYQ92" s="106"/>
      <c r="BYR92" s="106"/>
      <c r="BYS92" s="106"/>
      <c r="BYT92" s="106"/>
      <c r="BYU92" s="106"/>
      <c r="BYV92" s="106"/>
      <c r="BYW92" s="106"/>
      <c r="BYX92" s="106"/>
      <c r="BYY92" s="106"/>
      <c r="BYZ92" s="106"/>
      <c r="BZA92" s="106"/>
      <c r="BZB92" s="106"/>
      <c r="BZC92" s="106"/>
      <c r="BZD92" s="106"/>
      <c r="BZE92" s="106"/>
      <c r="BZF92" s="106"/>
      <c r="BZG92" s="106"/>
      <c r="BZH92" s="106"/>
      <c r="BZI92" s="106"/>
      <c r="BZJ92" s="106"/>
      <c r="BZK92" s="106"/>
      <c r="BZL92" s="106"/>
      <c r="BZM92" s="106"/>
      <c r="BZN92" s="106"/>
      <c r="BZO92" s="106"/>
      <c r="BZP92" s="106"/>
      <c r="BZQ92" s="106"/>
      <c r="BZR92" s="106"/>
      <c r="BZS92" s="106"/>
      <c r="BZT92" s="106"/>
      <c r="BZU92" s="106"/>
      <c r="BZV92" s="106"/>
      <c r="BZW92" s="106"/>
      <c r="BZX92" s="106"/>
      <c r="BZY92" s="106"/>
      <c r="BZZ92" s="106"/>
      <c r="CAA92" s="106"/>
      <c r="CAB92" s="106"/>
      <c r="CAC92" s="106"/>
      <c r="CAD92" s="106"/>
      <c r="CAE92" s="106"/>
      <c r="CAF92" s="106"/>
      <c r="CAG92" s="106"/>
      <c r="CAH92" s="106"/>
      <c r="CAI92" s="106"/>
      <c r="CAJ92" s="106"/>
      <c r="CAK92" s="106"/>
      <c r="CAL92" s="106"/>
      <c r="CAM92" s="106"/>
      <c r="CAN92" s="106"/>
      <c r="CAO92" s="106"/>
      <c r="CAP92" s="106"/>
      <c r="CAQ92" s="106"/>
      <c r="CAR92" s="106"/>
      <c r="CAS92" s="106"/>
      <c r="CAT92" s="106"/>
      <c r="CAU92" s="106"/>
      <c r="CAV92" s="106"/>
      <c r="CAW92" s="106"/>
      <c r="CAX92" s="106"/>
      <c r="CAY92" s="106"/>
      <c r="CAZ92" s="106"/>
      <c r="CBA92" s="106"/>
      <c r="CBB92" s="106"/>
      <c r="CBC92" s="106"/>
      <c r="CBD92" s="106"/>
      <c r="CBE92" s="106"/>
      <c r="CBF92" s="106"/>
      <c r="CBG92" s="106"/>
      <c r="CBH92" s="106"/>
      <c r="CBI92" s="106"/>
      <c r="CBJ92" s="106"/>
      <c r="CBK92" s="106"/>
      <c r="CBL92" s="106"/>
      <c r="CBM92" s="106"/>
      <c r="CBN92" s="106"/>
      <c r="CBO92" s="106"/>
      <c r="CBP92" s="106"/>
      <c r="CBQ92" s="106"/>
      <c r="CBR92" s="106"/>
      <c r="CBS92" s="106"/>
      <c r="CBT92" s="106"/>
      <c r="CBU92" s="106"/>
      <c r="CBV92" s="106"/>
      <c r="CBW92" s="106"/>
      <c r="CBX92" s="106"/>
      <c r="CBY92" s="106"/>
      <c r="CBZ92" s="106"/>
      <c r="CCA92" s="106"/>
      <c r="CCB92" s="106"/>
      <c r="CCC92" s="106"/>
      <c r="CCD92" s="106"/>
      <c r="CCE92" s="106"/>
      <c r="CCF92" s="106"/>
      <c r="CCG92" s="106"/>
      <c r="CCH92" s="106"/>
      <c r="CCI92" s="106"/>
      <c r="CCJ92" s="106"/>
      <c r="CCK92" s="106"/>
      <c r="CCL92" s="106"/>
      <c r="CCM92" s="106"/>
      <c r="CCN92" s="106"/>
      <c r="CCO92" s="106"/>
      <c r="CCP92" s="106"/>
      <c r="CCQ92" s="106"/>
      <c r="CCR92" s="106"/>
      <c r="CCS92" s="106"/>
      <c r="CCT92" s="106"/>
      <c r="CCU92" s="106"/>
      <c r="CCV92" s="106"/>
      <c r="CCW92" s="106"/>
      <c r="CCX92" s="106"/>
      <c r="CCY92" s="106"/>
      <c r="CCZ92" s="106"/>
      <c r="CDA92" s="106"/>
      <c r="CDB92" s="106"/>
      <c r="CDC92" s="106"/>
      <c r="CDD92" s="106"/>
      <c r="CDE92" s="106"/>
      <c r="CDF92" s="106"/>
      <c r="CDG92" s="106"/>
      <c r="CDH92" s="106"/>
      <c r="CDI92" s="106"/>
      <c r="CDJ92" s="106"/>
      <c r="CDK92" s="106"/>
      <c r="CDL92" s="106"/>
      <c r="CDM92" s="106"/>
      <c r="CDN92" s="106"/>
      <c r="CDO92" s="106"/>
      <c r="CDP92" s="106"/>
      <c r="CDQ92" s="106"/>
      <c r="CDR92" s="106"/>
      <c r="CDS92" s="106"/>
      <c r="CDT92" s="106"/>
      <c r="CDU92" s="106"/>
      <c r="CDV92" s="106"/>
      <c r="CDW92" s="106"/>
      <c r="CDX92" s="106"/>
      <c r="CDY92" s="106"/>
      <c r="CDZ92" s="106"/>
      <c r="CEA92" s="106"/>
      <c r="CEB92" s="106"/>
      <c r="CEC92" s="106"/>
      <c r="CED92" s="106"/>
      <c r="CEE92" s="106"/>
      <c r="CEF92" s="106"/>
      <c r="CEG92" s="106"/>
      <c r="CEH92" s="106"/>
      <c r="CEI92" s="106"/>
      <c r="CEJ92" s="106"/>
      <c r="CEK92" s="106"/>
      <c r="CEL92" s="106"/>
      <c r="CEM92" s="106"/>
      <c r="CEN92" s="106"/>
      <c r="CEO92" s="106"/>
      <c r="CEP92" s="106"/>
      <c r="CEQ92" s="106"/>
      <c r="CER92" s="106"/>
      <c r="CES92" s="106"/>
      <c r="CET92" s="106"/>
      <c r="CEU92" s="106"/>
      <c r="CEV92" s="106"/>
      <c r="CEW92" s="106"/>
      <c r="CEX92" s="106"/>
      <c r="CEY92" s="106"/>
      <c r="CEZ92" s="106"/>
      <c r="CFA92" s="106"/>
      <c r="CFB92" s="106"/>
      <c r="CFC92" s="106"/>
      <c r="CFD92" s="106"/>
      <c r="CFE92" s="106"/>
      <c r="CFF92" s="106"/>
      <c r="CFG92" s="106"/>
      <c r="CFH92" s="106"/>
      <c r="CFI92" s="106"/>
      <c r="CFJ92" s="106"/>
      <c r="CFK92" s="106"/>
      <c r="CFL92" s="106"/>
      <c r="CFM92" s="106"/>
      <c r="CFN92" s="106"/>
      <c r="CFO92" s="106"/>
      <c r="CFP92" s="106"/>
      <c r="CFQ92" s="106"/>
      <c r="CFR92" s="106"/>
      <c r="CFS92" s="106"/>
      <c r="CFT92" s="106"/>
      <c r="CFU92" s="106"/>
      <c r="CFV92" s="106"/>
      <c r="CFW92" s="106"/>
      <c r="CFX92" s="106"/>
      <c r="CFY92" s="106"/>
      <c r="CFZ92" s="106"/>
      <c r="CGA92" s="106"/>
      <c r="CGB92" s="106"/>
      <c r="CGC92" s="106"/>
      <c r="CGD92" s="106"/>
      <c r="CGE92" s="106"/>
      <c r="CGF92" s="106"/>
      <c r="CGG92" s="106"/>
      <c r="CGH92" s="106"/>
      <c r="CGI92" s="106"/>
      <c r="CGJ92" s="106"/>
      <c r="CGK92" s="106"/>
      <c r="CGL92" s="106"/>
      <c r="CGM92" s="106"/>
      <c r="CGN92" s="106"/>
      <c r="CGO92" s="106"/>
      <c r="CGP92" s="106"/>
      <c r="CGQ92" s="106"/>
      <c r="CGR92" s="106"/>
      <c r="CGS92" s="106"/>
      <c r="CGT92" s="106"/>
      <c r="CGU92" s="106"/>
      <c r="CGV92" s="106"/>
      <c r="CGW92" s="106"/>
      <c r="CGX92" s="106"/>
      <c r="CGY92" s="106"/>
      <c r="CGZ92" s="106"/>
      <c r="CHA92" s="106"/>
      <c r="CHB92" s="106"/>
      <c r="CHC92" s="106"/>
      <c r="CHD92" s="106"/>
      <c r="CHE92" s="106"/>
      <c r="CHF92" s="106"/>
      <c r="CHG92" s="106"/>
      <c r="CHH92" s="106"/>
      <c r="CHI92" s="106"/>
      <c r="CHJ92" s="106"/>
      <c r="CHK92" s="106"/>
      <c r="CHL92" s="106"/>
      <c r="CHM92" s="106"/>
      <c r="CHN92" s="106"/>
      <c r="CHO92" s="106"/>
      <c r="CHP92" s="106"/>
      <c r="CHQ92" s="106"/>
      <c r="CHR92" s="106"/>
      <c r="CHS92" s="106"/>
      <c r="CHT92" s="106"/>
      <c r="CHU92" s="106"/>
      <c r="CHV92" s="106"/>
      <c r="CHW92" s="106"/>
      <c r="CHX92" s="106"/>
      <c r="CHY92" s="106"/>
      <c r="CHZ92" s="106"/>
      <c r="CIA92" s="106"/>
      <c r="CIB92" s="106"/>
      <c r="CIC92" s="106"/>
      <c r="CID92" s="106"/>
      <c r="CIE92" s="106"/>
      <c r="CIF92" s="106"/>
      <c r="CIG92" s="106"/>
      <c r="CIH92" s="106"/>
      <c r="CII92" s="106"/>
      <c r="CIJ92" s="106"/>
      <c r="CIK92" s="106"/>
      <c r="CIL92" s="106"/>
      <c r="CIM92" s="106"/>
      <c r="CIN92" s="106"/>
      <c r="CIO92" s="106"/>
      <c r="CIP92" s="106"/>
      <c r="CIQ92" s="106"/>
      <c r="CIR92" s="106"/>
      <c r="CIS92" s="106"/>
      <c r="CIT92" s="106"/>
      <c r="CIU92" s="106"/>
      <c r="CIV92" s="106"/>
      <c r="CIW92" s="106"/>
      <c r="CIX92" s="106"/>
      <c r="CIY92" s="106"/>
      <c r="CIZ92" s="106"/>
      <c r="CJA92" s="106"/>
      <c r="CJB92" s="106"/>
      <c r="CJC92" s="106"/>
      <c r="CJD92" s="106"/>
      <c r="CJE92" s="106"/>
      <c r="CJF92" s="106"/>
      <c r="CJG92" s="106"/>
      <c r="CJH92" s="106"/>
      <c r="CJI92" s="106"/>
      <c r="CJJ92" s="106"/>
      <c r="CJK92" s="106"/>
      <c r="CJL92" s="106"/>
      <c r="CJM92" s="106"/>
      <c r="CJN92" s="106"/>
      <c r="CJO92" s="106"/>
      <c r="CJP92" s="106"/>
      <c r="CJQ92" s="106"/>
      <c r="CJR92" s="106"/>
      <c r="CJS92" s="106"/>
      <c r="CJT92" s="106"/>
      <c r="CJU92" s="106"/>
      <c r="CJV92" s="106"/>
      <c r="CJW92" s="106"/>
      <c r="CJX92" s="106"/>
      <c r="CJY92" s="106"/>
      <c r="CJZ92" s="106"/>
      <c r="CKA92" s="106"/>
      <c r="CKB92" s="106"/>
      <c r="CKC92" s="106"/>
      <c r="CKD92" s="106"/>
      <c r="CKE92" s="106"/>
      <c r="CKF92" s="106"/>
      <c r="CKG92" s="106"/>
      <c r="CKH92" s="106"/>
      <c r="CKI92" s="106"/>
      <c r="CKJ92" s="106"/>
      <c r="CKK92" s="106"/>
      <c r="CKL92" s="106"/>
      <c r="CKM92" s="106"/>
      <c r="CKN92" s="106"/>
      <c r="CKO92" s="106"/>
      <c r="CKP92" s="106"/>
      <c r="CKQ92" s="106"/>
      <c r="CKR92" s="106"/>
      <c r="CKS92" s="106"/>
      <c r="CKT92" s="106"/>
      <c r="CKU92" s="106"/>
      <c r="CKV92" s="106"/>
      <c r="CKW92" s="106"/>
      <c r="CKX92" s="106"/>
      <c r="CKY92" s="106"/>
      <c r="CKZ92" s="106"/>
      <c r="CLA92" s="106"/>
      <c r="CLB92" s="106"/>
      <c r="CLC92" s="106"/>
      <c r="CLD92" s="106"/>
      <c r="CLE92" s="106"/>
      <c r="CLF92" s="106"/>
      <c r="CLG92" s="106"/>
      <c r="CLH92" s="106"/>
      <c r="CLI92" s="106"/>
      <c r="CLJ92" s="106"/>
      <c r="CLK92" s="106"/>
      <c r="CLL92" s="106"/>
      <c r="CLM92" s="106"/>
      <c r="CLN92" s="106"/>
      <c r="CLO92" s="106"/>
      <c r="CLP92" s="106"/>
      <c r="CLQ92" s="106"/>
      <c r="CLR92" s="106"/>
      <c r="CLS92" s="106"/>
      <c r="CLT92" s="106"/>
      <c r="CLU92" s="106"/>
      <c r="CLV92" s="106"/>
      <c r="CLW92" s="106"/>
      <c r="CLX92" s="106"/>
      <c r="CLY92" s="106"/>
      <c r="CLZ92" s="106"/>
      <c r="CMA92" s="106"/>
      <c r="CMB92" s="106"/>
      <c r="CMC92" s="106"/>
      <c r="CMD92" s="106"/>
      <c r="CME92" s="106"/>
      <c r="CMF92" s="106"/>
      <c r="CMG92" s="106"/>
      <c r="CMH92" s="106"/>
      <c r="CMI92" s="106"/>
      <c r="CMJ92" s="106"/>
      <c r="CMK92" s="106"/>
      <c r="CML92" s="106"/>
      <c r="CMM92" s="106"/>
      <c r="CMN92" s="106"/>
      <c r="CMO92" s="106"/>
      <c r="CMP92" s="106"/>
      <c r="CMQ92" s="106"/>
      <c r="CMR92" s="106"/>
      <c r="CMS92" s="106"/>
      <c r="CMT92" s="106"/>
      <c r="CMU92" s="106"/>
      <c r="CMV92" s="106"/>
      <c r="CMW92" s="106"/>
      <c r="CMX92" s="106"/>
      <c r="CMY92" s="106"/>
      <c r="CMZ92" s="106"/>
      <c r="CNA92" s="106"/>
      <c r="CNB92" s="106"/>
      <c r="CNC92" s="106"/>
      <c r="CND92" s="106"/>
      <c r="CNE92" s="106"/>
      <c r="CNF92" s="106"/>
      <c r="CNG92" s="106"/>
      <c r="CNH92" s="106"/>
      <c r="CNI92" s="106"/>
      <c r="CNJ92" s="106"/>
      <c r="CNK92" s="106"/>
      <c r="CNL92" s="106"/>
      <c r="CNM92" s="106"/>
      <c r="CNN92" s="106"/>
      <c r="CNO92" s="106"/>
      <c r="CNP92" s="106"/>
      <c r="CNQ92" s="106"/>
      <c r="CNR92" s="106"/>
      <c r="CNS92" s="106"/>
      <c r="CNT92" s="106"/>
      <c r="CNU92" s="106"/>
      <c r="CNV92" s="106"/>
      <c r="CNW92" s="106"/>
      <c r="CNX92" s="106"/>
      <c r="CNY92" s="106"/>
      <c r="CNZ92" s="106"/>
      <c r="COA92" s="106"/>
      <c r="COB92" s="106"/>
      <c r="COC92" s="106"/>
      <c r="COD92" s="106"/>
      <c r="COE92" s="106"/>
      <c r="COF92" s="106"/>
      <c r="COG92" s="106"/>
      <c r="COH92" s="106"/>
      <c r="COI92" s="106"/>
      <c r="COJ92" s="106"/>
      <c r="COK92" s="106"/>
      <c r="COL92" s="106"/>
      <c r="COM92" s="106"/>
      <c r="CON92" s="106"/>
      <c r="COO92" s="106"/>
      <c r="COP92" s="106"/>
      <c r="COQ92" s="106"/>
      <c r="COR92" s="106"/>
      <c r="COS92" s="106"/>
      <c r="COT92" s="106"/>
      <c r="COU92" s="106"/>
      <c r="COV92" s="106"/>
      <c r="COW92" s="106"/>
      <c r="COX92" s="106"/>
      <c r="COY92" s="106"/>
      <c r="COZ92" s="106"/>
      <c r="CPA92" s="106"/>
      <c r="CPB92" s="106"/>
      <c r="CPC92" s="106"/>
      <c r="CPD92" s="106"/>
      <c r="CPE92" s="106"/>
      <c r="CPF92" s="106"/>
      <c r="CPG92" s="106"/>
      <c r="CPH92" s="106"/>
      <c r="CPI92" s="106"/>
      <c r="CPJ92" s="106"/>
      <c r="CPK92" s="106"/>
      <c r="CPL92" s="106"/>
      <c r="CPM92" s="106"/>
      <c r="CPN92" s="106"/>
      <c r="CPO92" s="106"/>
      <c r="CPP92" s="106"/>
      <c r="CPQ92" s="106"/>
      <c r="CPR92" s="106"/>
      <c r="CPS92" s="106"/>
      <c r="CPT92" s="106"/>
      <c r="CPU92" s="106"/>
      <c r="CPV92" s="106"/>
      <c r="CPW92" s="106"/>
      <c r="CPX92" s="106"/>
      <c r="CPY92" s="106"/>
      <c r="CPZ92" s="106"/>
      <c r="CQA92" s="106"/>
      <c r="CQB92" s="106"/>
      <c r="CQC92" s="106"/>
      <c r="CQD92" s="106"/>
      <c r="CQE92" s="106"/>
      <c r="CQF92" s="106"/>
      <c r="CQG92" s="106"/>
      <c r="CQH92" s="106"/>
      <c r="CQI92" s="106"/>
      <c r="CQJ92" s="106"/>
      <c r="CQK92" s="106"/>
      <c r="CQL92" s="106"/>
      <c r="CQM92" s="106"/>
      <c r="CQN92" s="106"/>
      <c r="CQO92" s="106"/>
      <c r="CQP92" s="106"/>
      <c r="CQQ92" s="106"/>
      <c r="CQR92" s="106"/>
      <c r="CQS92" s="106"/>
      <c r="CQT92" s="106"/>
      <c r="CQU92" s="106"/>
      <c r="CQV92" s="106"/>
      <c r="CQW92" s="106"/>
      <c r="CQX92" s="106"/>
      <c r="CQY92" s="106"/>
      <c r="CQZ92" s="106"/>
      <c r="CRA92" s="106"/>
      <c r="CRB92" s="106"/>
      <c r="CRC92" s="106"/>
      <c r="CRD92" s="106"/>
      <c r="CRE92" s="106"/>
      <c r="CRF92" s="106"/>
      <c r="CRG92" s="106"/>
      <c r="CRH92" s="106"/>
      <c r="CRI92" s="106"/>
      <c r="CRJ92" s="106"/>
      <c r="CRK92" s="106"/>
      <c r="CRL92" s="106"/>
      <c r="CRM92" s="106"/>
      <c r="CRN92" s="106"/>
      <c r="CRO92" s="106"/>
      <c r="CRP92" s="106"/>
      <c r="CRQ92" s="106"/>
      <c r="CRR92" s="106"/>
      <c r="CRS92" s="106"/>
      <c r="CRT92" s="106"/>
      <c r="CRU92" s="106"/>
      <c r="CRV92" s="106"/>
      <c r="CRW92" s="106"/>
      <c r="CRX92" s="106"/>
      <c r="CRY92" s="106"/>
      <c r="CRZ92" s="106"/>
      <c r="CSA92" s="106"/>
      <c r="CSB92" s="106"/>
      <c r="CSC92" s="106"/>
      <c r="CSD92" s="106"/>
      <c r="CSE92" s="106"/>
      <c r="CSF92" s="106"/>
      <c r="CSG92" s="106"/>
      <c r="CSH92" s="106"/>
      <c r="CSI92" s="106"/>
      <c r="CSJ92" s="106"/>
      <c r="CSK92" s="106"/>
      <c r="CSL92" s="106"/>
      <c r="CSM92" s="106"/>
      <c r="CSN92" s="106"/>
      <c r="CSO92" s="106"/>
      <c r="CSP92" s="106"/>
      <c r="CSQ92" s="106"/>
      <c r="CSR92" s="106"/>
      <c r="CSS92" s="106"/>
      <c r="CST92" s="106"/>
      <c r="CSU92" s="106"/>
      <c r="CSV92" s="106"/>
      <c r="CSW92" s="106"/>
      <c r="CSX92" s="106"/>
      <c r="CSY92" s="106"/>
      <c r="CSZ92" s="106"/>
      <c r="CTA92" s="106"/>
      <c r="CTB92" s="106"/>
      <c r="CTC92" s="106"/>
      <c r="CTD92" s="106"/>
      <c r="CTE92" s="106"/>
      <c r="CTF92" s="106"/>
      <c r="CTG92" s="106"/>
      <c r="CTH92" s="106"/>
      <c r="CTI92" s="106"/>
      <c r="CTJ92" s="106"/>
      <c r="CTK92" s="106"/>
      <c r="CTL92" s="106"/>
      <c r="CTM92" s="106"/>
      <c r="CTN92" s="106"/>
      <c r="CTO92" s="106"/>
      <c r="CTP92" s="106"/>
      <c r="CTQ92" s="106"/>
      <c r="CTR92" s="106"/>
      <c r="CTS92" s="106"/>
      <c r="CTT92" s="106"/>
      <c r="CTU92" s="106"/>
      <c r="CTV92" s="106"/>
      <c r="CTW92" s="106"/>
      <c r="CTX92" s="106"/>
      <c r="CTY92" s="106"/>
      <c r="CTZ92" s="106"/>
      <c r="CUA92" s="106"/>
      <c r="CUB92" s="106"/>
      <c r="CUC92" s="106"/>
      <c r="CUD92" s="106"/>
      <c r="CUE92" s="106"/>
      <c r="CUF92" s="106"/>
      <c r="CUG92" s="106"/>
      <c r="CUH92" s="106"/>
      <c r="CUI92" s="106"/>
      <c r="CUJ92" s="106"/>
      <c r="CUK92" s="106"/>
      <c r="CUL92" s="106"/>
      <c r="CUM92" s="106"/>
      <c r="CUN92" s="106"/>
      <c r="CUO92" s="106"/>
      <c r="CUP92" s="106"/>
      <c r="CUQ92" s="106"/>
      <c r="CUR92" s="106"/>
      <c r="CUS92" s="106"/>
      <c r="CUT92" s="106"/>
      <c r="CUU92" s="106"/>
      <c r="CUV92" s="106"/>
      <c r="CUW92" s="106"/>
      <c r="CUX92" s="106"/>
      <c r="CUY92" s="106"/>
      <c r="CUZ92" s="106"/>
      <c r="CVA92" s="106"/>
      <c r="CVB92" s="106"/>
      <c r="CVC92" s="106"/>
      <c r="CVD92" s="106"/>
      <c r="CVE92" s="106"/>
      <c r="CVF92" s="106"/>
      <c r="CVG92" s="106"/>
      <c r="CVH92" s="106"/>
      <c r="CVI92" s="106"/>
      <c r="CVJ92" s="106"/>
      <c r="CVK92" s="106"/>
      <c r="CVL92" s="106"/>
      <c r="CVM92" s="106"/>
      <c r="CVN92" s="106"/>
      <c r="CVO92" s="106"/>
      <c r="CVP92" s="106"/>
      <c r="CVQ92" s="106"/>
      <c r="CVR92" s="106"/>
      <c r="CVS92" s="106"/>
      <c r="CVT92" s="106"/>
      <c r="CVU92" s="106"/>
      <c r="CVV92" s="106"/>
      <c r="CVW92" s="106"/>
      <c r="CVX92" s="106"/>
      <c r="CVY92" s="106"/>
      <c r="CVZ92" s="106"/>
      <c r="CWA92" s="106"/>
      <c r="CWB92" s="106"/>
      <c r="CWC92" s="106"/>
      <c r="CWD92" s="106"/>
      <c r="CWE92" s="106"/>
      <c r="CWF92" s="106"/>
      <c r="CWG92" s="106"/>
      <c r="CWH92" s="106"/>
      <c r="CWI92" s="106"/>
      <c r="CWJ92" s="106"/>
      <c r="CWK92" s="106"/>
      <c r="CWL92" s="106"/>
      <c r="CWM92" s="106"/>
      <c r="CWN92" s="106"/>
      <c r="CWO92" s="106"/>
      <c r="CWP92" s="106"/>
      <c r="CWQ92" s="106"/>
      <c r="CWR92" s="106"/>
      <c r="CWS92" s="106"/>
      <c r="CWT92" s="106"/>
      <c r="CWU92" s="106"/>
      <c r="CWV92" s="106"/>
      <c r="CWW92" s="106"/>
      <c r="CWX92" s="106"/>
      <c r="CWY92" s="106"/>
      <c r="CWZ92" s="106"/>
      <c r="CXA92" s="106"/>
      <c r="CXB92" s="106"/>
      <c r="CXC92" s="106"/>
      <c r="CXD92" s="106"/>
      <c r="CXE92" s="106"/>
      <c r="CXF92" s="106"/>
      <c r="CXG92" s="106"/>
      <c r="CXH92" s="106"/>
      <c r="CXI92" s="106"/>
      <c r="CXJ92" s="106"/>
      <c r="CXK92" s="106"/>
      <c r="CXL92" s="106"/>
      <c r="CXM92" s="106"/>
      <c r="CXN92" s="106"/>
      <c r="CXO92" s="106"/>
      <c r="CXP92" s="106"/>
      <c r="CXQ92" s="106"/>
      <c r="CXR92" s="106"/>
      <c r="CXS92" s="106"/>
      <c r="CXT92" s="106"/>
      <c r="CXU92" s="106"/>
      <c r="CXV92" s="106"/>
      <c r="CXW92" s="106"/>
      <c r="CXX92" s="106"/>
      <c r="CXY92" s="106"/>
      <c r="CXZ92" s="106"/>
      <c r="CYA92" s="106"/>
      <c r="CYB92" s="106"/>
      <c r="CYC92" s="106"/>
      <c r="CYD92" s="106"/>
      <c r="CYE92" s="106"/>
      <c r="CYF92" s="106"/>
      <c r="CYG92" s="106"/>
      <c r="CYH92" s="106"/>
      <c r="CYI92" s="106"/>
      <c r="CYJ92" s="106"/>
      <c r="CYK92" s="106"/>
      <c r="CYL92" s="106"/>
      <c r="CYM92" s="106"/>
      <c r="CYN92" s="106"/>
      <c r="CYO92" s="106"/>
      <c r="CYP92" s="106"/>
      <c r="CYQ92" s="106"/>
      <c r="CYR92" s="106"/>
      <c r="CYS92" s="106"/>
      <c r="CYT92" s="106"/>
      <c r="CYU92" s="106"/>
      <c r="CYV92" s="106"/>
      <c r="CYW92" s="106"/>
      <c r="CYX92" s="106"/>
      <c r="CYY92" s="106"/>
      <c r="CYZ92" s="106"/>
      <c r="CZA92" s="106"/>
      <c r="CZB92" s="106"/>
      <c r="CZC92" s="106"/>
      <c r="CZD92" s="106"/>
      <c r="CZE92" s="106"/>
      <c r="CZF92" s="106"/>
      <c r="CZG92" s="106"/>
      <c r="CZH92" s="106"/>
      <c r="CZI92" s="106"/>
      <c r="CZJ92" s="106"/>
      <c r="CZK92" s="106"/>
      <c r="CZL92" s="106"/>
      <c r="CZM92" s="106"/>
      <c r="CZN92" s="106"/>
      <c r="CZO92" s="106"/>
      <c r="CZP92" s="106"/>
      <c r="CZQ92" s="106"/>
      <c r="CZR92" s="106"/>
      <c r="CZS92" s="106"/>
      <c r="CZT92" s="106"/>
      <c r="CZU92" s="106"/>
      <c r="CZV92" s="106"/>
      <c r="CZW92" s="106"/>
      <c r="CZX92" s="106"/>
      <c r="CZY92" s="106"/>
      <c r="CZZ92" s="106"/>
      <c r="DAA92" s="106"/>
      <c r="DAB92" s="106"/>
      <c r="DAC92" s="106"/>
      <c r="DAD92" s="106"/>
      <c r="DAE92" s="106"/>
      <c r="DAF92" s="106"/>
      <c r="DAG92" s="106"/>
      <c r="DAH92" s="106"/>
      <c r="DAI92" s="106"/>
      <c r="DAJ92" s="106"/>
      <c r="DAK92" s="106"/>
      <c r="DAL92" s="106"/>
      <c r="DAM92" s="106"/>
      <c r="DAN92" s="106"/>
      <c r="DAO92" s="106"/>
      <c r="DAP92" s="106"/>
      <c r="DAQ92" s="106"/>
      <c r="DAR92" s="106"/>
      <c r="DAS92" s="106"/>
      <c r="DAT92" s="106"/>
      <c r="DAU92" s="106"/>
      <c r="DAV92" s="106"/>
      <c r="DAW92" s="106"/>
      <c r="DAX92" s="106"/>
      <c r="DAY92" s="106"/>
      <c r="DAZ92" s="106"/>
      <c r="DBA92" s="106"/>
      <c r="DBB92" s="106"/>
      <c r="DBC92" s="106"/>
      <c r="DBD92" s="106"/>
      <c r="DBE92" s="106"/>
      <c r="DBF92" s="106"/>
      <c r="DBG92" s="106"/>
      <c r="DBH92" s="106"/>
      <c r="DBI92" s="106"/>
      <c r="DBJ92" s="106"/>
      <c r="DBK92" s="106"/>
      <c r="DBL92" s="106"/>
      <c r="DBM92" s="106"/>
      <c r="DBN92" s="106"/>
      <c r="DBO92" s="106"/>
      <c r="DBP92" s="106"/>
      <c r="DBQ92" s="106"/>
      <c r="DBR92" s="106"/>
      <c r="DBS92" s="106"/>
      <c r="DBT92" s="106"/>
      <c r="DBU92" s="106"/>
      <c r="DBV92" s="106"/>
      <c r="DBW92" s="106"/>
      <c r="DBX92" s="106"/>
      <c r="DBY92" s="106"/>
      <c r="DBZ92" s="106"/>
      <c r="DCA92" s="106"/>
      <c r="DCB92" s="106"/>
      <c r="DCC92" s="106"/>
      <c r="DCD92" s="106"/>
      <c r="DCE92" s="106"/>
      <c r="DCF92" s="106"/>
      <c r="DCG92" s="106"/>
      <c r="DCH92" s="106"/>
      <c r="DCI92" s="106"/>
      <c r="DCJ92" s="106"/>
      <c r="DCK92" s="106"/>
      <c r="DCL92" s="106"/>
      <c r="DCM92" s="106"/>
      <c r="DCN92" s="106"/>
      <c r="DCO92" s="106"/>
      <c r="DCP92" s="106"/>
      <c r="DCQ92" s="106"/>
      <c r="DCR92" s="106"/>
      <c r="DCS92" s="106"/>
      <c r="DCT92" s="106"/>
      <c r="DCU92" s="106"/>
      <c r="DCV92" s="106"/>
      <c r="DCW92" s="106"/>
      <c r="DCX92" s="106"/>
      <c r="DCY92" s="106"/>
      <c r="DCZ92" s="106"/>
      <c r="DDA92" s="106"/>
      <c r="DDB92" s="106"/>
      <c r="DDC92" s="106"/>
      <c r="DDD92" s="106"/>
      <c r="DDE92" s="106"/>
      <c r="DDF92" s="106"/>
      <c r="DDG92" s="106"/>
      <c r="DDH92" s="106"/>
      <c r="DDI92" s="106"/>
      <c r="DDJ92" s="106"/>
      <c r="DDK92" s="106"/>
      <c r="DDL92" s="106"/>
      <c r="DDM92" s="106"/>
      <c r="DDN92" s="106"/>
      <c r="DDO92" s="106"/>
      <c r="DDP92" s="106"/>
      <c r="DDQ92" s="106"/>
      <c r="DDR92" s="106"/>
      <c r="DDS92" s="106"/>
      <c r="DDT92" s="106"/>
      <c r="DDU92" s="106"/>
      <c r="DDV92" s="106"/>
      <c r="DDW92" s="106"/>
      <c r="DDX92" s="106"/>
      <c r="DDY92" s="106"/>
      <c r="DDZ92" s="106"/>
      <c r="DEA92" s="106"/>
      <c r="DEB92" s="106"/>
      <c r="DEC92" s="106"/>
      <c r="DED92" s="106"/>
      <c r="DEE92" s="106"/>
      <c r="DEF92" s="106"/>
      <c r="DEG92" s="106"/>
      <c r="DEH92" s="106"/>
      <c r="DEI92" s="106"/>
      <c r="DEJ92" s="106"/>
      <c r="DEK92" s="106"/>
      <c r="DEL92" s="106"/>
      <c r="DEM92" s="106"/>
      <c r="DEN92" s="106"/>
      <c r="DEO92" s="106"/>
      <c r="DEP92" s="106"/>
      <c r="DEQ92" s="106"/>
      <c r="DER92" s="106"/>
      <c r="DES92" s="106"/>
      <c r="DET92" s="106"/>
      <c r="DEU92" s="106"/>
      <c r="DEV92" s="106"/>
      <c r="DEW92" s="106"/>
      <c r="DEX92" s="106"/>
      <c r="DEY92" s="106"/>
      <c r="DEZ92" s="106"/>
      <c r="DFA92" s="106"/>
      <c r="DFB92" s="106"/>
      <c r="DFC92" s="106"/>
      <c r="DFD92" s="106"/>
      <c r="DFE92" s="106"/>
      <c r="DFF92" s="106"/>
      <c r="DFG92" s="106"/>
      <c r="DFH92" s="106"/>
      <c r="DFI92" s="106"/>
      <c r="DFJ92" s="106"/>
      <c r="DFK92" s="106"/>
      <c r="DFL92" s="106"/>
      <c r="DFM92" s="106"/>
      <c r="DFN92" s="106"/>
      <c r="DFO92" s="106"/>
      <c r="DFP92" s="106"/>
      <c r="DFQ92" s="106"/>
      <c r="DFR92" s="106"/>
      <c r="DFS92" s="106"/>
      <c r="DFT92" s="106"/>
      <c r="DFU92" s="106"/>
      <c r="DFV92" s="106"/>
      <c r="DFW92" s="106"/>
      <c r="DFX92" s="106"/>
      <c r="DFY92" s="106"/>
      <c r="DFZ92" s="106"/>
      <c r="DGA92" s="106"/>
      <c r="DGB92" s="106"/>
      <c r="DGC92" s="106"/>
      <c r="DGD92" s="106"/>
      <c r="DGE92" s="106"/>
      <c r="DGF92" s="106"/>
      <c r="DGG92" s="106"/>
      <c r="DGH92" s="106"/>
      <c r="DGI92" s="106"/>
      <c r="DGJ92" s="106"/>
      <c r="DGK92" s="106"/>
      <c r="DGL92" s="106"/>
      <c r="DGM92" s="106"/>
      <c r="DGN92" s="106"/>
      <c r="DGO92" s="106"/>
      <c r="DGP92" s="106"/>
      <c r="DGQ92" s="106"/>
      <c r="DGR92" s="106"/>
      <c r="DGS92" s="106"/>
      <c r="DGT92" s="106"/>
      <c r="DGU92" s="106"/>
      <c r="DGV92" s="106"/>
      <c r="DGW92" s="106"/>
      <c r="DGX92" s="106"/>
      <c r="DGY92" s="106"/>
      <c r="DGZ92" s="106"/>
      <c r="DHA92" s="106"/>
      <c r="DHB92" s="106"/>
      <c r="DHC92" s="106"/>
      <c r="DHD92" s="106"/>
      <c r="DHE92" s="106"/>
      <c r="DHF92" s="106"/>
      <c r="DHG92" s="106"/>
      <c r="DHH92" s="106"/>
      <c r="DHI92" s="106"/>
      <c r="DHJ92" s="106"/>
      <c r="DHK92" s="106"/>
      <c r="DHL92" s="106"/>
      <c r="DHM92" s="106"/>
      <c r="DHN92" s="106"/>
      <c r="DHO92" s="106"/>
      <c r="DHP92" s="106"/>
      <c r="DHQ92" s="106"/>
      <c r="DHR92" s="106"/>
      <c r="DHS92" s="106"/>
      <c r="DHT92" s="106"/>
      <c r="DHU92" s="106"/>
      <c r="DHV92" s="106"/>
      <c r="DHW92" s="106"/>
      <c r="DHX92" s="106"/>
      <c r="DHY92" s="106"/>
      <c r="DHZ92" s="106"/>
      <c r="DIA92" s="106"/>
      <c r="DIB92" s="106"/>
      <c r="DIC92" s="106"/>
      <c r="DID92" s="106"/>
      <c r="DIE92" s="106"/>
      <c r="DIF92" s="106"/>
      <c r="DIG92" s="106"/>
      <c r="DIH92" s="106"/>
      <c r="DII92" s="106"/>
      <c r="DIJ92" s="106"/>
      <c r="DIK92" s="106"/>
      <c r="DIL92" s="106"/>
      <c r="DIM92" s="106"/>
      <c r="DIN92" s="106"/>
      <c r="DIO92" s="106"/>
      <c r="DIP92" s="106"/>
      <c r="DIQ92" s="106"/>
      <c r="DIR92" s="106"/>
      <c r="DIS92" s="106"/>
      <c r="DIT92" s="106"/>
      <c r="DIU92" s="106"/>
      <c r="DIV92" s="106"/>
      <c r="DIW92" s="106"/>
      <c r="DIX92" s="106"/>
      <c r="DIY92" s="106"/>
      <c r="DIZ92" s="106"/>
      <c r="DJA92" s="106"/>
      <c r="DJB92" s="106"/>
      <c r="DJC92" s="106"/>
      <c r="DJD92" s="106"/>
      <c r="DJE92" s="106"/>
      <c r="DJF92" s="106"/>
      <c r="DJG92" s="106"/>
      <c r="DJH92" s="106"/>
      <c r="DJI92" s="106"/>
      <c r="DJJ92" s="106"/>
      <c r="DJK92" s="106"/>
      <c r="DJL92" s="106"/>
      <c r="DJM92" s="106"/>
      <c r="DJN92" s="106"/>
      <c r="DJO92" s="106"/>
      <c r="DJP92" s="106"/>
      <c r="DJQ92" s="106"/>
      <c r="DJR92" s="106"/>
      <c r="DJS92" s="106"/>
      <c r="DJT92" s="106"/>
      <c r="DJU92" s="106"/>
      <c r="DJV92" s="106"/>
      <c r="DJW92" s="106"/>
      <c r="DJX92" s="106"/>
      <c r="DJY92" s="106"/>
      <c r="DJZ92" s="106"/>
      <c r="DKA92" s="106"/>
      <c r="DKB92" s="106"/>
      <c r="DKC92" s="106"/>
      <c r="DKD92" s="106"/>
      <c r="DKE92" s="106"/>
      <c r="DKF92" s="106"/>
      <c r="DKG92" s="106"/>
      <c r="DKH92" s="106"/>
      <c r="DKI92" s="106"/>
      <c r="DKJ92" s="106"/>
      <c r="DKK92" s="106"/>
      <c r="DKL92" s="106"/>
      <c r="DKM92" s="106"/>
      <c r="DKN92" s="106"/>
      <c r="DKO92" s="106"/>
      <c r="DKP92" s="106"/>
      <c r="DKQ92" s="106"/>
      <c r="DKR92" s="106"/>
      <c r="DKS92" s="106"/>
      <c r="DKT92" s="106"/>
      <c r="DKU92" s="106"/>
      <c r="DKV92" s="106"/>
      <c r="DKW92" s="106"/>
      <c r="DKX92" s="106"/>
      <c r="DKY92" s="106"/>
      <c r="DKZ92" s="106"/>
      <c r="DLA92" s="106"/>
      <c r="DLB92" s="106"/>
      <c r="DLC92" s="106"/>
      <c r="DLD92" s="106"/>
      <c r="DLE92" s="106"/>
      <c r="DLF92" s="106"/>
      <c r="DLG92" s="106"/>
      <c r="DLH92" s="106"/>
      <c r="DLI92" s="106"/>
      <c r="DLJ92" s="106"/>
      <c r="DLK92" s="106"/>
      <c r="DLL92" s="106"/>
      <c r="DLM92" s="106"/>
      <c r="DLN92" s="106"/>
      <c r="DLO92" s="106"/>
      <c r="DLP92" s="106"/>
      <c r="DLQ92" s="106"/>
      <c r="DLR92" s="106"/>
      <c r="DLS92" s="106"/>
      <c r="DLT92" s="106"/>
      <c r="DLU92" s="106"/>
      <c r="DLV92" s="106"/>
      <c r="DLW92" s="106"/>
      <c r="DLX92" s="106"/>
      <c r="DLY92" s="106"/>
      <c r="DLZ92" s="106"/>
      <c r="DMA92" s="106"/>
      <c r="DMB92" s="106"/>
      <c r="DMC92" s="106"/>
      <c r="DMD92" s="106"/>
      <c r="DME92" s="106"/>
      <c r="DMF92" s="106"/>
      <c r="DMG92" s="106"/>
      <c r="DMH92" s="106"/>
      <c r="DMI92" s="106"/>
      <c r="DMJ92" s="106"/>
      <c r="DMK92" s="106"/>
      <c r="DML92" s="106"/>
      <c r="DMM92" s="106"/>
      <c r="DMN92" s="106"/>
      <c r="DMO92" s="106"/>
      <c r="DMP92" s="106"/>
      <c r="DMQ92" s="106"/>
      <c r="DMR92" s="106"/>
      <c r="DMS92" s="106"/>
      <c r="DMT92" s="106"/>
      <c r="DMU92" s="106"/>
      <c r="DMV92" s="106"/>
      <c r="DMW92" s="106"/>
      <c r="DMX92" s="106"/>
      <c r="DMY92" s="106"/>
      <c r="DMZ92" s="106"/>
      <c r="DNA92" s="106"/>
      <c r="DNB92" s="106"/>
      <c r="DNC92" s="106"/>
      <c r="DND92" s="106"/>
      <c r="DNE92" s="106"/>
      <c r="DNF92" s="106"/>
      <c r="DNG92" s="106"/>
      <c r="DNH92" s="106"/>
      <c r="DNI92" s="106"/>
      <c r="DNJ92" s="106"/>
      <c r="DNK92" s="106"/>
      <c r="DNL92" s="106"/>
      <c r="DNM92" s="106"/>
      <c r="DNN92" s="106"/>
      <c r="DNO92" s="106"/>
      <c r="DNP92" s="106"/>
      <c r="DNQ92" s="106"/>
      <c r="DNR92" s="106"/>
      <c r="DNS92" s="106"/>
      <c r="DNT92" s="106"/>
      <c r="DNU92" s="106"/>
      <c r="DNV92" s="106"/>
      <c r="DNW92" s="106"/>
      <c r="DNX92" s="106"/>
      <c r="DNY92" s="106"/>
      <c r="DNZ92" s="106"/>
      <c r="DOA92" s="106"/>
      <c r="DOB92" s="106"/>
      <c r="DOC92" s="106"/>
      <c r="DOD92" s="106"/>
      <c r="DOE92" s="106"/>
      <c r="DOF92" s="106"/>
      <c r="DOG92" s="106"/>
      <c r="DOH92" s="106"/>
      <c r="DOI92" s="106"/>
      <c r="DOJ92" s="106"/>
      <c r="DOK92" s="106"/>
      <c r="DOL92" s="106"/>
      <c r="DOM92" s="106"/>
      <c r="DON92" s="106"/>
      <c r="DOO92" s="106"/>
      <c r="DOP92" s="106"/>
      <c r="DOQ92" s="106"/>
      <c r="DOR92" s="106"/>
      <c r="DOS92" s="106"/>
      <c r="DOT92" s="106"/>
      <c r="DOU92" s="106"/>
      <c r="DOV92" s="106"/>
      <c r="DOW92" s="106"/>
      <c r="DOX92" s="106"/>
      <c r="DOY92" s="106"/>
      <c r="DOZ92" s="106"/>
      <c r="DPA92" s="106"/>
      <c r="DPB92" s="106"/>
      <c r="DPC92" s="106"/>
      <c r="DPD92" s="106"/>
      <c r="DPE92" s="106"/>
      <c r="DPF92" s="106"/>
      <c r="DPG92" s="106"/>
      <c r="DPH92" s="106"/>
      <c r="DPI92" s="106"/>
      <c r="DPJ92" s="106"/>
      <c r="DPK92" s="106"/>
      <c r="DPL92" s="106"/>
      <c r="DPM92" s="106"/>
      <c r="DPN92" s="106"/>
      <c r="DPO92" s="106"/>
      <c r="DPP92" s="106"/>
      <c r="DPQ92" s="106"/>
      <c r="DPR92" s="106"/>
      <c r="DPS92" s="106"/>
      <c r="DPT92" s="106"/>
      <c r="DPU92" s="106"/>
      <c r="DPV92" s="106"/>
      <c r="DPW92" s="106"/>
      <c r="DPX92" s="106"/>
      <c r="DPY92" s="106"/>
      <c r="DPZ92" s="106"/>
      <c r="DQA92" s="106"/>
      <c r="DQB92" s="106"/>
      <c r="DQC92" s="106"/>
      <c r="DQD92" s="106"/>
      <c r="DQE92" s="106"/>
      <c r="DQF92" s="106"/>
      <c r="DQG92" s="106"/>
      <c r="DQH92" s="106"/>
      <c r="DQI92" s="106"/>
      <c r="DQJ92" s="106"/>
      <c r="DQK92" s="106"/>
      <c r="DQL92" s="106"/>
      <c r="DQM92" s="106"/>
      <c r="DQN92" s="106"/>
      <c r="DQO92" s="106"/>
      <c r="DQP92" s="106"/>
      <c r="DQQ92" s="106"/>
      <c r="DQR92" s="106"/>
      <c r="DQS92" s="106"/>
      <c r="DQT92" s="106"/>
      <c r="DQU92" s="106"/>
      <c r="DQV92" s="106"/>
      <c r="DQW92" s="106"/>
      <c r="DQX92" s="106"/>
      <c r="DQY92" s="106"/>
      <c r="DQZ92" s="106"/>
      <c r="DRA92" s="106"/>
      <c r="DRB92" s="106"/>
      <c r="DRC92" s="106"/>
      <c r="DRD92" s="106"/>
      <c r="DRE92" s="106"/>
      <c r="DRF92" s="106"/>
      <c r="DRG92" s="106"/>
      <c r="DRH92" s="106"/>
      <c r="DRI92" s="106"/>
      <c r="DRJ92" s="106"/>
      <c r="DRK92" s="106"/>
      <c r="DRL92" s="106"/>
      <c r="DRM92" s="106"/>
      <c r="DRN92" s="106"/>
      <c r="DRO92" s="106"/>
      <c r="DRP92" s="106"/>
      <c r="DRQ92" s="106"/>
      <c r="DRR92" s="106"/>
      <c r="DRS92" s="106"/>
      <c r="DRT92" s="106"/>
      <c r="DRU92" s="106"/>
      <c r="DRV92" s="106"/>
      <c r="DRW92" s="106"/>
      <c r="DRX92" s="106"/>
      <c r="DRY92" s="106"/>
      <c r="DRZ92" s="106"/>
      <c r="DSA92" s="106"/>
      <c r="DSB92" s="106"/>
      <c r="DSC92" s="106"/>
      <c r="DSD92" s="106"/>
      <c r="DSE92" s="106"/>
      <c r="DSF92" s="106"/>
      <c r="DSG92" s="106"/>
      <c r="DSH92" s="106"/>
      <c r="DSI92" s="106"/>
      <c r="DSJ92" s="106"/>
      <c r="DSK92" s="106"/>
      <c r="DSL92" s="106"/>
      <c r="DSM92" s="106"/>
      <c r="DSN92" s="106"/>
      <c r="DSO92" s="106"/>
      <c r="DSP92" s="106"/>
      <c r="DSQ92" s="106"/>
      <c r="DSR92" s="106"/>
      <c r="DSS92" s="106"/>
      <c r="DST92" s="106"/>
      <c r="DSU92" s="106"/>
      <c r="DSV92" s="106"/>
      <c r="DSW92" s="106"/>
      <c r="DSX92" s="106"/>
      <c r="DSY92" s="106"/>
      <c r="DSZ92" s="106"/>
      <c r="DTA92" s="106"/>
      <c r="DTB92" s="106"/>
      <c r="DTC92" s="106"/>
      <c r="DTD92" s="106"/>
      <c r="DTE92" s="106"/>
      <c r="DTF92" s="106"/>
      <c r="DTG92" s="106"/>
      <c r="DTH92" s="106"/>
      <c r="DTI92" s="106"/>
      <c r="DTJ92" s="106"/>
      <c r="DTK92" s="106"/>
      <c r="DTL92" s="106"/>
      <c r="DTM92" s="106"/>
      <c r="DTN92" s="106"/>
      <c r="DTO92" s="106"/>
      <c r="DTP92" s="106"/>
      <c r="DTQ92" s="106"/>
      <c r="DTR92" s="106"/>
      <c r="DTS92" s="106"/>
      <c r="DTT92" s="106"/>
      <c r="DTU92" s="106"/>
      <c r="DTV92" s="106"/>
      <c r="DTW92" s="106"/>
      <c r="DTX92" s="106"/>
      <c r="DTY92" s="106"/>
      <c r="DTZ92" s="106"/>
      <c r="DUA92" s="106"/>
      <c r="DUB92" s="106"/>
      <c r="DUC92" s="106"/>
      <c r="DUD92" s="106"/>
      <c r="DUE92" s="106"/>
      <c r="DUF92" s="106"/>
      <c r="DUG92" s="106"/>
      <c r="DUH92" s="106"/>
      <c r="DUI92" s="106"/>
      <c r="DUJ92" s="106"/>
      <c r="DUK92" s="106"/>
      <c r="DUL92" s="106"/>
      <c r="DUM92" s="106"/>
      <c r="DUN92" s="106"/>
      <c r="DUO92" s="106"/>
      <c r="DUP92" s="106"/>
      <c r="DUQ92" s="106"/>
      <c r="DUR92" s="106"/>
      <c r="DUS92" s="106"/>
      <c r="DUT92" s="106"/>
      <c r="DUU92" s="106"/>
      <c r="DUV92" s="106"/>
      <c r="DUW92" s="106"/>
      <c r="DUX92" s="106"/>
      <c r="DUY92" s="106"/>
      <c r="DUZ92" s="106"/>
      <c r="DVA92" s="106"/>
      <c r="DVB92" s="106"/>
      <c r="DVC92" s="106"/>
      <c r="DVD92" s="106"/>
      <c r="DVE92" s="106"/>
      <c r="DVF92" s="106"/>
      <c r="DVG92" s="106"/>
      <c r="DVH92" s="106"/>
      <c r="DVI92" s="106"/>
      <c r="DVJ92" s="106"/>
      <c r="DVK92" s="106"/>
      <c r="DVL92" s="106"/>
      <c r="DVM92" s="106"/>
      <c r="DVN92" s="106"/>
      <c r="DVO92" s="106"/>
      <c r="DVP92" s="106"/>
      <c r="DVQ92" s="106"/>
      <c r="DVR92" s="106"/>
      <c r="DVS92" s="106"/>
      <c r="DVT92" s="106"/>
      <c r="DVU92" s="106"/>
      <c r="DVV92" s="106"/>
      <c r="DVW92" s="106"/>
      <c r="DVX92" s="106"/>
      <c r="DVY92" s="106"/>
      <c r="DVZ92" s="106"/>
      <c r="DWA92" s="106"/>
      <c r="DWB92" s="106"/>
      <c r="DWC92" s="106"/>
      <c r="DWD92" s="106"/>
      <c r="DWE92" s="106"/>
      <c r="DWF92" s="106"/>
      <c r="DWG92" s="106"/>
      <c r="DWH92" s="106"/>
      <c r="DWI92" s="106"/>
      <c r="DWJ92" s="106"/>
      <c r="DWK92" s="106"/>
      <c r="DWL92" s="106"/>
      <c r="DWM92" s="106"/>
      <c r="DWN92" s="106"/>
      <c r="DWO92" s="106"/>
      <c r="DWP92" s="106"/>
      <c r="DWQ92" s="106"/>
      <c r="DWR92" s="106"/>
      <c r="DWS92" s="106"/>
      <c r="DWT92" s="106"/>
      <c r="DWU92" s="106"/>
      <c r="DWV92" s="106"/>
      <c r="DWW92" s="106"/>
      <c r="DWX92" s="106"/>
      <c r="DWY92" s="106"/>
      <c r="DWZ92" s="106"/>
      <c r="DXA92" s="106"/>
      <c r="DXB92" s="106"/>
      <c r="DXC92" s="106"/>
      <c r="DXD92" s="106"/>
      <c r="DXE92" s="106"/>
      <c r="DXF92" s="106"/>
      <c r="DXG92" s="106"/>
      <c r="DXH92" s="106"/>
      <c r="DXI92" s="106"/>
      <c r="DXJ92" s="106"/>
      <c r="DXK92" s="106"/>
      <c r="DXL92" s="106"/>
      <c r="DXM92" s="106"/>
      <c r="DXN92" s="106"/>
      <c r="DXO92" s="106"/>
      <c r="DXP92" s="106"/>
      <c r="DXQ92" s="106"/>
      <c r="DXR92" s="106"/>
      <c r="DXS92" s="106"/>
      <c r="DXT92" s="106"/>
      <c r="DXU92" s="106"/>
      <c r="DXV92" s="106"/>
      <c r="DXW92" s="106"/>
      <c r="DXX92" s="106"/>
      <c r="DXY92" s="106"/>
      <c r="DXZ92" s="106"/>
      <c r="DYA92" s="106"/>
      <c r="DYB92" s="106"/>
      <c r="DYC92" s="106"/>
      <c r="DYD92" s="106"/>
      <c r="DYE92" s="106"/>
      <c r="DYF92" s="106"/>
      <c r="DYG92" s="106"/>
      <c r="DYH92" s="106"/>
      <c r="DYI92" s="106"/>
      <c r="DYJ92" s="106"/>
      <c r="DYK92" s="106"/>
      <c r="DYL92" s="106"/>
      <c r="DYM92" s="106"/>
      <c r="DYN92" s="106"/>
      <c r="DYO92" s="106"/>
      <c r="DYP92" s="106"/>
      <c r="DYQ92" s="106"/>
      <c r="DYR92" s="106"/>
      <c r="DYS92" s="106"/>
      <c r="DYT92" s="106"/>
      <c r="DYU92" s="106"/>
      <c r="DYV92" s="106"/>
      <c r="DYW92" s="106"/>
      <c r="DYX92" s="106"/>
      <c r="DYY92" s="106"/>
      <c r="DYZ92" s="106"/>
      <c r="DZA92" s="106"/>
      <c r="DZB92" s="106"/>
      <c r="DZC92" s="106"/>
      <c r="DZD92" s="106"/>
      <c r="DZE92" s="106"/>
      <c r="DZF92" s="106"/>
      <c r="DZG92" s="106"/>
      <c r="DZH92" s="106"/>
      <c r="DZI92" s="106"/>
      <c r="DZJ92" s="106"/>
      <c r="DZK92" s="106"/>
      <c r="DZL92" s="106"/>
      <c r="DZM92" s="106"/>
      <c r="DZN92" s="106"/>
      <c r="DZO92" s="106"/>
      <c r="DZP92" s="106"/>
      <c r="DZQ92" s="106"/>
      <c r="DZR92" s="106"/>
      <c r="DZS92" s="106"/>
      <c r="DZT92" s="106"/>
      <c r="DZU92" s="106"/>
      <c r="DZV92" s="106"/>
      <c r="DZW92" s="106"/>
      <c r="DZX92" s="106"/>
      <c r="DZY92" s="106"/>
      <c r="DZZ92" s="106"/>
      <c r="EAA92" s="106"/>
      <c r="EAB92" s="106"/>
      <c r="EAC92" s="106"/>
      <c r="EAD92" s="106"/>
      <c r="EAE92" s="106"/>
      <c r="EAF92" s="106"/>
      <c r="EAG92" s="106"/>
      <c r="EAH92" s="106"/>
      <c r="EAI92" s="106"/>
      <c r="EAJ92" s="106"/>
      <c r="EAK92" s="106"/>
      <c r="EAL92" s="106"/>
      <c r="EAM92" s="106"/>
      <c r="EAN92" s="106"/>
      <c r="EAO92" s="106"/>
      <c r="EAP92" s="106"/>
      <c r="EAQ92" s="106"/>
      <c r="EAR92" s="106"/>
      <c r="EAS92" s="106"/>
      <c r="EAT92" s="106"/>
      <c r="EAU92" s="106"/>
      <c r="EAV92" s="106"/>
      <c r="EAW92" s="106"/>
      <c r="EAX92" s="106"/>
      <c r="EAY92" s="106"/>
      <c r="EAZ92" s="106"/>
      <c r="EBA92" s="106"/>
      <c r="EBB92" s="106"/>
      <c r="EBC92" s="106"/>
      <c r="EBD92" s="106"/>
      <c r="EBE92" s="106"/>
      <c r="EBF92" s="106"/>
      <c r="EBG92" s="106"/>
      <c r="EBH92" s="106"/>
      <c r="EBI92" s="106"/>
      <c r="EBJ92" s="106"/>
      <c r="EBK92" s="106"/>
      <c r="EBL92" s="106"/>
      <c r="EBM92" s="106"/>
      <c r="EBN92" s="106"/>
      <c r="EBO92" s="106"/>
      <c r="EBP92" s="106"/>
      <c r="EBQ92" s="106"/>
      <c r="EBR92" s="106"/>
      <c r="EBS92" s="106"/>
      <c r="EBT92" s="106"/>
      <c r="EBU92" s="106"/>
      <c r="EBV92" s="106"/>
      <c r="EBW92" s="106"/>
      <c r="EBX92" s="106"/>
      <c r="EBY92" s="106"/>
      <c r="EBZ92" s="106"/>
      <c r="ECA92" s="106"/>
      <c r="ECB92" s="106"/>
      <c r="ECC92" s="106"/>
      <c r="ECD92" s="106"/>
      <c r="ECE92" s="106"/>
      <c r="ECF92" s="106"/>
      <c r="ECG92" s="106"/>
      <c r="ECH92" s="106"/>
      <c r="ECI92" s="106"/>
      <c r="ECJ92" s="106"/>
      <c r="ECK92" s="106"/>
      <c r="ECL92" s="106"/>
      <c r="ECM92" s="106"/>
      <c r="ECN92" s="106"/>
      <c r="ECO92" s="106"/>
      <c r="ECP92" s="106"/>
      <c r="ECQ92" s="106"/>
      <c r="ECR92" s="106"/>
      <c r="ECS92" s="106"/>
      <c r="ECT92" s="106"/>
      <c r="ECU92" s="106"/>
      <c r="ECV92" s="106"/>
      <c r="ECW92" s="106"/>
      <c r="ECX92" s="106"/>
      <c r="ECY92" s="106"/>
      <c r="ECZ92" s="106"/>
      <c r="EDA92" s="106"/>
      <c r="EDB92" s="106"/>
      <c r="EDC92" s="106"/>
      <c r="EDD92" s="106"/>
      <c r="EDE92" s="106"/>
      <c r="EDF92" s="106"/>
      <c r="EDG92" s="106"/>
      <c r="EDH92" s="106"/>
      <c r="EDI92" s="106"/>
      <c r="EDJ92" s="106"/>
      <c r="EDK92" s="106"/>
      <c r="EDL92" s="106"/>
      <c r="EDM92" s="106"/>
      <c r="EDN92" s="106"/>
      <c r="EDO92" s="106"/>
      <c r="EDP92" s="106"/>
      <c r="EDQ92" s="106"/>
      <c r="EDR92" s="106"/>
      <c r="EDS92" s="106"/>
      <c r="EDT92" s="106"/>
      <c r="EDU92" s="106"/>
      <c r="EDV92" s="106"/>
      <c r="EDW92" s="106"/>
      <c r="EDX92" s="106"/>
      <c r="EDY92" s="106"/>
      <c r="EDZ92" s="106"/>
      <c r="EEA92" s="106"/>
      <c r="EEB92" s="106"/>
      <c r="EEC92" s="106"/>
      <c r="EED92" s="106"/>
      <c r="EEE92" s="106"/>
      <c r="EEF92" s="106"/>
      <c r="EEG92" s="106"/>
      <c r="EEH92" s="106"/>
      <c r="EEI92" s="106"/>
      <c r="EEJ92" s="106"/>
      <c r="EEK92" s="106"/>
      <c r="EEL92" s="106"/>
      <c r="EEM92" s="106"/>
      <c r="EEN92" s="106"/>
      <c r="EEO92" s="106"/>
      <c r="EEP92" s="106"/>
      <c r="EEQ92" s="106"/>
      <c r="EER92" s="106"/>
      <c r="EES92" s="106"/>
      <c r="EET92" s="106"/>
      <c r="EEU92" s="106"/>
      <c r="EEV92" s="106"/>
      <c r="EEW92" s="106"/>
      <c r="EEX92" s="106"/>
      <c r="EEY92" s="106"/>
      <c r="EEZ92" s="106"/>
      <c r="EFA92" s="106"/>
      <c r="EFB92" s="106"/>
      <c r="EFC92" s="106"/>
      <c r="EFD92" s="106"/>
      <c r="EFE92" s="106"/>
      <c r="EFF92" s="106"/>
      <c r="EFG92" s="106"/>
      <c r="EFH92" s="106"/>
      <c r="EFI92" s="106"/>
      <c r="EFJ92" s="106"/>
      <c r="EFK92" s="106"/>
      <c r="EFL92" s="106"/>
      <c r="EFM92" s="106"/>
      <c r="EFN92" s="106"/>
      <c r="EFO92" s="106"/>
      <c r="EFP92" s="106"/>
      <c r="EFQ92" s="106"/>
      <c r="EFR92" s="106"/>
      <c r="EFS92" s="106"/>
      <c r="EFT92" s="106"/>
      <c r="EFU92" s="106"/>
      <c r="EFV92" s="106"/>
      <c r="EFW92" s="106"/>
      <c r="EFX92" s="106"/>
      <c r="EFY92" s="106"/>
      <c r="EFZ92" s="106"/>
      <c r="EGA92" s="106"/>
      <c r="EGB92" s="106"/>
      <c r="EGC92" s="106"/>
      <c r="EGD92" s="106"/>
      <c r="EGE92" s="106"/>
      <c r="EGF92" s="106"/>
      <c r="EGG92" s="106"/>
      <c r="EGH92" s="106"/>
      <c r="EGI92" s="106"/>
      <c r="EGJ92" s="106"/>
      <c r="EGK92" s="106"/>
      <c r="EGL92" s="106"/>
      <c r="EGM92" s="106"/>
      <c r="EGN92" s="106"/>
      <c r="EGO92" s="106"/>
      <c r="EGP92" s="106"/>
      <c r="EGQ92" s="106"/>
      <c r="EGR92" s="106"/>
      <c r="EGS92" s="106"/>
      <c r="EGT92" s="106"/>
      <c r="EGU92" s="106"/>
      <c r="EGV92" s="106"/>
      <c r="EGW92" s="106"/>
      <c r="EGX92" s="106"/>
      <c r="EGY92" s="106"/>
      <c r="EGZ92" s="106"/>
      <c r="EHA92" s="106"/>
      <c r="EHB92" s="106"/>
      <c r="EHC92" s="106"/>
      <c r="EHD92" s="106"/>
      <c r="EHE92" s="106"/>
      <c r="EHF92" s="106"/>
      <c r="EHG92" s="106"/>
      <c r="EHH92" s="106"/>
      <c r="EHI92" s="106"/>
      <c r="EHJ92" s="106"/>
      <c r="EHK92" s="106"/>
      <c r="EHL92" s="106"/>
      <c r="EHM92" s="106"/>
      <c r="EHN92" s="106"/>
      <c r="EHO92" s="106"/>
      <c r="EHP92" s="106"/>
      <c r="EHQ92" s="106"/>
      <c r="EHR92" s="106"/>
      <c r="EHS92" s="106"/>
      <c r="EHT92" s="106"/>
      <c r="EHU92" s="106"/>
      <c r="EHV92" s="106"/>
      <c r="EHW92" s="106"/>
      <c r="EHX92" s="106"/>
      <c r="EHY92" s="106"/>
      <c r="EHZ92" s="106"/>
      <c r="EIA92" s="106"/>
      <c r="EIB92" s="106"/>
      <c r="EIC92" s="106"/>
      <c r="EID92" s="106"/>
      <c r="EIE92" s="106"/>
      <c r="EIF92" s="106"/>
      <c r="EIG92" s="106"/>
      <c r="EIH92" s="106"/>
      <c r="EII92" s="106"/>
      <c r="EIJ92" s="106"/>
      <c r="EIK92" s="106"/>
      <c r="EIL92" s="106"/>
      <c r="EIM92" s="106"/>
      <c r="EIN92" s="106"/>
      <c r="EIO92" s="106"/>
      <c r="EIP92" s="106"/>
      <c r="EIQ92" s="106"/>
      <c r="EIR92" s="106"/>
      <c r="EIS92" s="106"/>
      <c r="EIT92" s="106"/>
      <c r="EIU92" s="106"/>
      <c r="EIV92" s="106"/>
      <c r="EIW92" s="106"/>
      <c r="EIX92" s="106"/>
      <c r="EIY92" s="106"/>
      <c r="EIZ92" s="106"/>
      <c r="EJA92" s="106"/>
      <c r="EJB92" s="106"/>
      <c r="EJC92" s="106"/>
      <c r="EJD92" s="106"/>
      <c r="EJE92" s="106"/>
      <c r="EJF92" s="106"/>
      <c r="EJG92" s="106"/>
      <c r="EJH92" s="106"/>
      <c r="EJI92" s="106"/>
      <c r="EJJ92" s="106"/>
      <c r="EJK92" s="106"/>
      <c r="EJL92" s="106"/>
      <c r="EJM92" s="106"/>
      <c r="EJN92" s="106"/>
      <c r="EJO92" s="106"/>
      <c r="EJP92" s="106"/>
      <c r="EJQ92" s="106"/>
      <c r="EJR92" s="106"/>
      <c r="EJS92" s="106"/>
      <c r="EJT92" s="106"/>
      <c r="EJU92" s="106"/>
      <c r="EJV92" s="106"/>
      <c r="EJW92" s="106"/>
      <c r="EJX92" s="106"/>
      <c r="EJY92" s="106"/>
      <c r="EJZ92" s="106"/>
      <c r="EKA92" s="106"/>
      <c r="EKB92" s="106"/>
      <c r="EKC92" s="106"/>
      <c r="EKD92" s="106"/>
      <c r="EKE92" s="106"/>
      <c r="EKF92" s="106"/>
      <c r="EKG92" s="106"/>
      <c r="EKH92" s="106"/>
      <c r="EKI92" s="106"/>
      <c r="EKJ92" s="106"/>
      <c r="EKK92" s="106"/>
      <c r="EKL92" s="106"/>
      <c r="EKM92" s="106"/>
      <c r="EKN92" s="106"/>
      <c r="EKO92" s="106"/>
      <c r="EKP92" s="106"/>
      <c r="EKQ92" s="106"/>
      <c r="EKR92" s="106"/>
      <c r="EKS92" s="106"/>
      <c r="EKT92" s="106"/>
      <c r="EKU92" s="106"/>
      <c r="EKV92" s="106"/>
      <c r="EKW92" s="106"/>
      <c r="EKX92" s="106"/>
      <c r="EKY92" s="106"/>
      <c r="EKZ92" s="106"/>
      <c r="ELA92" s="106"/>
      <c r="ELB92" s="106"/>
      <c r="ELC92" s="106"/>
      <c r="ELD92" s="106"/>
      <c r="ELE92" s="106"/>
      <c r="ELF92" s="106"/>
      <c r="ELG92" s="106"/>
      <c r="ELH92" s="106"/>
      <c r="ELI92" s="106"/>
      <c r="ELJ92" s="106"/>
      <c r="ELK92" s="106"/>
      <c r="ELL92" s="106"/>
      <c r="ELM92" s="106"/>
      <c r="ELN92" s="106"/>
      <c r="ELO92" s="106"/>
      <c r="ELP92" s="106"/>
      <c r="ELQ92" s="106"/>
      <c r="ELR92" s="106"/>
      <c r="ELS92" s="106"/>
      <c r="ELT92" s="106"/>
      <c r="ELU92" s="106"/>
      <c r="ELV92" s="106"/>
      <c r="ELW92" s="106"/>
      <c r="ELX92" s="106"/>
      <c r="ELY92" s="106"/>
      <c r="ELZ92" s="106"/>
      <c r="EMA92" s="106"/>
      <c r="EMB92" s="106"/>
      <c r="EMC92" s="106"/>
      <c r="EMD92" s="106"/>
      <c r="EME92" s="106"/>
      <c r="EMF92" s="106"/>
      <c r="EMG92" s="106"/>
      <c r="EMH92" s="106"/>
      <c r="EMI92" s="106"/>
      <c r="EMJ92" s="106"/>
      <c r="EMK92" s="106"/>
      <c r="EML92" s="106"/>
      <c r="EMM92" s="106"/>
      <c r="EMN92" s="106"/>
      <c r="EMO92" s="106"/>
      <c r="EMP92" s="106"/>
      <c r="EMQ92" s="106"/>
      <c r="EMR92" s="106"/>
      <c r="EMS92" s="106"/>
      <c r="EMT92" s="106"/>
      <c r="EMU92" s="106"/>
      <c r="EMV92" s="106"/>
      <c r="EMW92" s="106"/>
      <c r="EMX92" s="106"/>
      <c r="EMY92" s="106"/>
      <c r="EMZ92" s="106"/>
      <c r="ENA92" s="106"/>
      <c r="ENB92" s="106"/>
      <c r="ENC92" s="106"/>
      <c r="END92" s="106"/>
      <c r="ENE92" s="106"/>
      <c r="ENF92" s="106"/>
      <c r="ENG92" s="106"/>
      <c r="ENH92" s="106"/>
      <c r="ENI92" s="106"/>
      <c r="ENJ92" s="106"/>
      <c r="ENK92" s="106"/>
      <c r="ENL92" s="106"/>
      <c r="ENM92" s="106"/>
      <c r="ENN92" s="106"/>
      <c r="ENO92" s="106"/>
      <c r="ENP92" s="106"/>
      <c r="ENQ92" s="106"/>
      <c r="ENR92" s="106"/>
      <c r="ENS92" s="106"/>
      <c r="ENT92" s="106"/>
      <c r="ENU92" s="106"/>
      <c r="ENV92" s="106"/>
      <c r="ENW92" s="106"/>
      <c r="ENX92" s="106"/>
      <c r="ENY92" s="106"/>
      <c r="ENZ92" s="106"/>
      <c r="EOA92" s="106"/>
      <c r="EOB92" s="106"/>
      <c r="EOC92" s="106"/>
      <c r="EOD92" s="106"/>
      <c r="EOE92" s="106"/>
      <c r="EOF92" s="106"/>
      <c r="EOG92" s="106"/>
      <c r="EOH92" s="106"/>
      <c r="EOI92" s="106"/>
      <c r="EOJ92" s="106"/>
      <c r="EOK92" s="106"/>
      <c r="EOL92" s="106"/>
      <c r="EOM92" s="106"/>
      <c r="EON92" s="106"/>
      <c r="EOO92" s="106"/>
      <c r="EOP92" s="106"/>
      <c r="EOQ92" s="106"/>
      <c r="EOR92" s="106"/>
      <c r="EOS92" s="106"/>
      <c r="EOT92" s="106"/>
      <c r="EOU92" s="106"/>
      <c r="EOV92" s="106"/>
      <c r="EOW92" s="106"/>
      <c r="EOX92" s="106"/>
      <c r="EOY92" s="106"/>
      <c r="EOZ92" s="106"/>
      <c r="EPA92" s="106"/>
      <c r="EPB92" s="106"/>
      <c r="EPC92" s="106"/>
      <c r="EPD92" s="106"/>
      <c r="EPE92" s="106"/>
      <c r="EPF92" s="106"/>
      <c r="EPG92" s="106"/>
      <c r="EPH92" s="106"/>
      <c r="EPI92" s="106"/>
      <c r="EPJ92" s="106"/>
      <c r="EPK92" s="106"/>
      <c r="EPL92" s="106"/>
      <c r="EPM92" s="106"/>
      <c r="EPN92" s="106"/>
      <c r="EPO92" s="106"/>
      <c r="EPP92" s="106"/>
      <c r="EPQ92" s="106"/>
      <c r="EPR92" s="106"/>
      <c r="EPS92" s="106"/>
      <c r="EPT92" s="106"/>
      <c r="EPU92" s="106"/>
      <c r="EPV92" s="106"/>
      <c r="EPW92" s="106"/>
      <c r="EPX92" s="106"/>
      <c r="EPY92" s="106"/>
      <c r="EPZ92" s="106"/>
      <c r="EQA92" s="106"/>
      <c r="EQB92" s="106"/>
      <c r="EQC92" s="106"/>
      <c r="EQD92" s="106"/>
      <c r="EQE92" s="106"/>
      <c r="EQF92" s="106"/>
      <c r="EQG92" s="106"/>
      <c r="EQH92" s="106"/>
      <c r="EQI92" s="106"/>
      <c r="EQJ92" s="106"/>
      <c r="EQK92" s="106"/>
      <c r="EQL92" s="106"/>
      <c r="EQM92" s="106"/>
      <c r="EQN92" s="106"/>
      <c r="EQO92" s="106"/>
      <c r="EQP92" s="106"/>
      <c r="EQQ92" s="106"/>
      <c r="EQR92" s="106"/>
      <c r="EQS92" s="106"/>
      <c r="EQT92" s="106"/>
      <c r="EQU92" s="106"/>
      <c r="EQV92" s="106"/>
      <c r="EQW92" s="106"/>
      <c r="EQX92" s="106"/>
      <c r="EQY92" s="106"/>
      <c r="EQZ92" s="106"/>
      <c r="ERA92" s="106"/>
      <c r="ERB92" s="106"/>
      <c r="ERC92" s="106"/>
      <c r="ERD92" s="106"/>
      <c r="ERE92" s="106"/>
      <c r="ERF92" s="106"/>
      <c r="ERG92" s="106"/>
      <c r="ERH92" s="106"/>
      <c r="ERI92" s="106"/>
      <c r="ERJ92" s="106"/>
      <c r="ERK92" s="106"/>
      <c r="ERL92" s="106"/>
      <c r="ERM92" s="106"/>
      <c r="ERN92" s="106"/>
      <c r="ERO92" s="106"/>
      <c r="ERP92" s="106"/>
      <c r="ERQ92" s="106"/>
      <c r="ERR92" s="106"/>
      <c r="ERS92" s="106"/>
      <c r="ERT92" s="106"/>
      <c r="ERU92" s="106"/>
      <c r="ERV92" s="106"/>
      <c r="ERW92" s="106"/>
      <c r="ERX92" s="106"/>
      <c r="ERY92" s="106"/>
      <c r="ERZ92" s="106"/>
      <c r="ESA92" s="106"/>
      <c r="ESB92" s="106"/>
      <c r="ESC92" s="106"/>
      <c r="ESD92" s="106"/>
      <c r="ESE92" s="106"/>
      <c r="ESF92" s="106"/>
      <c r="ESG92" s="106"/>
      <c r="ESH92" s="106"/>
      <c r="ESI92" s="106"/>
      <c r="ESJ92" s="106"/>
      <c r="ESK92" s="106"/>
      <c r="ESL92" s="106"/>
      <c r="ESM92" s="106"/>
      <c r="ESN92" s="106"/>
      <c r="ESO92" s="106"/>
      <c r="ESP92" s="106"/>
      <c r="ESQ92" s="106"/>
      <c r="ESR92" s="106"/>
      <c r="ESS92" s="106"/>
      <c r="EST92" s="106"/>
      <c r="ESU92" s="106"/>
      <c r="ESV92" s="106"/>
      <c r="ESW92" s="106"/>
      <c r="ESX92" s="106"/>
      <c r="ESY92" s="106"/>
      <c r="ESZ92" s="106"/>
      <c r="ETA92" s="106"/>
      <c r="ETB92" s="106"/>
      <c r="ETC92" s="106"/>
      <c r="ETD92" s="106"/>
      <c r="ETE92" s="106"/>
      <c r="ETF92" s="106"/>
      <c r="ETG92" s="106"/>
      <c r="ETH92" s="106"/>
      <c r="ETI92" s="106"/>
      <c r="ETJ92" s="106"/>
      <c r="ETK92" s="106"/>
      <c r="ETL92" s="106"/>
      <c r="ETM92" s="106"/>
      <c r="ETN92" s="106"/>
      <c r="ETO92" s="106"/>
      <c r="ETP92" s="106"/>
      <c r="ETQ92" s="106"/>
      <c r="ETR92" s="106"/>
      <c r="ETS92" s="106"/>
      <c r="ETT92" s="106"/>
      <c r="ETU92" s="106"/>
      <c r="ETV92" s="106"/>
      <c r="ETW92" s="106"/>
      <c r="ETX92" s="106"/>
      <c r="ETY92" s="106"/>
      <c r="ETZ92" s="106"/>
      <c r="EUA92" s="106"/>
      <c r="EUB92" s="106"/>
      <c r="EUC92" s="106"/>
      <c r="EUD92" s="106"/>
      <c r="EUE92" s="106"/>
      <c r="EUF92" s="106"/>
      <c r="EUG92" s="106"/>
      <c r="EUH92" s="106"/>
      <c r="EUI92" s="106"/>
      <c r="EUJ92" s="106"/>
      <c r="EUK92" s="106"/>
      <c r="EUL92" s="106"/>
      <c r="EUM92" s="106"/>
      <c r="EUN92" s="106"/>
      <c r="EUO92" s="106"/>
      <c r="EUP92" s="106"/>
      <c r="EUQ92" s="106"/>
      <c r="EUR92" s="106"/>
      <c r="EUS92" s="106"/>
      <c r="EUT92" s="106"/>
      <c r="EUU92" s="106"/>
      <c r="EUV92" s="106"/>
      <c r="EUW92" s="106"/>
      <c r="EUX92" s="106"/>
      <c r="EUY92" s="106"/>
      <c r="EUZ92" s="106"/>
      <c r="EVA92" s="106"/>
      <c r="EVB92" s="106"/>
      <c r="EVC92" s="106"/>
      <c r="EVD92" s="106"/>
      <c r="EVE92" s="106"/>
      <c r="EVF92" s="106"/>
      <c r="EVG92" s="106"/>
      <c r="EVH92" s="106"/>
      <c r="EVI92" s="106"/>
      <c r="EVJ92" s="106"/>
      <c r="EVK92" s="106"/>
      <c r="EVL92" s="106"/>
      <c r="EVM92" s="106"/>
      <c r="EVN92" s="106"/>
      <c r="EVO92" s="106"/>
      <c r="EVP92" s="106"/>
      <c r="EVQ92" s="106"/>
      <c r="EVR92" s="106"/>
      <c r="EVS92" s="106"/>
      <c r="EVT92" s="106"/>
      <c r="EVU92" s="106"/>
      <c r="EVV92" s="106"/>
      <c r="EVW92" s="106"/>
      <c r="EVX92" s="106"/>
      <c r="EVY92" s="106"/>
      <c r="EVZ92" s="106"/>
      <c r="EWA92" s="106"/>
      <c r="EWB92" s="106"/>
      <c r="EWC92" s="106"/>
      <c r="EWD92" s="106"/>
      <c r="EWE92" s="106"/>
      <c r="EWF92" s="106"/>
      <c r="EWG92" s="106"/>
      <c r="EWH92" s="106"/>
      <c r="EWI92" s="106"/>
      <c r="EWJ92" s="106"/>
      <c r="EWK92" s="106"/>
      <c r="EWL92" s="106"/>
      <c r="EWM92" s="106"/>
      <c r="EWN92" s="106"/>
      <c r="EWO92" s="106"/>
      <c r="EWP92" s="106"/>
      <c r="EWQ92" s="106"/>
      <c r="EWR92" s="106"/>
      <c r="EWS92" s="106"/>
      <c r="EWT92" s="106"/>
      <c r="EWU92" s="106"/>
      <c r="EWV92" s="106"/>
      <c r="EWW92" s="106"/>
      <c r="EWX92" s="106"/>
      <c r="EWY92" s="106"/>
      <c r="EWZ92" s="106"/>
      <c r="EXA92" s="106"/>
      <c r="EXB92" s="106"/>
      <c r="EXC92" s="106"/>
      <c r="EXD92" s="106"/>
      <c r="EXE92" s="106"/>
      <c r="EXF92" s="106"/>
      <c r="EXG92" s="106"/>
      <c r="EXH92" s="106"/>
      <c r="EXI92" s="106"/>
      <c r="EXJ92" s="106"/>
      <c r="EXK92" s="106"/>
      <c r="EXL92" s="106"/>
      <c r="EXM92" s="106"/>
      <c r="EXN92" s="106"/>
      <c r="EXO92" s="106"/>
      <c r="EXP92" s="106"/>
      <c r="EXQ92" s="106"/>
      <c r="EXR92" s="106"/>
      <c r="EXS92" s="106"/>
      <c r="EXT92" s="106"/>
      <c r="EXU92" s="106"/>
      <c r="EXV92" s="106"/>
      <c r="EXW92" s="106"/>
      <c r="EXX92" s="106"/>
      <c r="EXY92" s="106"/>
      <c r="EXZ92" s="106"/>
      <c r="EYA92" s="106"/>
      <c r="EYB92" s="106"/>
      <c r="EYC92" s="106"/>
      <c r="EYD92" s="106"/>
      <c r="EYE92" s="106"/>
      <c r="EYF92" s="106"/>
      <c r="EYG92" s="106"/>
      <c r="EYH92" s="106"/>
      <c r="EYI92" s="106"/>
      <c r="EYJ92" s="106"/>
      <c r="EYK92" s="106"/>
      <c r="EYL92" s="106"/>
      <c r="EYM92" s="106"/>
      <c r="EYN92" s="106"/>
      <c r="EYO92" s="106"/>
      <c r="EYP92" s="106"/>
      <c r="EYQ92" s="106"/>
      <c r="EYR92" s="106"/>
      <c r="EYS92" s="106"/>
      <c r="EYT92" s="106"/>
      <c r="EYU92" s="106"/>
      <c r="EYV92" s="106"/>
      <c r="EYW92" s="106"/>
      <c r="EYX92" s="106"/>
      <c r="EYY92" s="106"/>
      <c r="EYZ92" s="106"/>
      <c r="EZA92" s="106"/>
      <c r="EZB92" s="106"/>
      <c r="EZC92" s="106"/>
      <c r="EZD92" s="106"/>
      <c r="EZE92" s="106"/>
      <c r="EZF92" s="106"/>
      <c r="EZG92" s="106"/>
      <c r="EZH92" s="106"/>
      <c r="EZI92" s="106"/>
      <c r="EZJ92" s="106"/>
      <c r="EZK92" s="106"/>
      <c r="EZL92" s="106"/>
      <c r="EZM92" s="106"/>
      <c r="EZN92" s="106"/>
      <c r="EZO92" s="106"/>
      <c r="EZP92" s="106"/>
      <c r="EZQ92" s="106"/>
      <c r="EZR92" s="106"/>
      <c r="EZS92" s="106"/>
      <c r="EZT92" s="106"/>
      <c r="EZU92" s="106"/>
      <c r="EZV92" s="106"/>
      <c r="EZW92" s="106"/>
      <c r="EZX92" s="106"/>
      <c r="EZY92" s="106"/>
      <c r="EZZ92" s="106"/>
      <c r="FAA92" s="106"/>
      <c r="FAB92" s="106"/>
      <c r="FAC92" s="106"/>
      <c r="FAD92" s="106"/>
      <c r="FAE92" s="106"/>
      <c r="FAF92" s="106"/>
      <c r="FAG92" s="106"/>
      <c r="FAH92" s="106"/>
      <c r="FAI92" s="106"/>
      <c r="FAJ92" s="106"/>
      <c r="FAK92" s="106"/>
      <c r="FAL92" s="106"/>
      <c r="FAM92" s="106"/>
      <c r="FAN92" s="106"/>
      <c r="FAO92" s="106"/>
      <c r="FAP92" s="106"/>
      <c r="FAQ92" s="106"/>
      <c r="FAR92" s="106"/>
      <c r="FAS92" s="106"/>
      <c r="FAT92" s="106"/>
      <c r="FAU92" s="106"/>
      <c r="FAV92" s="106"/>
      <c r="FAW92" s="106"/>
      <c r="FAX92" s="106"/>
      <c r="FAY92" s="106"/>
      <c r="FAZ92" s="106"/>
      <c r="FBA92" s="106"/>
      <c r="FBB92" s="106"/>
      <c r="FBC92" s="106"/>
      <c r="FBD92" s="106"/>
      <c r="FBE92" s="106"/>
      <c r="FBF92" s="106"/>
      <c r="FBG92" s="106"/>
      <c r="FBH92" s="106"/>
      <c r="FBI92" s="106"/>
      <c r="FBJ92" s="106"/>
      <c r="FBK92" s="106"/>
      <c r="FBL92" s="106"/>
      <c r="FBM92" s="106"/>
      <c r="FBN92" s="106"/>
      <c r="FBO92" s="106"/>
      <c r="FBP92" s="106"/>
      <c r="FBQ92" s="106"/>
      <c r="FBR92" s="106"/>
      <c r="FBS92" s="106"/>
      <c r="FBT92" s="106"/>
      <c r="FBU92" s="106"/>
      <c r="FBV92" s="106"/>
      <c r="FBW92" s="106"/>
      <c r="FBX92" s="106"/>
      <c r="FBY92" s="106"/>
      <c r="FBZ92" s="106"/>
      <c r="FCA92" s="106"/>
      <c r="FCB92" s="106"/>
      <c r="FCC92" s="106"/>
      <c r="FCD92" s="106"/>
      <c r="FCE92" s="106"/>
      <c r="FCF92" s="106"/>
      <c r="FCG92" s="106"/>
      <c r="FCH92" s="106"/>
      <c r="FCI92" s="106"/>
      <c r="FCJ92" s="106"/>
      <c r="FCK92" s="106"/>
      <c r="FCL92" s="106"/>
      <c r="FCM92" s="106"/>
      <c r="FCN92" s="106"/>
      <c r="FCO92" s="106"/>
      <c r="FCP92" s="106"/>
      <c r="FCQ92" s="106"/>
      <c r="FCR92" s="106"/>
      <c r="FCS92" s="106"/>
      <c r="FCT92" s="106"/>
      <c r="FCU92" s="106"/>
      <c r="FCV92" s="106"/>
      <c r="FCW92" s="106"/>
      <c r="FCX92" s="106"/>
      <c r="FCY92" s="106"/>
      <c r="FCZ92" s="106"/>
      <c r="FDA92" s="106"/>
      <c r="FDB92" s="106"/>
      <c r="FDC92" s="106"/>
      <c r="FDD92" s="106"/>
      <c r="FDE92" s="106"/>
      <c r="FDF92" s="106"/>
      <c r="FDG92" s="106"/>
      <c r="FDH92" s="106"/>
      <c r="FDI92" s="106"/>
      <c r="FDJ92" s="106"/>
      <c r="FDK92" s="106"/>
      <c r="FDL92" s="106"/>
      <c r="FDM92" s="106"/>
      <c r="FDN92" s="106"/>
      <c r="FDO92" s="106"/>
      <c r="FDP92" s="106"/>
      <c r="FDQ92" s="106"/>
      <c r="FDR92" s="106"/>
      <c r="FDS92" s="106"/>
      <c r="FDT92" s="106"/>
      <c r="FDU92" s="106"/>
      <c r="FDV92" s="106"/>
      <c r="FDW92" s="106"/>
      <c r="FDX92" s="106"/>
      <c r="FDY92" s="106"/>
      <c r="FDZ92" s="106"/>
      <c r="FEA92" s="106"/>
      <c r="FEB92" s="106"/>
      <c r="FEC92" s="106"/>
      <c r="FED92" s="106"/>
      <c r="FEE92" s="106"/>
      <c r="FEF92" s="106"/>
      <c r="FEG92" s="106"/>
      <c r="FEH92" s="106"/>
      <c r="FEI92" s="106"/>
      <c r="FEJ92" s="106"/>
      <c r="FEK92" s="106"/>
      <c r="FEL92" s="106"/>
      <c r="FEM92" s="106"/>
      <c r="FEN92" s="106"/>
      <c r="FEO92" s="106"/>
      <c r="FEP92" s="106"/>
      <c r="FEQ92" s="106"/>
      <c r="FER92" s="106"/>
      <c r="FES92" s="106"/>
      <c r="FET92" s="106"/>
      <c r="FEU92" s="106"/>
      <c r="FEV92" s="106"/>
      <c r="FEW92" s="106"/>
      <c r="FEX92" s="106"/>
      <c r="FEY92" s="106"/>
      <c r="FEZ92" s="106"/>
      <c r="FFA92" s="106"/>
      <c r="FFB92" s="106"/>
      <c r="FFC92" s="106"/>
      <c r="FFD92" s="106"/>
      <c r="FFE92" s="106"/>
      <c r="FFF92" s="106"/>
      <c r="FFG92" s="106"/>
      <c r="FFH92" s="106"/>
      <c r="FFI92" s="106"/>
      <c r="FFJ92" s="106"/>
      <c r="FFK92" s="106"/>
      <c r="FFL92" s="106"/>
      <c r="FFM92" s="106"/>
      <c r="FFN92" s="106"/>
      <c r="FFO92" s="106"/>
      <c r="FFP92" s="106"/>
      <c r="FFQ92" s="106"/>
      <c r="FFR92" s="106"/>
      <c r="FFS92" s="106"/>
      <c r="FFT92" s="106"/>
      <c r="FFU92" s="106"/>
      <c r="FFV92" s="106"/>
      <c r="FFW92" s="106"/>
      <c r="FFX92" s="106"/>
      <c r="FFY92" s="106"/>
      <c r="FFZ92" s="106"/>
      <c r="FGA92" s="106"/>
      <c r="FGB92" s="106"/>
      <c r="FGC92" s="106"/>
      <c r="FGD92" s="106"/>
      <c r="FGE92" s="106"/>
      <c r="FGF92" s="106"/>
      <c r="FGG92" s="106"/>
      <c r="FGH92" s="106"/>
      <c r="FGI92" s="106"/>
      <c r="FGJ92" s="106"/>
      <c r="FGK92" s="106"/>
      <c r="FGL92" s="106"/>
      <c r="FGM92" s="106"/>
      <c r="FGN92" s="106"/>
      <c r="FGO92" s="106"/>
      <c r="FGP92" s="106"/>
      <c r="FGQ92" s="106"/>
      <c r="FGR92" s="106"/>
      <c r="FGS92" s="106"/>
      <c r="FGT92" s="106"/>
      <c r="FGU92" s="106"/>
      <c r="FGV92" s="106"/>
      <c r="FGW92" s="106"/>
      <c r="FGX92" s="106"/>
      <c r="FGY92" s="106"/>
      <c r="FGZ92" s="106"/>
      <c r="FHA92" s="106"/>
      <c r="FHB92" s="106"/>
      <c r="FHC92" s="106"/>
      <c r="FHD92" s="106"/>
      <c r="FHE92" s="106"/>
      <c r="FHF92" s="106"/>
      <c r="FHG92" s="106"/>
      <c r="FHH92" s="106"/>
      <c r="FHI92" s="106"/>
      <c r="FHJ92" s="106"/>
      <c r="FHK92" s="106"/>
      <c r="FHL92" s="106"/>
      <c r="FHM92" s="106"/>
      <c r="FHN92" s="106"/>
      <c r="FHO92" s="106"/>
      <c r="FHP92" s="106"/>
      <c r="FHQ92" s="106"/>
      <c r="FHR92" s="106"/>
      <c r="FHS92" s="106"/>
      <c r="FHT92" s="106"/>
      <c r="FHU92" s="106"/>
      <c r="FHV92" s="106"/>
      <c r="FHW92" s="106"/>
      <c r="FHX92" s="106"/>
      <c r="FHY92" s="106"/>
      <c r="FHZ92" s="106"/>
      <c r="FIA92" s="106"/>
      <c r="FIB92" s="106"/>
      <c r="FIC92" s="106"/>
      <c r="FID92" s="106"/>
      <c r="FIE92" s="106"/>
      <c r="FIF92" s="106"/>
      <c r="FIG92" s="106"/>
      <c r="FIH92" s="106"/>
      <c r="FII92" s="106"/>
      <c r="FIJ92" s="106"/>
      <c r="FIK92" s="106"/>
      <c r="FIL92" s="106"/>
      <c r="FIM92" s="106"/>
      <c r="FIN92" s="106"/>
      <c r="FIO92" s="106"/>
      <c r="FIP92" s="106"/>
      <c r="FIQ92" s="106"/>
      <c r="FIR92" s="106"/>
      <c r="FIS92" s="106"/>
      <c r="FIT92" s="106"/>
      <c r="FIU92" s="106"/>
      <c r="FIV92" s="106"/>
      <c r="FIW92" s="106"/>
      <c r="FIX92" s="106"/>
      <c r="FIY92" s="106"/>
      <c r="FIZ92" s="106"/>
      <c r="FJA92" s="106"/>
      <c r="FJB92" s="106"/>
      <c r="FJC92" s="106"/>
      <c r="FJD92" s="106"/>
      <c r="FJE92" s="106"/>
      <c r="FJF92" s="106"/>
      <c r="FJG92" s="106"/>
      <c r="FJH92" s="106"/>
      <c r="FJI92" s="106"/>
      <c r="FJJ92" s="106"/>
      <c r="FJK92" s="106"/>
      <c r="FJL92" s="106"/>
      <c r="FJM92" s="106"/>
      <c r="FJN92" s="106"/>
      <c r="FJO92" s="106"/>
      <c r="FJP92" s="106"/>
      <c r="FJQ92" s="106"/>
      <c r="FJR92" s="106"/>
      <c r="FJS92" s="106"/>
      <c r="FJT92" s="106"/>
      <c r="FJU92" s="106"/>
      <c r="FJV92" s="106"/>
      <c r="FJW92" s="106"/>
      <c r="FJX92" s="106"/>
      <c r="FJY92" s="106"/>
      <c r="FJZ92" s="106"/>
      <c r="FKA92" s="106"/>
      <c r="FKB92" s="106"/>
      <c r="FKC92" s="106"/>
      <c r="FKD92" s="106"/>
      <c r="FKE92" s="106"/>
      <c r="FKF92" s="106"/>
      <c r="FKG92" s="106"/>
      <c r="FKH92" s="106"/>
      <c r="FKI92" s="106"/>
      <c r="FKJ92" s="106"/>
      <c r="FKK92" s="106"/>
      <c r="FKL92" s="106"/>
      <c r="FKM92" s="106"/>
      <c r="FKN92" s="106"/>
      <c r="FKO92" s="106"/>
      <c r="FKP92" s="106"/>
      <c r="FKQ92" s="106"/>
      <c r="FKR92" s="106"/>
      <c r="FKS92" s="106"/>
      <c r="FKT92" s="106"/>
      <c r="FKU92" s="106"/>
      <c r="FKV92" s="106"/>
      <c r="FKW92" s="106"/>
      <c r="FKX92" s="106"/>
      <c r="FKY92" s="106"/>
      <c r="FKZ92" s="106"/>
      <c r="FLA92" s="106"/>
      <c r="FLB92" s="106"/>
      <c r="FLC92" s="106"/>
      <c r="FLD92" s="106"/>
      <c r="FLE92" s="106"/>
      <c r="FLF92" s="106"/>
      <c r="FLG92" s="106"/>
      <c r="FLH92" s="106"/>
      <c r="FLI92" s="106"/>
      <c r="FLJ92" s="106"/>
      <c r="FLK92" s="106"/>
      <c r="FLL92" s="106"/>
      <c r="FLM92" s="106"/>
      <c r="FLN92" s="106"/>
      <c r="FLO92" s="106"/>
      <c r="FLP92" s="106"/>
      <c r="FLQ92" s="106"/>
      <c r="FLR92" s="106"/>
      <c r="FLS92" s="106"/>
      <c r="FLT92" s="106"/>
      <c r="FLU92" s="106"/>
      <c r="FLV92" s="106"/>
      <c r="FLW92" s="106"/>
      <c r="FLX92" s="106"/>
      <c r="FLY92" s="106"/>
      <c r="FLZ92" s="106"/>
      <c r="FMA92" s="106"/>
      <c r="FMB92" s="106"/>
      <c r="FMC92" s="106"/>
      <c r="FMD92" s="106"/>
      <c r="FME92" s="106"/>
      <c r="FMF92" s="106"/>
      <c r="FMG92" s="106"/>
      <c r="FMH92" s="106"/>
      <c r="FMI92" s="106"/>
      <c r="FMJ92" s="106"/>
      <c r="FMK92" s="106"/>
      <c r="FML92" s="106"/>
      <c r="FMM92" s="106"/>
      <c r="FMN92" s="106"/>
      <c r="FMO92" s="106"/>
      <c r="FMP92" s="106"/>
      <c r="FMQ92" s="106"/>
      <c r="FMR92" s="106"/>
      <c r="FMS92" s="106"/>
      <c r="FMT92" s="106"/>
      <c r="FMU92" s="106"/>
      <c r="FMV92" s="106"/>
      <c r="FMW92" s="106"/>
      <c r="FMX92" s="106"/>
      <c r="FMY92" s="106"/>
      <c r="FMZ92" s="106"/>
      <c r="FNA92" s="106"/>
      <c r="FNB92" s="106"/>
      <c r="FNC92" s="106"/>
      <c r="FND92" s="106"/>
      <c r="FNE92" s="106"/>
      <c r="FNF92" s="106"/>
      <c r="FNG92" s="106"/>
      <c r="FNH92" s="106"/>
      <c r="FNI92" s="106"/>
      <c r="FNJ92" s="106"/>
      <c r="FNK92" s="106"/>
      <c r="FNL92" s="106"/>
      <c r="FNM92" s="106"/>
      <c r="FNN92" s="106"/>
      <c r="FNO92" s="106"/>
      <c r="FNP92" s="106"/>
      <c r="FNQ92" s="106"/>
      <c r="FNR92" s="106"/>
      <c r="FNS92" s="106"/>
      <c r="FNT92" s="106"/>
      <c r="FNU92" s="106"/>
      <c r="FNV92" s="106"/>
      <c r="FNW92" s="106"/>
      <c r="FNX92" s="106"/>
      <c r="FNY92" s="106"/>
      <c r="FNZ92" s="106"/>
      <c r="FOA92" s="106"/>
      <c r="FOB92" s="106"/>
      <c r="FOC92" s="106"/>
      <c r="FOD92" s="106"/>
      <c r="FOE92" s="106"/>
      <c r="FOF92" s="106"/>
      <c r="FOG92" s="106"/>
      <c r="FOH92" s="106"/>
      <c r="FOI92" s="106"/>
      <c r="FOJ92" s="106"/>
      <c r="FOK92" s="106"/>
      <c r="FOL92" s="106"/>
      <c r="FOM92" s="106"/>
      <c r="FON92" s="106"/>
      <c r="FOO92" s="106"/>
      <c r="FOP92" s="106"/>
      <c r="FOQ92" s="106"/>
      <c r="FOR92" s="106"/>
      <c r="FOS92" s="106"/>
      <c r="FOT92" s="106"/>
      <c r="FOU92" s="106"/>
      <c r="FOV92" s="106"/>
      <c r="FOW92" s="106"/>
      <c r="FOX92" s="106"/>
      <c r="FOY92" s="106"/>
      <c r="FOZ92" s="106"/>
      <c r="FPA92" s="106"/>
      <c r="FPB92" s="106"/>
      <c r="FPC92" s="106"/>
      <c r="FPD92" s="106"/>
      <c r="FPE92" s="106"/>
      <c r="FPF92" s="106"/>
      <c r="FPG92" s="106"/>
      <c r="FPH92" s="106"/>
      <c r="FPI92" s="106"/>
      <c r="FPJ92" s="106"/>
      <c r="FPK92" s="106"/>
      <c r="FPL92" s="106"/>
      <c r="FPM92" s="106"/>
      <c r="FPN92" s="106"/>
      <c r="FPO92" s="106"/>
      <c r="FPP92" s="106"/>
      <c r="FPQ92" s="106"/>
      <c r="FPR92" s="106"/>
      <c r="FPS92" s="106"/>
      <c r="FPT92" s="106"/>
      <c r="FPU92" s="106"/>
      <c r="FPV92" s="106"/>
      <c r="FPW92" s="106"/>
      <c r="FPX92" s="106"/>
      <c r="FPY92" s="106"/>
      <c r="FPZ92" s="106"/>
      <c r="FQA92" s="106"/>
      <c r="FQB92" s="106"/>
      <c r="FQC92" s="106"/>
      <c r="FQD92" s="106"/>
      <c r="FQE92" s="106"/>
      <c r="FQF92" s="106"/>
      <c r="FQG92" s="106"/>
      <c r="FQH92" s="106"/>
      <c r="FQI92" s="106"/>
      <c r="FQJ92" s="106"/>
      <c r="FQK92" s="106"/>
      <c r="FQL92" s="106"/>
      <c r="FQM92" s="106"/>
      <c r="FQN92" s="106"/>
      <c r="FQO92" s="106"/>
      <c r="FQP92" s="106"/>
      <c r="FQQ92" s="106"/>
      <c r="FQR92" s="106"/>
      <c r="FQS92" s="106"/>
      <c r="FQT92" s="106"/>
      <c r="FQU92" s="106"/>
      <c r="FQV92" s="106"/>
      <c r="FQW92" s="106"/>
      <c r="FQX92" s="106"/>
      <c r="FQY92" s="106"/>
      <c r="FQZ92" s="106"/>
      <c r="FRA92" s="106"/>
      <c r="FRB92" s="106"/>
      <c r="FRC92" s="106"/>
      <c r="FRD92" s="106"/>
      <c r="FRE92" s="106"/>
      <c r="FRF92" s="106"/>
      <c r="FRG92" s="106"/>
      <c r="FRH92" s="106"/>
      <c r="FRI92" s="106"/>
      <c r="FRJ92" s="106"/>
      <c r="FRK92" s="106"/>
      <c r="FRL92" s="106"/>
      <c r="FRM92" s="106"/>
      <c r="FRN92" s="106"/>
      <c r="FRO92" s="106"/>
      <c r="FRP92" s="106"/>
      <c r="FRQ92" s="106"/>
      <c r="FRR92" s="106"/>
      <c r="FRS92" s="106"/>
      <c r="FRT92" s="106"/>
      <c r="FRU92" s="106"/>
      <c r="FRV92" s="106"/>
      <c r="FRW92" s="106"/>
      <c r="FRX92" s="106"/>
      <c r="FRY92" s="106"/>
      <c r="FRZ92" s="106"/>
      <c r="FSA92" s="106"/>
      <c r="FSB92" s="106"/>
      <c r="FSC92" s="106"/>
      <c r="FSD92" s="106"/>
      <c r="FSE92" s="106"/>
      <c r="FSF92" s="106"/>
      <c r="FSG92" s="106"/>
      <c r="FSH92" s="106"/>
      <c r="FSI92" s="106"/>
      <c r="FSJ92" s="106"/>
      <c r="FSK92" s="106"/>
      <c r="FSL92" s="106"/>
      <c r="FSM92" s="106"/>
      <c r="FSN92" s="106"/>
      <c r="FSO92" s="106"/>
      <c r="FSP92" s="106"/>
      <c r="FSQ92" s="106"/>
      <c r="FSR92" s="106"/>
      <c r="FSS92" s="106"/>
      <c r="FST92" s="106"/>
      <c r="FSU92" s="106"/>
      <c r="FSV92" s="106"/>
      <c r="FSW92" s="106"/>
      <c r="FSX92" s="106"/>
      <c r="FSY92" s="106"/>
      <c r="FSZ92" s="106"/>
      <c r="FTA92" s="106"/>
      <c r="FTB92" s="106"/>
      <c r="FTC92" s="106"/>
      <c r="FTD92" s="106"/>
      <c r="FTE92" s="106"/>
      <c r="FTF92" s="106"/>
      <c r="FTG92" s="106"/>
      <c r="FTH92" s="106"/>
      <c r="FTI92" s="106"/>
      <c r="FTJ92" s="106"/>
      <c r="FTK92" s="106"/>
      <c r="FTL92" s="106"/>
      <c r="FTM92" s="106"/>
      <c r="FTN92" s="106"/>
      <c r="FTO92" s="106"/>
      <c r="FTP92" s="106"/>
      <c r="FTQ92" s="106"/>
      <c r="FTR92" s="106"/>
      <c r="FTS92" s="106"/>
      <c r="FTT92" s="106"/>
      <c r="FTU92" s="106"/>
      <c r="FTV92" s="106"/>
      <c r="FTW92" s="106"/>
      <c r="FTX92" s="106"/>
      <c r="FTY92" s="106"/>
      <c r="FTZ92" s="106"/>
      <c r="FUA92" s="106"/>
      <c r="FUB92" s="106"/>
      <c r="FUC92" s="106"/>
      <c r="FUD92" s="106"/>
      <c r="FUE92" s="106"/>
      <c r="FUF92" s="106"/>
      <c r="FUG92" s="106"/>
      <c r="FUH92" s="106"/>
      <c r="FUI92" s="106"/>
      <c r="FUJ92" s="106"/>
      <c r="FUK92" s="106"/>
      <c r="FUL92" s="106"/>
      <c r="FUM92" s="106"/>
      <c r="FUN92" s="106"/>
      <c r="FUO92" s="106"/>
      <c r="FUP92" s="106"/>
      <c r="FUQ92" s="106"/>
      <c r="FUR92" s="106"/>
      <c r="FUS92" s="106"/>
      <c r="FUT92" s="106"/>
      <c r="FUU92" s="106"/>
      <c r="FUV92" s="106"/>
      <c r="FUW92" s="106"/>
      <c r="FUX92" s="106"/>
      <c r="FUY92" s="106"/>
      <c r="FUZ92" s="106"/>
      <c r="FVA92" s="106"/>
      <c r="FVB92" s="106"/>
      <c r="FVC92" s="106"/>
      <c r="FVD92" s="106"/>
      <c r="FVE92" s="106"/>
      <c r="FVF92" s="106"/>
      <c r="FVG92" s="106"/>
      <c r="FVH92" s="106"/>
      <c r="FVI92" s="106"/>
      <c r="FVJ92" s="106"/>
      <c r="FVK92" s="106"/>
      <c r="FVL92" s="106"/>
      <c r="FVM92" s="106"/>
      <c r="FVN92" s="106"/>
      <c r="FVO92" s="106"/>
      <c r="FVP92" s="106"/>
      <c r="FVQ92" s="106"/>
      <c r="FVR92" s="106"/>
      <c r="FVS92" s="106"/>
      <c r="FVT92" s="106"/>
      <c r="FVU92" s="106"/>
      <c r="FVV92" s="106"/>
      <c r="FVW92" s="106"/>
      <c r="FVX92" s="106"/>
      <c r="FVY92" s="106"/>
      <c r="FVZ92" s="106"/>
      <c r="FWA92" s="106"/>
      <c r="FWB92" s="106"/>
      <c r="FWC92" s="106"/>
      <c r="FWD92" s="106"/>
      <c r="FWE92" s="106"/>
      <c r="FWF92" s="106"/>
      <c r="FWG92" s="106"/>
      <c r="FWH92" s="106"/>
      <c r="FWI92" s="106"/>
      <c r="FWJ92" s="106"/>
      <c r="FWK92" s="106"/>
      <c r="FWL92" s="106"/>
      <c r="FWM92" s="106"/>
      <c r="FWN92" s="106"/>
      <c r="FWO92" s="106"/>
      <c r="FWP92" s="106"/>
      <c r="FWQ92" s="106"/>
      <c r="FWR92" s="106"/>
      <c r="FWS92" s="106"/>
      <c r="FWT92" s="106"/>
      <c r="FWU92" s="106"/>
      <c r="FWV92" s="106"/>
      <c r="FWW92" s="106"/>
      <c r="FWX92" s="106"/>
      <c r="FWY92" s="106"/>
      <c r="FWZ92" s="106"/>
      <c r="FXA92" s="106"/>
      <c r="FXB92" s="106"/>
      <c r="FXC92" s="106"/>
      <c r="FXD92" s="106"/>
      <c r="FXE92" s="106"/>
      <c r="FXF92" s="106"/>
      <c r="FXG92" s="106"/>
      <c r="FXH92" s="106"/>
      <c r="FXI92" s="106"/>
      <c r="FXJ92" s="106"/>
      <c r="FXK92" s="106"/>
      <c r="FXL92" s="106"/>
      <c r="FXM92" s="106"/>
      <c r="FXN92" s="106"/>
      <c r="FXO92" s="106"/>
      <c r="FXP92" s="106"/>
      <c r="FXQ92" s="106"/>
      <c r="FXR92" s="106"/>
      <c r="FXS92" s="106"/>
      <c r="FXT92" s="106"/>
      <c r="FXU92" s="106"/>
      <c r="FXV92" s="106"/>
      <c r="FXW92" s="106"/>
      <c r="FXX92" s="106"/>
      <c r="FXY92" s="106"/>
      <c r="FXZ92" s="106"/>
      <c r="FYA92" s="106"/>
      <c r="FYB92" s="106"/>
      <c r="FYC92" s="106"/>
      <c r="FYD92" s="106"/>
      <c r="FYE92" s="106"/>
      <c r="FYF92" s="106"/>
      <c r="FYG92" s="106"/>
      <c r="FYH92" s="106"/>
      <c r="FYI92" s="106"/>
      <c r="FYJ92" s="106"/>
      <c r="FYK92" s="106"/>
      <c r="FYL92" s="106"/>
      <c r="FYM92" s="106"/>
      <c r="FYN92" s="106"/>
      <c r="FYO92" s="106"/>
      <c r="FYP92" s="106"/>
      <c r="FYQ92" s="106"/>
      <c r="FYR92" s="106"/>
      <c r="FYS92" s="106"/>
      <c r="FYT92" s="106"/>
      <c r="FYU92" s="106"/>
      <c r="FYV92" s="106"/>
      <c r="FYW92" s="106"/>
      <c r="FYX92" s="106"/>
      <c r="FYY92" s="106"/>
      <c r="FYZ92" s="106"/>
      <c r="FZA92" s="106"/>
      <c r="FZB92" s="106"/>
      <c r="FZC92" s="106"/>
      <c r="FZD92" s="106"/>
      <c r="FZE92" s="106"/>
      <c r="FZF92" s="106"/>
      <c r="FZG92" s="106"/>
      <c r="FZH92" s="106"/>
      <c r="FZI92" s="106"/>
      <c r="FZJ92" s="106"/>
      <c r="FZK92" s="106"/>
      <c r="FZL92" s="106"/>
      <c r="FZM92" s="106"/>
      <c r="FZN92" s="106"/>
      <c r="FZO92" s="106"/>
      <c r="FZP92" s="106"/>
      <c r="FZQ92" s="106"/>
      <c r="FZR92" s="106"/>
      <c r="FZS92" s="106"/>
      <c r="FZT92" s="106"/>
      <c r="FZU92" s="106"/>
      <c r="FZV92" s="106"/>
      <c r="FZW92" s="106"/>
      <c r="FZX92" s="106"/>
      <c r="FZY92" s="106"/>
      <c r="FZZ92" s="106"/>
      <c r="GAA92" s="106"/>
      <c r="GAB92" s="106"/>
      <c r="GAC92" s="106"/>
      <c r="GAD92" s="106"/>
      <c r="GAE92" s="106"/>
      <c r="GAF92" s="106"/>
      <c r="GAG92" s="106"/>
      <c r="GAH92" s="106"/>
      <c r="GAI92" s="106"/>
      <c r="GAJ92" s="106"/>
      <c r="GAK92" s="106"/>
      <c r="GAL92" s="106"/>
      <c r="GAM92" s="106"/>
      <c r="GAN92" s="106"/>
      <c r="GAO92" s="106"/>
      <c r="GAP92" s="106"/>
      <c r="GAQ92" s="106"/>
      <c r="GAR92" s="106"/>
      <c r="GAS92" s="106"/>
      <c r="GAT92" s="106"/>
      <c r="GAU92" s="106"/>
      <c r="GAV92" s="106"/>
      <c r="GAW92" s="106"/>
      <c r="GAX92" s="106"/>
      <c r="GAY92" s="106"/>
      <c r="GAZ92" s="106"/>
      <c r="GBA92" s="106"/>
      <c r="GBB92" s="106"/>
      <c r="GBC92" s="106"/>
      <c r="GBD92" s="106"/>
      <c r="GBE92" s="106"/>
      <c r="GBF92" s="106"/>
      <c r="GBG92" s="106"/>
      <c r="GBH92" s="106"/>
      <c r="GBI92" s="106"/>
      <c r="GBJ92" s="106"/>
      <c r="GBK92" s="106"/>
      <c r="GBL92" s="106"/>
      <c r="GBM92" s="106"/>
      <c r="GBN92" s="106"/>
      <c r="GBO92" s="106"/>
      <c r="GBP92" s="106"/>
      <c r="GBQ92" s="106"/>
      <c r="GBR92" s="106"/>
      <c r="GBS92" s="106"/>
      <c r="GBT92" s="106"/>
      <c r="GBU92" s="106"/>
      <c r="GBV92" s="106"/>
      <c r="GBW92" s="106"/>
      <c r="GBX92" s="106"/>
      <c r="GBY92" s="106"/>
      <c r="GBZ92" s="106"/>
      <c r="GCA92" s="106"/>
      <c r="GCB92" s="106"/>
      <c r="GCC92" s="106"/>
      <c r="GCD92" s="106"/>
      <c r="GCE92" s="106"/>
      <c r="GCF92" s="106"/>
      <c r="GCG92" s="106"/>
      <c r="GCH92" s="106"/>
      <c r="GCI92" s="106"/>
      <c r="GCJ92" s="106"/>
      <c r="GCK92" s="106"/>
      <c r="GCL92" s="106"/>
      <c r="GCM92" s="106"/>
      <c r="GCN92" s="106"/>
      <c r="GCO92" s="106"/>
      <c r="GCP92" s="106"/>
      <c r="GCQ92" s="106"/>
      <c r="GCR92" s="106"/>
      <c r="GCS92" s="106"/>
      <c r="GCT92" s="106"/>
      <c r="GCU92" s="106"/>
      <c r="GCV92" s="106"/>
      <c r="GCW92" s="106"/>
      <c r="GCX92" s="106"/>
      <c r="GCY92" s="106"/>
      <c r="GCZ92" s="106"/>
      <c r="GDA92" s="106"/>
      <c r="GDB92" s="106"/>
      <c r="GDC92" s="106"/>
      <c r="GDD92" s="106"/>
      <c r="GDE92" s="106"/>
      <c r="GDF92" s="106"/>
      <c r="GDG92" s="106"/>
      <c r="GDH92" s="106"/>
      <c r="GDI92" s="106"/>
      <c r="GDJ92" s="106"/>
      <c r="GDK92" s="106"/>
      <c r="GDL92" s="106"/>
      <c r="GDM92" s="106"/>
      <c r="GDN92" s="106"/>
      <c r="GDO92" s="106"/>
      <c r="GDP92" s="106"/>
      <c r="GDQ92" s="106"/>
      <c r="GDR92" s="106"/>
      <c r="GDS92" s="106"/>
      <c r="GDT92" s="106"/>
      <c r="GDU92" s="106"/>
      <c r="GDV92" s="106"/>
      <c r="GDW92" s="106"/>
      <c r="GDX92" s="106"/>
      <c r="GDY92" s="106"/>
      <c r="GDZ92" s="106"/>
      <c r="GEA92" s="106"/>
      <c r="GEB92" s="106"/>
      <c r="GEC92" s="106"/>
      <c r="GED92" s="106"/>
      <c r="GEE92" s="106"/>
      <c r="GEF92" s="106"/>
      <c r="GEG92" s="106"/>
      <c r="GEH92" s="106"/>
      <c r="GEI92" s="106"/>
      <c r="GEJ92" s="106"/>
      <c r="GEK92" s="106"/>
      <c r="GEL92" s="106"/>
      <c r="GEM92" s="106"/>
      <c r="GEN92" s="106"/>
      <c r="GEO92" s="106"/>
      <c r="GEP92" s="106"/>
      <c r="GEQ92" s="106"/>
      <c r="GER92" s="106"/>
      <c r="GES92" s="106"/>
      <c r="GET92" s="106"/>
      <c r="GEU92" s="106"/>
      <c r="GEV92" s="106"/>
      <c r="GEW92" s="106"/>
      <c r="GEX92" s="106"/>
      <c r="GEY92" s="106"/>
      <c r="GEZ92" s="106"/>
      <c r="GFA92" s="106"/>
      <c r="GFB92" s="106"/>
      <c r="GFC92" s="106"/>
      <c r="GFD92" s="106"/>
      <c r="GFE92" s="106"/>
      <c r="GFF92" s="106"/>
      <c r="GFG92" s="106"/>
      <c r="GFH92" s="106"/>
      <c r="GFI92" s="106"/>
      <c r="GFJ92" s="106"/>
      <c r="GFK92" s="106"/>
      <c r="GFL92" s="106"/>
      <c r="GFM92" s="106"/>
      <c r="GFN92" s="106"/>
      <c r="GFO92" s="106"/>
      <c r="GFP92" s="106"/>
      <c r="GFQ92" s="106"/>
      <c r="GFR92" s="106"/>
      <c r="GFS92" s="106"/>
      <c r="GFT92" s="106"/>
      <c r="GFU92" s="106"/>
      <c r="GFV92" s="106"/>
      <c r="GFW92" s="106"/>
      <c r="GFX92" s="106"/>
      <c r="GFY92" s="106"/>
      <c r="GFZ92" s="106"/>
      <c r="GGA92" s="106"/>
      <c r="GGB92" s="106"/>
      <c r="GGC92" s="106"/>
      <c r="GGD92" s="106"/>
      <c r="GGE92" s="106"/>
      <c r="GGF92" s="106"/>
      <c r="GGG92" s="106"/>
      <c r="GGH92" s="106"/>
      <c r="GGI92" s="106"/>
      <c r="GGJ92" s="106"/>
      <c r="GGK92" s="106"/>
      <c r="GGL92" s="106"/>
      <c r="GGM92" s="106"/>
      <c r="GGN92" s="106"/>
      <c r="GGO92" s="106"/>
      <c r="GGP92" s="106"/>
      <c r="GGQ92" s="106"/>
      <c r="GGR92" s="106"/>
      <c r="GGS92" s="106"/>
      <c r="GGT92" s="106"/>
      <c r="GGU92" s="106"/>
      <c r="GGV92" s="106"/>
      <c r="GGW92" s="106"/>
      <c r="GGX92" s="106"/>
      <c r="GGY92" s="106"/>
      <c r="GGZ92" s="106"/>
      <c r="GHA92" s="106"/>
      <c r="GHB92" s="106"/>
      <c r="GHC92" s="106"/>
      <c r="GHD92" s="106"/>
      <c r="GHE92" s="106"/>
      <c r="GHF92" s="106"/>
      <c r="GHG92" s="106"/>
      <c r="GHH92" s="106"/>
      <c r="GHI92" s="106"/>
      <c r="GHJ92" s="106"/>
      <c r="GHK92" s="106"/>
      <c r="GHL92" s="106"/>
      <c r="GHM92" s="106"/>
      <c r="GHN92" s="106"/>
      <c r="GHO92" s="106"/>
      <c r="GHP92" s="106"/>
      <c r="GHQ92" s="106"/>
      <c r="GHR92" s="106"/>
      <c r="GHS92" s="106"/>
      <c r="GHT92" s="106"/>
      <c r="GHU92" s="106"/>
      <c r="GHV92" s="106"/>
      <c r="GHW92" s="106"/>
      <c r="GHX92" s="106"/>
      <c r="GHY92" s="106"/>
      <c r="GHZ92" s="106"/>
      <c r="GIA92" s="106"/>
      <c r="GIB92" s="106"/>
      <c r="GIC92" s="106"/>
      <c r="GID92" s="106"/>
      <c r="GIE92" s="106"/>
      <c r="GIF92" s="106"/>
      <c r="GIG92" s="106"/>
      <c r="GIH92" s="106"/>
      <c r="GII92" s="106"/>
      <c r="GIJ92" s="106"/>
      <c r="GIK92" s="106"/>
      <c r="GIL92" s="106"/>
      <c r="GIM92" s="106"/>
      <c r="GIN92" s="106"/>
      <c r="GIO92" s="106"/>
      <c r="GIP92" s="106"/>
      <c r="GIQ92" s="106"/>
      <c r="GIR92" s="106"/>
      <c r="GIS92" s="106"/>
      <c r="GIT92" s="106"/>
      <c r="GIU92" s="106"/>
      <c r="GIV92" s="106"/>
      <c r="GIW92" s="106"/>
      <c r="GIX92" s="106"/>
      <c r="GIY92" s="106"/>
      <c r="GIZ92" s="106"/>
      <c r="GJA92" s="106"/>
      <c r="GJB92" s="106"/>
      <c r="GJC92" s="106"/>
      <c r="GJD92" s="106"/>
      <c r="GJE92" s="106"/>
      <c r="GJF92" s="106"/>
      <c r="GJG92" s="106"/>
      <c r="GJH92" s="106"/>
      <c r="GJI92" s="106"/>
      <c r="GJJ92" s="106"/>
      <c r="GJK92" s="106"/>
      <c r="GJL92" s="106"/>
      <c r="GJM92" s="106"/>
      <c r="GJN92" s="106"/>
      <c r="GJO92" s="106"/>
      <c r="GJP92" s="106"/>
      <c r="GJQ92" s="106"/>
      <c r="GJR92" s="106"/>
      <c r="GJS92" s="106"/>
      <c r="GJT92" s="106"/>
      <c r="GJU92" s="106"/>
      <c r="GJV92" s="106"/>
      <c r="GJW92" s="106"/>
      <c r="GJX92" s="106"/>
      <c r="GJY92" s="106"/>
      <c r="GJZ92" s="106"/>
      <c r="GKA92" s="106"/>
      <c r="GKB92" s="106"/>
      <c r="GKC92" s="106"/>
      <c r="GKD92" s="106"/>
      <c r="GKE92" s="106"/>
      <c r="GKF92" s="106"/>
      <c r="GKG92" s="106"/>
      <c r="GKH92" s="106"/>
      <c r="GKI92" s="106"/>
      <c r="GKJ92" s="106"/>
      <c r="GKK92" s="106"/>
      <c r="GKL92" s="106"/>
      <c r="GKM92" s="106"/>
      <c r="GKN92" s="106"/>
      <c r="GKO92" s="106"/>
      <c r="GKP92" s="106"/>
      <c r="GKQ92" s="106"/>
      <c r="GKR92" s="106"/>
      <c r="GKS92" s="106"/>
      <c r="GKT92" s="106"/>
      <c r="GKU92" s="106"/>
      <c r="GKV92" s="106"/>
      <c r="GKW92" s="106"/>
      <c r="GKX92" s="106"/>
      <c r="GKY92" s="106"/>
      <c r="GKZ92" s="106"/>
      <c r="GLA92" s="106"/>
      <c r="GLB92" s="106"/>
      <c r="GLC92" s="106"/>
      <c r="GLD92" s="106"/>
      <c r="GLE92" s="106"/>
      <c r="GLF92" s="106"/>
      <c r="GLG92" s="106"/>
      <c r="GLH92" s="106"/>
      <c r="GLI92" s="106"/>
      <c r="GLJ92" s="106"/>
      <c r="GLK92" s="106"/>
      <c r="GLL92" s="106"/>
      <c r="GLM92" s="106"/>
      <c r="GLN92" s="106"/>
      <c r="GLO92" s="106"/>
      <c r="GLP92" s="106"/>
      <c r="GLQ92" s="106"/>
      <c r="GLR92" s="106"/>
      <c r="GLS92" s="106"/>
      <c r="GLT92" s="106"/>
      <c r="GLU92" s="106"/>
      <c r="GLV92" s="106"/>
      <c r="GLW92" s="106"/>
      <c r="GLX92" s="106"/>
      <c r="GLY92" s="106"/>
      <c r="GLZ92" s="106"/>
      <c r="GMA92" s="106"/>
      <c r="GMB92" s="106"/>
      <c r="GMC92" s="106"/>
      <c r="GMD92" s="106"/>
      <c r="GME92" s="106"/>
      <c r="GMF92" s="106"/>
      <c r="GMG92" s="106"/>
      <c r="GMH92" s="106"/>
      <c r="GMI92" s="106"/>
      <c r="GMJ92" s="106"/>
      <c r="GMK92" s="106"/>
      <c r="GML92" s="106"/>
      <c r="GMM92" s="106"/>
      <c r="GMN92" s="106"/>
      <c r="GMO92" s="106"/>
      <c r="GMP92" s="106"/>
      <c r="GMQ92" s="106"/>
      <c r="GMR92" s="106"/>
      <c r="GMS92" s="106"/>
      <c r="GMT92" s="106"/>
      <c r="GMU92" s="106"/>
      <c r="GMV92" s="106"/>
      <c r="GMW92" s="106"/>
      <c r="GMX92" s="106"/>
      <c r="GMY92" s="106"/>
      <c r="GMZ92" s="106"/>
      <c r="GNA92" s="106"/>
      <c r="GNB92" s="106"/>
      <c r="GNC92" s="106"/>
      <c r="GND92" s="106"/>
      <c r="GNE92" s="106"/>
      <c r="GNF92" s="106"/>
      <c r="GNG92" s="106"/>
      <c r="GNH92" s="106"/>
      <c r="GNI92" s="106"/>
      <c r="GNJ92" s="106"/>
      <c r="GNK92" s="106"/>
      <c r="GNL92" s="106"/>
      <c r="GNM92" s="106"/>
      <c r="GNN92" s="106"/>
      <c r="GNO92" s="106"/>
      <c r="GNP92" s="106"/>
      <c r="GNQ92" s="106"/>
      <c r="GNR92" s="106"/>
      <c r="GNS92" s="106"/>
      <c r="GNT92" s="106"/>
      <c r="GNU92" s="106"/>
      <c r="GNV92" s="106"/>
      <c r="GNW92" s="106"/>
      <c r="GNX92" s="106"/>
      <c r="GNY92" s="106"/>
      <c r="GNZ92" s="106"/>
      <c r="GOA92" s="106"/>
      <c r="GOB92" s="106"/>
      <c r="GOC92" s="106"/>
      <c r="GOD92" s="106"/>
      <c r="GOE92" s="106"/>
      <c r="GOF92" s="106"/>
      <c r="GOG92" s="106"/>
      <c r="GOH92" s="106"/>
      <c r="GOI92" s="106"/>
      <c r="GOJ92" s="106"/>
      <c r="GOK92" s="106"/>
      <c r="GOL92" s="106"/>
      <c r="GOM92" s="106"/>
      <c r="GON92" s="106"/>
      <c r="GOO92" s="106"/>
      <c r="GOP92" s="106"/>
      <c r="GOQ92" s="106"/>
      <c r="GOR92" s="106"/>
      <c r="GOS92" s="106"/>
      <c r="GOT92" s="106"/>
      <c r="GOU92" s="106"/>
      <c r="GOV92" s="106"/>
      <c r="GOW92" s="106"/>
      <c r="GOX92" s="106"/>
      <c r="GOY92" s="106"/>
      <c r="GOZ92" s="106"/>
      <c r="GPA92" s="106"/>
      <c r="GPB92" s="106"/>
      <c r="GPC92" s="106"/>
      <c r="GPD92" s="106"/>
      <c r="GPE92" s="106"/>
      <c r="GPF92" s="106"/>
      <c r="GPG92" s="106"/>
      <c r="GPH92" s="106"/>
      <c r="GPI92" s="106"/>
      <c r="GPJ92" s="106"/>
      <c r="GPK92" s="106"/>
      <c r="GPL92" s="106"/>
      <c r="GPM92" s="106"/>
      <c r="GPN92" s="106"/>
      <c r="GPO92" s="106"/>
      <c r="GPP92" s="106"/>
      <c r="GPQ92" s="106"/>
      <c r="GPR92" s="106"/>
      <c r="GPS92" s="106"/>
      <c r="GPT92" s="106"/>
      <c r="GPU92" s="106"/>
      <c r="GPV92" s="106"/>
      <c r="GPW92" s="106"/>
      <c r="GPX92" s="106"/>
      <c r="GPY92" s="106"/>
      <c r="GPZ92" s="106"/>
      <c r="GQA92" s="106"/>
      <c r="GQB92" s="106"/>
      <c r="GQC92" s="106"/>
      <c r="GQD92" s="106"/>
      <c r="GQE92" s="106"/>
      <c r="GQF92" s="106"/>
      <c r="GQG92" s="106"/>
      <c r="GQH92" s="106"/>
      <c r="GQI92" s="106"/>
      <c r="GQJ92" s="106"/>
      <c r="GQK92" s="106"/>
      <c r="GQL92" s="106"/>
      <c r="GQM92" s="106"/>
      <c r="GQN92" s="106"/>
      <c r="GQO92" s="106"/>
      <c r="GQP92" s="106"/>
      <c r="GQQ92" s="106"/>
      <c r="GQR92" s="106"/>
      <c r="GQS92" s="106"/>
      <c r="GQT92" s="106"/>
      <c r="GQU92" s="106"/>
      <c r="GQV92" s="106"/>
      <c r="GQW92" s="106"/>
      <c r="GQX92" s="106"/>
      <c r="GQY92" s="106"/>
      <c r="GQZ92" s="106"/>
      <c r="GRA92" s="106"/>
      <c r="GRB92" s="106"/>
      <c r="GRC92" s="106"/>
      <c r="GRD92" s="106"/>
      <c r="GRE92" s="106"/>
      <c r="GRF92" s="106"/>
      <c r="GRG92" s="106"/>
      <c r="GRH92" s="106"/>
      <c r="GRI92" s="106"/>
      <c r="GRJ92" s="106"/>
      <c r="GRK92" s="106"/>
      <c r="GRL92" s="106"/>
      <c r="GRM92" s="106"/>
      <c r="GRN92" s="106"/>
      <c r="GRO92" s="106"/>
      <c r="GRP92" s="106"/>
      <c r="GRQ92" s="106"/>
      <c r="GRR92" s="106"/>
      <c r="GRS92" s="106"/>
      <c r="GRT92" s="106"/>
      <c r="GRU92" s="106"/>
      <c r="GRV92" s="106"/>
      <c r="GRW92" s="106"/>
      <c r="GRX92" s="106"/>
      <c r="GRY92" s="106"/>
      <c r="GRZ92" s="106"/>
      <c r="GSA92" s="106"/>
      <c r="GSB92" s="106"/>
      <c r="GSC92" s="106"/>
      <c r="GSD92" s="106"/>
      <c r="GSE92" s="106"/>
      <c r="GSF92" s="106"/>
      <c r="GSG92" s="106"/>
      <c r="GSH92" s="106"/>
      <c r="GSI92" s="106"/>
      <c r="GSJ92" s="106"/>
      <c r="GSK92" s="106"/>
      <c r="GSL92" s="106"/>
      <c r="GSM92" s="106"/>
      <c r="GSN92" s="106"/>
      <c r="GSO92" s="106"/>
      <c r="GSP92" s="106"/>
      <c r="GSQ92" s="106"/>
      <c r="GSR92" s="106"/>
      <c r="GSS92" s="106"/>
      <c r="GST92" s="106"/>
      <c r="GSU92" s="106"/>
      <c r="GSV92" s="106"/>
      <c r="GSW92" s="106"/>
      <c r="GSX92" s="106"/>
      <c r="GSY92" s="106"/>
      <c r="GSZ92" s="106"/>
      <c r="GTA92" s="106"/>
      <c r="GTB92" s="106"/>
      <c r="GTC92" s="106"/>
      <c r="GTD92" s="106"/>
      <c r="GTE92" s="106"/>
      <c r="GTF92" s="106"/>
      <c r="GTG92" s="106"/>
      <c r="GTH92" s="106"/>
      <c r="GTI92" s="106"/>
      <c r="GTJ92" s="106"/>
      <c r="GTK92" s="106"/>
      <c r="GTL92" s="106"/>
      <c r="GTM92" s="106"/>
      <c r="GTN92" s="106"/>
      <c r="GTO92" s="106"/>
      <c r="GTP92" s="106"/>
      <c r="GTQ92" s="106"/>
      <c r="GTR92" s="106"/>
      <c r="GTS92" s="106"/>
      <c r="GTT92" s="106"/>
      <c r="GTU92" s="106"/>
      <c r="GTV92" s="106"/>
      <c r="GTW92" s="106"/>
      <c r="GTX92" s="106"/>
      <c r="GTY92" s="106"/>
      <c r="GTZ92" s="106"/>
      <c r="GUA92" s="106"/>
      <c r="GUB92" s="106"/>
      <c r="GUC92" s="106"/>
      <c r="GUD92" s="106"/>
      <c r="GUE92" s="106"/>
      <c r="GUF92" s="106"/>
      <c r="GUG92" s="106"/>
      <c r="GUH92" s="106"/>
      <c r="GUI92" s="106"/>
      <c r="GUJ92" s="106"/>
      <c r="GUK92" s="106"/>
      <c r="GUL92" s="106"/>
      <c r="GUM92" s="106"/>
      <c r="GUN92" s="106"/>
      <c r="GUO92" s="106"/>
      <c r="GUP92" s="106"/>
      <c r="GUQ92" s="106"/>
      <c r="GUR92" s="106"/>
      <c r="GUS92" s="106"/>
      <c r="GUT92" s="106"/>
      <c r="GUU92" s="106"/>
      <c r="GUV92" s="106"/>
      <c r="GUW92" s="106"/>
      <c r="GUX92" s="106"/>
      <c r="GUY92" s="106"/>
      <c r="GUZ92" s="106"/>
      <c r="GVA92" s="106"/>
      <c r="GVB92" s="106"/>
      <c r="GVC92" s="106"/>
      <c r="GVD92" s="106"/>
      <c r="GVE92" s="106"/>
      <c r="GVF92" s="106"/>
      <c r="GVG92" s="106"/>
      <c r="GVH92" s="106"/>
      <c r="GVI92" s="106"/>
      <c r="GVJ92" s="106"/>
      <c r="GVK92" s="106"/>
      <c r="GVL92" s="106"/>
      <c r="GVM92" s="106"/>
      <c r="GVN92" s="106"/>
      <c r="GVO92" s="106"/>
      <c r="GVP92" s="106"/>
      <c r="GVQ92" s="106"/>
      <c r="GVR92" s="106"/>
      <c r="GVS92" s="106"/>
      <c r="GVT92" s="106"/>
      <c r="GVU92" s="106"/>
      <c r="GVV92" s="106"/>
      <c r="GVW92" s="106"/>
      <c r="GVX92" s="106"/>
      <c r="GVY92" s="106"/>
      <c r="GVZ92" s="106"/>
      <c r="GWA92" s="106"/>
      <c r="GWB92" s="106"/>
      <c r="GWC92" s="106"/>
      <c r="GWD92" s="106"/>
      <c r="GWE92" s="106"/>
      <c r="GWF92" s="106"/>
      <c r="GWG92" s="106"/>
      <c r="GWH92" s="106"/>
      <c r="GWI92" s="106"/>
      <c r="GWJ92" s="106"/>
      <c r="GWK92" s="106"/>
      <c r="GWL92" s="106"/>
      <c r="GWM92" s="106"/>
      <c r="GWN92" s="106"/>
      <c r="GWO92" s="106"/>
      <c r="GWP92" s="106"/>
      <c r="GWQ92" s="106"/>
      <c r="GWR92" s="106"/>
      <c r="GWS92" s="106"/>
      <c r="GWT92" s="106"/>
      <c r="GWU92" s="106"/>
      <c r="GWV92" s="106"/>
      <c r="GWW92" s="106"/>
      <c r="GWX92" s="106"/>
      <c r="GWY92" s="106"/>
      <c r="GWZ92" s="106"/>
      <c r="GXA92" s="106"/>
      <c r="GXB92" s="106"/>
      <c r="GXC92" s="106"/>
      <c r="GXD92" s="106"/>
      <c r="GXE92" s="106"/>
      <c r="GXF92" s="106"/>
      <c r="GXG92" s="106"/>
      <c r="GXH92" s="106"/>
      <c r="GXI92" s="106"/>
      <c r="GXJ92" s="106"/>
      <c r="GXK92" s="106"/>
      <c r="GXL92" s="106"/>
      <c r="GXM92" s="106"/>
      <c r="GXN92" s="106"/>
      <c r="GXO92" s="106"/>
      <c r="GXP92" s="106"/>
      <c r="GXQ92" s="106"/>
      <c r="GXR92" s="106"/>
      <c r="GXS92" s="106"/>
      <c r="GXT92" s="106"/>
      <c r="GXU92" s="106"/>
      <c r="GXV92" s="106"/>
      <c r="GXW92" s="106"/>
      <c r="GXX92" s="106"/>
      <c r="GXY92" s="106"/>
      <c r="GXZ92" s="106"/>
      <c r="GYA92" s="106"/>
      <c r="GYB92" s="106"/>
      <c r="GYC92" s="106"/>
      <c r="GYD92" s="106"/>
      <c r="GYE92" s="106"/>
      <c r="GYF92" s="106"/>
      <c r="GYG92" s="106"/>
      <c r="GYH92" s="106"/>
      <c r="GYI92" s="106"/>
      <c r="GYJ92" s="106"/>
      <c r="GYK92" s="106"/>
      <c r="GYL92" s="106"/>
      <c r="GYM92" s="106"/>
      <c r="GYN92" s="106"/>
      <c r="GYO92" s="106"/>
      <c r="GYP92" s="106"/>
      <c r="GYQ92" s="106"/>
      <c r="GYR92" s="106"/>
      <c r="GYS92" s="106"/>
      <c r="GYT92" s="106"/>
      <c r="GYU92" s="106"/>
      <c r="GYV92" s="106"/>
      <c r="GYW92" s="106"/>
      <c r="GYX92" s="106"/>
      <c r="GYY92" s="106"/>
      <c r="GYZ92" s="106"/>
      <c r="GZA92" s="106"/>
      <c r="GZB92" s="106"/>
      <c r="GZC92" s="106"/>
      <c r="GZD92" s="106"/>
      <c r="GZE92" s="106"/>
      <c r="GZF92" s="106"/>
      <c r="GZG92" s="106"/>
      <c r="GZH92" s="106"/>
      <c r="GZI92" s="106"/>
      <c r="GZJ92" s="106"/>
      <c r="GZK92" s="106"/>
      <c r="GZL92" s="106"/>
      <c r="GZM92" s="106"/>
      <c r="GZN92" s="106"/>
      <c r="GZO92" s="106"/>
      <c r="GZP92" s="106"/>
      <c r="GZQ92" s="106"/>
      <c r="GZR92" s="106"/>
      <c r="GZS92" s="106"/>
      <c r="GZT92" s="106"/>
      <c r="GZU92" s="106"/>
      <c r="GZV92" s="106"/>
      <c r="GZW92" s="106"/>
      <c r="GZX92" s="106"/>
      <c r="GZY92" s="106"/>
      <c r="GZZ92" s="106"/>
      <c r="HAA92" s="106"/>
      <c r="HAB92" s="106"/>
      <c r="HAC92" s="106"/>
      <c r="HAD92" s="106"/>
      <c r="HAE92" s="106"/>
      <c r="HAF92" s="106"/>
      <c r="HAG92" s="106"/>
      <c r="HAH92" s="106"/>
      <c r="HAI92" s="106"/>
      <c r="HAJ92" s="106"/>
      <c r="HAK92" s="106"/>
      <c r="HAL92" s="106"/>
      <c r="HAM92" s="106"/>
      <c r="HAN92" s="106"/>
      <c r="HAO92" s="106"/>
      <c r="HAP92" s="106"/>
      <c r="HAQ92" s="106"/>
      <c r="HAR92" s="106"/>
      <c r="HAS92" s="106"/>
      <c r="HAT92" s="106"/>
      <c r="HAU92" s="106"/>
      <c r="HAV92" s="106"/>
      <c r="HAW92" s="106"/>
      <c r="HAX92" s="106"/>
      <c r="HAY92" s="106"/>
      <c r="HAZ92" s="106"/>
      <c r="HBA92" s="106"/>
      <c r="HBB92" s="106"/>
      <c r="HBC92" s="106"/>
      <c r="HBD92" s="106"/>
      <c r="HBE92" s="106"/>
      <c r="HBF92" s="106"/>
      <c r="HBG92" s="106"/>
      <c r="HBH92" s="106"/>
      <c r="HBI92" s="106"/>
      <c r="HBJ92" s="106"/>
      <c r="HBK92" s="106"/>
      <c r="HBL92" s="106"/>
      <c r="HBM92" s="106"/>
      <c r="HBN92" s="106"/>
      <c r="HBO92" s="106"/>
      <c r="HBP92" s="106"/>
      <c r="HBQ92" s="106"/>
      <c r="HBR92" s="106"/>
      <c r="HBS92" s="106"/>
      <c r="HBT92" s="106"/>
      <c r="HBU92" s="106"/>
      <c r="HBV92" s="106"/>
      <c r="HBW92" s="106"/>
      <c r="HBX92" s="106"/>
      <c r="HBY92" s="106"/>
      <c r="HBZ92" s="106"/>
      <c r="HCA92" s="106"/>
      <c r="HCB92" s="106"/>
      <c r="HCC92" s="106"/>
      <c r="HCD92" s="106"/>
      <c r="HCE92" s="106"/>
      <c r="HCF92" s="106"/>
      <c r="HCG92" s="106"/>
      <c r="HCH92" s="106"/>
      <c r="HCI92" s="106"/>
      <c r="HCJ92" s="106"/>
      <c r="HCK92" s="106"/>
      <c r="HCL92" s="106"/>
      <c r="HCM92" s="106"/>
      <c r="HCN92" s="106"/>
      <c r="HCO92" s="106"/>
      <c r="HCP92" s="106"/>
      <c r="HCQ92" s="106"/>
      <c r="HCR92" s="106"/>
      <c r="HCS92" s="106"/>
      <c r="HCT92" s="106"/>
      <c r="HCU92" s="106"/>
      <c r="HCV92" s="106"/>
      <c r="HCW92" s="106"/>
      <c r="HCX92" s="106"/>
      <c r="HCY92" s="106"/>
      <c r="HCZ92" s="106"/>
      <c r="HDA92" s="106"/>
      <c r="HDB92" s="106"/>
      <c r="HDC92" s="106"/>
      <c r="HDD92" s="106"/>
      <c r="HDE92" s="106"/>
      <c r="HDF92" s="106"/>
      <c r="HDG92" s="106"/>
      <c r="HDH92" s="106"/>
      <c r="HDI92" s="106"/>
      <c r="HDJ92" s="106"/>
      <c r="HDK92" s="106"/>
      <c r="HDL92" s="106"/>
      <c r="HDM92" s="106"/>
      <c r="HDN92" s="106"/>
      <c r="HDO92" s="106"/>
      <c r="HDP92" s="106"/>
      <c r="HDQ92" s="106"/>
      <c r="HDR92" s="106"/>
      <c r="HDS92" s="106"/>
      <c r="HDT92" s="106"/>
      <c r="HDU92" s="106"/>
      <c r="HDV92" s="106"/>
      <c r="HDW92" s="106"/>
      <c r="HDX92" s="106"/>
      <c r="HDY92" s="106"/>
      <c r="HDZ92" s="106"/>
      <c r="HEA92" s="106"/>
      <c r="HEB92" s="106"/>
      <c r="HEC92" s="106"/>
      <c r="HED92" s="106"/>
      <c r="HEE92" s="106"/>
      <c r="HEF92" s="106"/>
      <c r="HEG92" s="106"/>
      <c r="HEH92" s="106"/>
      <c r="HEI92" s="106"/>
      <c r="HEJ92" s="106"/>
      <c r="HEK92" s="106"/>
      <c r="HEL92" s="106"/>
      <c r="HEM92" s="106"/>
      <c r="HEN92" s="106"/>
      <c r="HEO92" s="106"/>
      <c r="HEP92" s="106"/>
      <c r="HEQ92" s="106"/>
      <c r="HER92" s="106"/>
      <c r="HES92" s="106"/>
      <c r="HET92" s="106"/>
      <c r="HEU92" s="106"/>
      <c r="HEV92" s="106"/>
      <c r="HEW92" s="106"/>
      <c r="HEX92" s="106"/>
      <c r="HEY92" s="106"/>
      <c r="HEZ92" s="106"/>
      <c r="HFA92" s="106"/>
      <c r="HFB92" s="106"/>
      <c r="HFC92" s="106"/>
      <c r="HFD92" s="106"/>
      <c r="HFE92" s="106"/>
      <c r="HFF92" s="106"/>
      <c r="HFG92" s="106"/>
      <c r="HFH92" s="106"/>
      <c r="HFI92" s="106"/>
      <c r="HFJ92" s="106"/>
      <c r="HFK92" s="106"/>
      <c r="HFL92" s="106"/>
      <c r="HFM92" s="106"/>
      <c r="HFN92" s="106"/>
      <c r="HFO92" s="106"/>
      <c r="HFP92" s="106"/>
      <c r="HFQ92" s="106"/>
      <c r="HFR92" s="106"/>
      <c r="HFS92" s="106"/>
      <c r="HFT92" s="106"/>
      <c r="HFU92" s="106"/>
      <c r="HFV92" s="106"/>
      <c r="HFW92" s="106"/>
      <c r="HFX92" s="106"/>
      <c r="HFY92" s="106"/>
      <c r="HFZ92" s="106"/>
      <c r="HGA92" s="106"/>
      <c r="HGB92" s="106"/>
      <c r="HGC92" s="106"/>
      <c r="HGD92" s="106"/>
      <c r="HGE92" s="106"/>
      <c r="HGF92" s="106"/>
      <c r="HGG92" s="106"/>
      <c r="HGH92" s="106"/>
      <c r="HGI92" s="106"/>
      <c r="HGJ92" s="106"/>
      <c r="HGK92" s="106"/>
      <c r="HGL92" s="106"/>
      <c r="HGM92" s="106"/>
      <c r="HGN92" s="106"/>
      <c r="HGO92" s="106"/>
      <c r="HGP92" s="106"/>
      <c r="HGQ92" s="106"/>
      <c r="HGR92" s="106"/>
      <c r="HGS92" s="106"/>
      <c r="HGT92" s="106"/>
      <c r="HGU92" s="106"/>
      <c r="HGV92" s="106"/>
      <c r="HGW92" s="106"/>
      <c r="HGX92" s="106"/>
      <c r="HGY92" s="106"/>
      <c r="HGZ92" s="106"/>
      <c r="HHA92" s="106"/>
      <c r="HHB92" s="106"/>
      <c r="HHC92" s="106"/>
      <c r="HHD92" s="106"/>
      <c r="HHE92" s="106"/>
      <c r="HHF92" s="106"/>
      <c r="HHG92" s="106"/>
      <c r="HHH92" s="106"/>
      <c r="HHI92" s="106"/>
      <c r="HHJ92" s="106"/>
      <c r="HHK92" s="106"/>
      <c r="HHL92" s="106"/>
      <c r="HHM92" s="106"/>
      <c r="HHN92" s="106"/>
      <c r="HHO92" s="106"/>
      <c r="HHP92" s="106"/>
      <c r="HHQ92" s="106"/>
      <c r="HHR92" s="106"/>
      <c r="HHS92" s="106"/>
      <c r="HHT92" s="106"/>
      <c r="HHU92" s="106"/>
      <c r="HHV92" s="106"/>
      <c r="HHW92" s="106"/>
      <c r="HHX92" s="106"/>
      <c r="HHY92" s="106"/>
      <c r="HHZ92" s="106"/>
      <c r="HIA92" s="106"/>
      <c r="HIB92" s="106"/>
      <c r="HIC92" s="106"/>
      <c r="HID92" s="106"/>
      <c r="HIE92" s="106"/>
      <c r="HIF92" s="106"/>
      <c r="HIG92" s="106"/>
      <c r="HIH92" s="106"/>
      <c r="HII92" s="106"/>
      <c r="HIJ92" s="106"/>
      <c r="HIK92" s="106"/>
      <c r="HIL92" s="106"/>
      <c r="HIM92" s="106"/>
      <c r="HIN92" s="106"/>
      <c r="HIO92" s="106"/>
      <c r="HIP92" s="106"/>
      <c r="HIQ92" s="106"/>
      <c r="HIR92" s="106"/>
      <c r="HIS92" s="106"/>
      <c r="HIT92" s="106"/>
      <c r="HIU92" s="106"/>
      <c r="HIV92" s="106"/>
      <c r="HIW92" s="106"/>
      <c r="HIX92" s="106"/>
      <c r="HIY92" s="106"/>
      <c r="HIZ92" s="106"/>
      <c r="HJA92" s="106"/>
      <c r="HJB92" s="106"/>
      <c r="HJC92" s="106"/>
      <c r="HJD92" s="106"/>
      <c r="HJE92" s="106"/>
      <c r="HJF92" s="106"/>
      <c r="HJG92" s="106"/>
      <c r="HJH92" s="106"/>
      <c r="HJI92" s="106"/>
      <c r="HJJ92" s="106"/>
      <c r="HJK92" s="106"/>
      <c r="HJL92" s="106"/>
      <c r="HJM92" s="106"/>
      <c r="HJN92" s="106"/>
      <c r="HJO92" s="106"/>
      <c r="HJP92" s="106"/>
      <c r="HJQ92" s="106"/>
      <c r="HJR92" s="106"/>
      <c r="HJS92" s="106"/>
      <c r="HJT92" s="106"/>
      <c r="HJU92" s="106"/>
      <c r="HJV92" s="106"/>
      <c r="HJW92" s="106"/>
      <c r="HJX92" s="106"/>
      <c r="HJY92" s="106"/>
      <c r="HJZ92" s="106"/>
      <c r="HKA92" s="106"/>
      <c r="HKB92" s="106"/>
      <c r="HKC92" s="106"/>
      <c r="HKD92" s="106"/>
      <c r="HKE92" s="106"/>
      <c r="HKF92" s="106"/>
      <c r="HKG92" s="106"/>
      <c r="HKH92" s="106"/>
      <c r="HKI92" s="106"/>
      <c r="HKJ92" s="106"/>
      <c r="HKK92" s="106"/>
      <c r="HKL92" s="106"/>
      <c r="HKM92" s="106"/>
      <c r="HKN92" s="106"/>
      <c r="HKO92" s="106"/>
      <c r="HKP92" s="106"/>
      <c r="HKQ92" s="106"/>
      <c r="HKR92" s="106"/>
      <c r="HKS92" s="106"/>
      <c r="HKT92" s="106"/>
      <c r="HKU92" s="106"/>
      <c r="HKV92" s="106"/>
      <c r="HKW92" s="106"/>
      <c r="HKX92" s="106"/>
      <c r="HKY92" s="106"/>
      <c r="HKZ92" s="106"/>
      <c r="HLA92" s="106"/>
      <c r="HLB92" s="106"/>
      <c r="HLC92" s="106"/>
      <c r="HLD92" s="106"/>
      <c r="HLE92" s="106"/>
      <c r="HLF92" s="106"/>
      <c r="HLG92" s="106"/>
      <c r="HLH92" s="106"/>
      <c r="HLI92" s="106"/>
      <c r="HLJ92" s="106"/>
      <c r="HLK92" s="106"/>
      <c r="HLL92" s="106"/>
      <c r="HLM92" s="106"/>
      <c r="HLN92" s="106"/>
      <c r="HLO92" s="106"/>
      <c r="HLP92" s="106"/>
      <c r="HLQ92" s="106"/>
      <c r="HLR92" s="106"/>
      <c r="HLS92" s="106"/>
      <c r="HLT92" s="106"/>
      <c r="HLU92" s="106"/>
      <c r="HLV92" s="106"/>
      <c r="HLW92" s="106"/>
      <c r="HLX92" s="106"/>
      <c r="HLY92" s="106"/>
      <c r="HLZ92" s="106"/>
      <c r="HMA92" s="106"/>
      <c r="HMB92" s="106"/>
      <c r="HMC92" s="106"/>
      <c r="HMD92" s="106"/>
      <c r="HME92" s="106"/>
      <c r="HMF92" s="106"/>
      <c r="HMG92" s="106"/>
      <c r="HMH92" s="106"/>
      <c r="HMI92" s="106"/>
      <c r="HMJ92" s="106"/>
      <c r="HMK92" s="106"/>
      <c r="HML92" s="106"/>
      <c r="HMM92" s="106"/>
      <c r="HMN92" s="106"/>
      <c r="HMO92" s="106"/>
      <c r="HMP92" s="106"/>
      <c r="HMQ92" s="106"/>
      <c r="HMR92" s="106"/>
      <c r="HMS92" s="106"/>
      <c r="HMT92" s="106"/>
      <c r="HMU92" s="106"/>
      <c r="HMV92" s="106"/>
      <c r="HMW92" s="106"/>
      <c r="HMX92" s="106"/>
      <c r="HMY92" s="106"/>
      <c r="HMZ92" s="106"/>
      <c r="HNA92" s="106"/>
      <c r="HNB92" s="106"/>
      <c r="HNC92" s="106"/>
      <c r="HND92" s="106"/>
      <c r="HNE92" s="106"/>
      <c r="HNF92" s="106"/>
      <c r="HNG92" s="106"/>
      <c r="HNH92" s="106"/>
      <c r="HNI92" s="106"/>
      <c r="HNJ92" s="106"/>
      <c r="HNK92" s="106"/>
      <c r="HNL92" s="106"/>
      <c r="HNM92" s="106"/>
      <c r="HNN92" s="106"/>
      <c r="HNO92" s="106"/>
      <c r="HNP92" s="106"/>
      <c r="HNQ92" s="106"/>
      <c r="HNR92" s="106"/>
      <c r="HNS92" s="106"/>
      <c r="HNT92" s="106"/>
      <c r="HNU92" s="106"/>
      <c r="HNV92" s="106"/>
      <c r="HNW92" s="106"/>
      <c r="HNX92" s="106"/>
      <c r="HNY92" s="106"/>
      <c r="HNZ92" s="106"/>
      <c r="HOA92" s="106"/>
      <c r="HOB92" s="106"/>
      <c r="HOC92" s="106"/>
      <c r="HOD92" s="106"/>
      <c r="HOE92" s="106"/>
      <c r="HOF92" s="106"/>
      <c r="HOG92" s="106"/>
      <c r="HOH92" s="106"/>
      <c r="HOI92" s="106"/>
      <c r="HOJ92" s="106"/>
      <c r="HOK92" s="106"/>
      <c r="HOL92" s="106"/>
      <c r="HOM92" s="106"/>
      <c r="HON92" s="106"/>
      <c r="HOO92" s="106"/>
      <c r="HOP92" s="106"/>
      <c r="HOQ92" s="106"/>
      <c r="HOR92" s="106"/>
      <c r="HOS92" s="106"/>
      <c r="HOT92" s="106"/>
      <c r="HOU92" s="106"/>
      <c r="HOV92" s="106"/>
      <c r="HOW92" s="106"/>
      <c r="HOX92" s="106"/>
      <c r="HOY92" s="106"/>
      <c r="HOZ92" s="106"/>
      <c r="HPA92" s="106"/>
      <c r="HPB92" s="106"/>
      <c r="HPC92" s="106"/>
      <c r="HPD92" s="106"/>
      <c r="HPE92" s="106"/>
      <c r="HPF92" s="106"/>
      <c r="HPG92" s="106"/>
      <c r="HPH92" s="106"/>
      <c r="HPI92" s="106"/>
      <c r="HPJ92" s="106"/>
      <c r="HPK92" s="106"/>
      <c r="HPL92" s="106"/>
      <c r="HPM92" s="106"/>
      <c r="HPN92" s="106"/>
      <c r="HPO92" s="106"/>
      <c r="HPP92" s="106"/>
      <c r="HPQ92" s="106"/>
      <c r="HPR92" s="106"/>
      <c r="HPS92" s="106"/>
      <c r="HPT92" s="106"/>
      <c r="HPU92" s="106"/>
      <c r="HPV92" s="106"/>
      <c r="HPW92" s="106"/>
      <c r="HPX92" s="106"/>
      <c r="HPY92" s="106"/>
      <c r="HPZ92" s="106"/>
      <c r="HQA92" s="106"/>
      <c r="HQB92" s="106"/>
      <c r="HQC92" s="106"/>
      <c r="HQD92" s="106"/>
      <c r="HQE92" s="106"/>
      <c r="HQF92" s="106"/>
      <c r="HQG92" s="106"/>
      <c r="HQH92" s="106"/>
      <c r="HQI92" s="106"/>
      <c r="HQJ92" s="106"/>
      <c r="HQK92" s="106"/>
      <c r="HQL92" s="106"/>
      <c r="HQM92" s="106"/>
      <c r="HQN92" s="106"/>
      <c r="HQO92" s="106"/>
      <c r="HQP92" s="106"/>
      <c r="HQQ92" s="106"/>
      <c r="HQR92" s="106"/>
      <c r="HQS92" s="106"/>
      <c r="HQT92" s="106"/>
      <c r="HQU92" s="106"/>
      <c r="HQV92" s="106"/>
      <c r="HQW92" s="106"/>
      <c r="HQX92" s="106"/>
      <c r="HQY92" s="106"/>
      <c r="HQZ92" s="106"/>
      <c r="HRA92" s="106"/>
      <c r="HRB92" s="106"/>
      <c r="HRC92" s="106"/>
      <c r="HRD92" s="106"/>
      <c r="HRE92" s="106"/>
      <c r="HRF92" s="106"/>
      <c r="HRG92" s="106"/>
      <c r="HRH92" s="106"/>
      <c r="HRI92" s="106"/>
      <c r="HRJ92" s="106"/>
      <c r="HRK92" s="106"/>
      <c r="HRL92" s="106"/>
      <c r="HRM92" s="106"/>
      <c r="HRN92" s="106"/>
      <c r="HRO92" s="106"/>
      <c r="HRP92" s="106"/>
      <c r="HRQ92" s="106"/>
      <c r="HRR92" s="106"/>
      <c r="HRS92" s="106"/>
      <c r="HRT92" s="106"/>
      <c r="HRU92" s="106"/>
      <c r="HRV92" s="106"/>
      <c r="HRW92" s="106"/>
      <c r="HRX92" s="106"/>
      <c r="HRY92" s="106"/>
      <c r="HRZ92" s="106"/>
      <c r="HSA92" s="106"/>
      <c r="HSB92" s="106"/>
      <c r="HSC92" s="106"/>
      <c r="HSD92" s="106"/>
      <c r="HSE92" s="106"/>
      <c r="HSF92" s="106"/>
      <c r="HSG92" s="106"/>
      <c r="HSH92" s="106"/>
      <c r="HSI92" s="106"/>
      <c r="HSJ92" s="106"/>
      <c r="HSK92" s="106"/>
      <c r="HSL92" s="106"/>
      <c r="HSM92" s="106"/>
      <c r="HSN92" s="106"/>
      <c r="HSO92" s="106"/>
      <c r="HSP92" s="106"/>
      <c r="HSQ92" s="106"/>
      <c r="HSR92" s="106"/>
      <c r="HSS92" s="106"/>
      <c r="HST92" s="106"/>
      <c r="HSU92" s="106"/>
      <c r="HSV92" s="106"/>
      <c r="HSW92" s="106"/>
      <c r="HSX92" s="106"/>
      <c r="HSY92" s="106"/>
      <c r="HSZ92" s="106"/>
      <c r="HTA92" s="106"/>
      <c r="HTB92" s="106"/>
      <c r="HTC92" s="106"/>
      <c r="HTD92" s="106"/>
      <c r="HTE92" s="106"/>
      <c r="HTF92" s="106"/>
      <c r="HTG92" s="106"/>
      <c r="HTH92" s="106"/>
      <c r="HTI92" s="106"/>
      <c r="HTJ92" s="106"/>
      <c r="HTK92" s="106"/>
      <c r="HTL92" s="106"/>
      <c r="HTM92" s="106"/>
      <c r="HTN92" s="106"/>
      <c r="HTO92" s="106"/>
      <c r="HTP92" s="106"/>
      <c r="HTQ92" s="106"/>
      <c r="HTR92" s="106"/>
      <c r="HTS92" s="106"/>
      <c r="HTT92" s="106"/>
      <c r="HTU92" s="106"/>
      <c r="HTV92" s="106"/>
      <c r="HTW92" s="106"/>
      <c r="HTX92" s="106"/>
      <c r="HTY92" s="106"/>
      <c r="HTZ92" s="106"/>
      <c r="HUA92" s="106"/>
      <c r="HUB92" s="106"/>
      <c r="HUC92" s="106"/>
      <c r="HUD92" s="106"/>
      <c r="HUE92" s="106"/>
      <c r="HUF92" s="106"/>
      <c r="HUG92" s="106"/>
      <c r="HUH92" s="106"/>
      <c r="HUI92" s="106"/>
      <c r="HUJ92" s="106"/>
      <c r="HUK92" s="106"/>
      <c r="HUL92" s="106"/>
      <c r="HUM92" s="106"/>
      <c r="HUN92" s="106"/>
      <c r="HUO92" s="106"/>
      <c r="HUP92" s="106"/>
      <c r="HUQ92" s="106"/>
      <c r="HUR92" s="106"/>
      <c r="HUS92" s="106"/>
      <c r="HUT92" s="106"/>
      <c r="HUU92" s="106"/>
      <c r="HUV92" s="106"/>
      <c r="HUW92" s="106"/>
      <c r="HUX92" s="106"/>
      <c r="HUY92" s="106"/>
      <c r="HUZ92" s="106"/>
      <c r="HVA92" s="106"/>
      <c r="HVB92" s="106"/>
      <c r="HVC92" s="106"/>
      <c r="HVD92" s="106"/>
      <c r="HVE92" s="106"/>
      <c r="HVF92" s="106"/>
      <c r="HVG92" s="106"/>
      <c r="HVH92" s="106"/>
      <c r="HVI92" s="106"/>
      <c r="HVJ92" s="106"/>
      <c r="HVK92" s="106"/>
      <c r="HVL92" s="106"/>
      <c r="HVM92" s="106"/>
      <c r="HVN92" s="106"/>
      <c r="HVO92" s="106"/>
      <c r="HVP92" s="106"/>
      <c r="HVQ92" s="106"/>
      <c r="HVR92" s="106"/>
      <c r="HVS92" s="106"/>
      <c r="HVT92" s="106"/>
      <c r="HVU92" s="106"/>
      <c r="HVV92" s="106"/>
      <c r="HVW92" s="106"/>
      <c r="HVX92" s="106"/>
      <c r="HVY92" s="106"/>
      <c r="HVZ92" s="106"/>
      <c r="HWA92" s="106"/>
      <c r="HWB92" s="106"/>
      <c r="HWC92" s="106"/>
      <c r="HWD92" s="106"/>
      <c r="HWE92" s="106"/>
      <c r="HWF92" s="106"/>
      <c r="HWG92" s="106"/>
      <c r="HWH92" s="106"/>
      <c r="HWI92" s="106"/>
      <c r="HWJ92" s="106"/>
      <c r="HWK92" s="106"/>
      <c r="HWL92" s="106"/>
      <c r="HWM92" s="106"/>
      <c r="HWN92" s="106"/>
      <c r="HWO92" s="106"/>
      <c r="HWP92" s="106"/>
      <c r="HWQ92" s="106"/>
      <c r="HWR92" s="106"/>
      <c r="HWS92" s="106"/>
      <c r="HWT92" s="106"/>
      <c r="HWU92" s="106"/>
      <c r="HWV92" s="106"/>
      <c r="HWW92" s="106"/>
      <c r="HWX92" s="106"/>
      <c r="HWY92" s="106"/>
      <c r="HWZ92" s="106"/>
      <c r="HXA92" s="106"/>
      <c r="HXB92" s="106"/>
      <c r="HXC92" s="106"/>
      <c r="HXD92" s="106"/>
      <c r="HXE92" s="106"/>
      <c r="HXF92" s="106"/>
      <c r="HXG92" s="106"/>
      <c r="HXH92" s="106"/>
      <c r="HXI92" s="106"/>
      <c r="HXJ92" s="106"/>
      <c r="HXK92" s="106"/>
      <c r="HXL92" s="106"/>
      <c r="HXM92" s="106"/>
      <c r="HXN92" s="106"/>
      <c r="HXO92" s="106"/>
      <c r="HXP92" s="106"/>
      <c r="HXQ92" s="106"/>
      <c r="HXR92" s="106"/>
      <c r="HXS92" s="106"/>
      <c r="HXT92" s="106"/>
      <c r="HXU92" s="106"/>
      <c r="HXV92" s="106"/>
      <c r="HXW92" s="106"/>
      <c r="HXX92" s="106"/>
      <c r="HXY92" s="106"/>
      <c r="HXZ92" s="106"/>
      <c r="HYA92" s="106"/>
      <c r="HYB92" s="106"/>
      <c r="HYC92" s="106"/>
      <c r="HYD92" s="106"/>
      <c r="HYE92" s="106"/>
      <c r="HYF92" s="106"/>
      <c r="HYG92" s="106"/>
      <c r="HYH92" s="106"/>
      <c r="HYI92" s="106"/>
      <c r="HYJ92" s="106"/>
      <c r="HYK92" s="106"/>
      <c r="HYL92" s="106"/>
      <c r="HYM92" s="106"/>
      <c r="HYN92" s="106"/>
      <c r="HYO92" s="106"/>
      <c r="HYP92" s="106"/>
      <c r="HYQ92" s="106"/>
      <c r="HYR92" s="106"/>
      <c r="HYS92" s="106"/>
      <c r="HYT92" s="106"/>
      <c r="HYU92" s="106"/>
      <c r="HYV92" s="106"/>
      <c r="HYW92" s="106"/>
      <c r="HYX92" s="106"/>
      <c r="HYY92" s="106"/>
      <c r="HYZ92" s="106"/>
      <c r="HZA92" s="106"/>
      <c r="HZB92" s="106"/>
      <c r="HZC92" s="106"/>
      <c r="HZD92" s="106"/>
      <c r="HZE92" s="106"/>
      <c r="HZF92" s="106"/>
      <c r="HZG92" s="106"/>
      <c r="HZH92" s="106"/>
      <c r="HZI92" s="106"/>
      <c r="HZJ92" s="106"/>
      <c r="HZK92" s="106"/>
      <c r="HZL92" s="106"/>
      <c r="HZM92" s="106"/>
      <c r="HZN92" s="106"/>
      <c r="HZO92" s="106"/>
      <c r="HZP92" s="106"/>
      <c r="HZQ92" s="106"/>
      <c r="HZR92" s="106"/>
      <c r="HZS92" s="106"/>
      <c r="HZT92" s="106"/>
      <c r="HZU92" s="106"/>
      <c r="HZV92" s="106"/>
      <c r="HZW92" s="106"/>
      <c r="HZX92" s="106"/>
      <c r="HZY92" s="106"/>
      <c r="HZZ92" s="106"/>
      <c r="IAA92" s="106"/>
      <c r="IAB92" s="106"/>
      <c r="IAC92" s="106"/>
      <c r="IAD92" s="106"/>
      <c r="IAE92" s="106"/>
      <c r="IAF92" s="106"/>
      <c r="IAG92" s="106"/>
      <c r="IAH92" s="106"/>
      <c r="IAI92" s="106"/>
      <c r="IAJ92" s="106"/>
      <c r="IAK92" s="106"/>
      <c r="IAL92" s="106"/>
      <c r="IAM92" s="106"/>
      <c r="IAN92" s="106"/>
      <c r="IAO92" s="106"/>
      <c r="IAP92" s="106"/>
      <c r="IAQ92" s="106"/>
      <c r="IAR92" s="106"/>
      <c r="IAS92" s="106"/>
      <c r="IAT92" s="106"/>
      <c r="IAU92" s="106"/>
      <c r="IAV92" s="106"/>
      <c r="IAW92" s="106"/>
      <c r="IAX92" s="106"/>
      <c r="IAY92" s="106"/>
      <c r="IAZ92" s="106"/>
      <c r="IBA92" s="106"/>
      <c r="IBB92" s="106"/>
      <c r="IBC92" s="106"/>
      <c r="IBD92" s="106"/>
      <c r="IBE92" s="106"/>
      <c r="IBF92" s="106"/>
      <c r="IBG92" s="106"/>
      <c r="IBH92" s="106"/>
      <c r="IBI92" s="106"/>
      <c r="IBJ92" s="106"/>
      <c r="IBK92" s="106"/>
      <c r="IBL92" s="106"/>
      <c r="IBM92" s="106"/>
      <c r="IBN92" s="106"/>
      <c r="IBO92" s="106"/>
      <c r="IBP92" s="106"/>
      <c r="IBQ92" s="106"/>
      <c r="IBR92" s="106"/>
      <c r="IBS92" s="106"/>
      <c r="IBT92" s="106"/>
      <c r="IBU92" s="106"/>
      <c r="IBV92" s="106"/>
      <c r="IBW92" s="106"/>
      <c r="IBX92" s="106"/>
      <c r="IBY92" s="106"/>
      <c r="IBZ92" s="106"/>
      <c r="ICA92" s="106"/>
      <c r="ICB92" s="106"/>
      <c r="ICC92" s="106"/>
      <c r="ICD92" s="106"/>
      <c r="ICE92" s="106"/>
      <c r="ICF92" s="106"/>
      <c r="ICG92" s="106"/>
      <c r="ICH92" s="106"/>
      <c r="ICI92" s="106"/>
      <c r="ICJ92" s="106"/>
      <c r="ICK92" s="106"/>
      <c r="ICL92" s="106"/>
      <c r="ICM92" s="106"/>
      <c r="ICN92" s="106"/>
      <c r="ICO92" s="106"/>
      <c r="ICP92" s="106"/>
      <c r="ICQ92" s="106"/>
      <c r="ICR92" s="106"/>
      <c r="ICS92" s="106"/>
      <c r="ICT92" s="106"/>
      <c r="ICU92" s="106"/>
      <c r="ICV92" s="106"/>
      <c r="ICW92" s="106"/>
      <c r="ICX92" s="106"/>
      <c r="ICY92" s="106"/>
      <c r="ICZ92" s="106"/>
      <c r="IDA92" s="106"/>
      <c r="IDB92" s="106"/>
      <c r="IDC92" s="106"/>
      <c r="IDD92" s="106"/>
      <c r="IDE92" s="106"/>
      <c r="IDF92" s="106"/>
      <c r="IDG92" s="106"/>
      <c r="IDH92" s="106"/>
      <c r="IDI92" s="106"/>
      <c r="IDJ92" s="106"/>
      <c r="IDK92" s="106"/>
      <c r="IDL92" s="106"/>
      <c r="IDM92" s="106"/>
      <c r="IDN92" s="106"/>
      <c r="IDO92" s="106"/>
      <c r="IDP92" s="106"/>
      <c r="IDQ92" s="106"/>
      <c r="IDR92" s="106"/>
      <c r="IDS92" s="106"/>
      <c r="IDT92" s="106"/>
      <c r="IDU92" s="106"/>
      <c r="IDV92" s="106"/>
      <c r="IDW92" s="106"/>
      <c r="IDX92" s="106"/>
      <c r="IDY92" s="106"/>
      <c r="IDZ92" s="106"/>
      <c r="IEA92" s="106"/>
      <c r="IEB92" s="106"/>
      <c r="IEC92" s="106"/>
      <c r="IED92" s="106"/>
      <c r="IEE92" s="106"/>
      <c r="IEF92" s="106"/>
      <c r="IEG92" s="106"/>
      <c r="IEH92" s="106"/>
      <c r="IEI92" s="106"/>
      <c r="IEJ92" s="106"/>
      <c r="IEK92" s="106"/>
      <c r="IEL92" s="106"/>
      <c r="IEM92" s="106"/>
      <c r="IEN92" s="106"/>
      <c r="IEO92" s="106"/>
      <c r="IEP92" s="106"/>
      <c r="IEQ92" s="106"/>
      <c r="IER92" s="106"/>
      <c r="IES92" s="106"/>
      <c r="IET92" s="106"/>
      <c r="IEU92" s="106"/>
      <c r="IEV92" s="106"/>
      <c r="IEW92" s="106"/>
      <c r="IEX92" s="106"/>
      <c r="IEY92" s="106"/>
      <c r="IEZ92" s="106"/>
      <c r="IFA92" s="106"/>
      <c r="IFB92" s="106"/>
      <c r="IFC92" s="106"/>
      <c r="IFD92" s="106"/>
      <c r="IFE92" s="106"/>
      <c r="IFF92" s="106"/>
      <c r="IFG92" s="106"/>
      <c r="IFH92" s="106"/>
      <c r="IFI92" s="106"/>
      <c r="IFJ92" s="106"/>
      <c r="IFK92" s="106"/>
      <c r="IFL92" s="106"/>
      <c r="IFM92" s="106"/>
      <c r="IFN92" s="106"/>
      <c r="IFO92" s="106"/>
      <c r="IFP92" s="106"/>
      <c r="IFQ92" s="106"/>
      <c r="IFR92" s="106"/>
      <c r="IFS92" s="106"/>
      <c r="IFT92" s="106"/>
      <c r="IFU92" s="106"/>
      <c r="IFV92" s="106"/>
      <c r="IFW92" s="106"/>
      <c r="IFX92" s="106"/>
      <c r="IFY92" s="106"/>
      <c r="IFZ92" s="106"/>
      <c r="IGA92" s="106"/>
      <c r="IGB92" s="106"/>
      <c r="IGC92" s="106"/>
      <c r="IGD92" s="106"/>
      <c r="IGE92" s="106"/>
      <c r="IGF92" s="106"/>
      <c r="IGG92" s="106"/>
      <c r="IGH92" s="106"/>
      <c r="IGI92" s="106"/>
      <c r="IGJ92" s="106"/>
      <c r="IGK92" s="106"/>
      <c r="IGL92" s="106"/>
      <c r="IGM92" s="106"/>
      <c r="IGN92" s="106"/>
      <c r="IGO92" s="106"/>
      <c r="IGP92" s="106"/>
      <c r="IGQ92" s="106"/>
      <c r="IGR92" s="106"/>
      <c r="IGS92" s="106"/>
      <c r="IGT92" s="106"/>
      <c r="IGU92" s="106"/>
      <c r="IGV92" s="106"/>
      <c r="IGW92" s="106"/>
      <c r="IGX92" s="106"/>
      <c r="IGY92" s="106"/>
      <c r="IGZ92" s="106"/>
      <c r="IHA92" s="106"/>
      <c r="IHB92" s="106"/>
      <c r="IHC92" s="106"/>
      <c r="IHD92" s="106"/>
      <c r="IHE92" s="106"/>
      <c r="IHF92" s="106"/>
      <c r="IHG92" s="106"/>
      <c r="IHH92" s="106"/>
      <c r="IHI92" s="106"/>
      <c r="IHJ92" s="106"/>
      <c r="IHK92" s="106"/>
      <c r="IHL92" s="106"/>
      <c r="IHM92" s="106"/>
      <c r="IHN92" s="106"/>
      <c r="IHO92" s="106"/>
      <c r="IHP92" s="106"/>
      <c r="IHQ92" s="106"/>
      <c r="IHR92" s="106"/>
      <c r="IHS92" s="106"/>
      <c r="IHT92" s="106"/>
      <c r="IHU92" s="106"/>
      <c r="IHV92" s="106"/>
      <c r="IHW92" s="106"/>
      <c r="IHX92" s="106"/>
      <c r="IHY92" s="106"/>
      <c r="IHZ92" s="106"/>
      <c r="IIA92" s="106"/>
      <c r="IIB92" s="106"/>
      <c r="IIC92" s="106"/>
      <c r="IID92" s="106"/>
      <c r="IIE92" s="106"/>
      <c r="IIF92" s="106"/>
      <c r="IIG92" s="106"/>
      <c r="IIH92" s="106"/>
      <c r="III92" s="106"/>
      <c r="IIJ92" s="106"/>
      <c r="IIK92" s="106"/>
      <c r="IIL92" s="106"/>
      <c r="IIM92" s="106"/>
      <c r="IIN92" s="106"/>
      <c r="IIO92" s="106"/>
      <c r="IIP92" s="106"/>
      <c r="IIQ92" s="106"/>
      <c r="IIR92" s="106"/>
      <c r="IIS92" s="106"/>
      <c r="IIT92" s="106"/>
      <c r="IIU92" s="106"/>
      <c r="IIV92" s="106"/>
      <c r="IIW92" s="106"/>
      <c r="IIX92" s="106"/>
      <c r="IIY92" s="106"/>
      <c r="IIZ92" s="106"/>
      <c r="IJA92" s="106"/>
      <c r="IJB92" s="106"/>
      <c r="IJC92" s="106"/>
      <c r="IJD92" s="106"/>
      <c r="IJE92" s="106"/>
      <c r="IJF92" s="106"/>
      <c r="IJG92" s="106"/>
      <c r="IJH92" s="106"/>
      <c r="IJI92" s="106"/>
      <c r="IJJ92" s="106"/>
      <c r="IJK92" s="106"/>
      <c r="IJL92" s="106"/>
      <c r="IJM92" s="106"/>
      <c r="IJN92" s="106"/>
      <c r="IJO92" s="106"/>
      <c r="IJP92" s="106"/>
      <c r="IJQ92" s="106"/>
      <c r="IJR92" s="106"/>
      <c r="IJS92" s="106"/>
      <c r="IJT92" s="106"/>
      <c r="IJU92" s="106"/>
      <c r="IJV92" s="106"/>
      <c r="IJW92" s="106"/>
      <c r="IJX92" s="106"/>
      <c r="IJY92" s="106"/>
      <c r="IJZ92" s="106"/>
      <c r="IKA92" s="106"/>
      <c r="IKB92" s="106"/>
      <c r="IKC92" s="106"/>
      <c r="IKD92" s="106"/>
      <c r="IKE92" s="106"/>
      <c r="IKF92" s="106"/>
      <c r="IKG92" s="106"/>
      <c r="IKH92" s="106"/>
      <c r="IKI92" s="106"/>
      <c r="IKJ92" s="106"/>
      <c r="IKK92" s="106"/>
      <c r="IKL92" s="106"/>
      <c r="IKM92" s="106"/>
      <c r="IKN92" s="106"/>
      <c r="IKO92" s="106"/>
      <c r="IKP92" s="106"/>
      <c r="IKQ92" s="106"/>
      <c r="IKR92" s="106"/>
      <c r="IKS92" s="106"/>
      <c r="IKT92" s="106"/>
      <c r="IKU92" s="106"/>
      <c r="IKV92" s="106"/>
      <c r="IKW92" s="106"/>
      <c r="IKX92" s="106"/>
      <c r="IKY92" s="106"/>
      <c r="IKZ92" s="106"/>
      <c r="ILA92" s="106"/>
      <c r="ILB92" s="106"/>
      <c r="ILC92" s="106"/>
      <c r="ILD92" s="106"/>
      <c r="ILE92" s="106"/>
      <c r="ILF92" s="106"/>
      <c r="ILG92" s="106"/>
      <c r="ILH92" s="106"/>
      <c r="ILI92" s="106"/>
      <c r="ILJ92" s="106"/>
      <c r="ILK92" s="106"/>
      <c r="ILL92" s="106"/>
      <c r="ILM92" s="106"/>
      <c r="ILN92" s="106"/>
      <c r="ILO92" s="106"/>
      <c r="ILP92" s="106"/>
      <c r="ILQ92" s="106"/>
      <c r="ILR92" s="106"/>
      <c r="ILS92" s="106"/>
      <c r="ILT92" s="106"/>
      <c r="ILU92" s="106"/>
      <c r="ILV92" s="106"/>
      <c r="ILW92" s="106"/>
      <c r="ILX92" s="106"/>
      <c r="ILY92" s="106"/>
      <c r="ILZ92" s="106"/>
      <c r="IMA92" s="106"/>
      <c r="IMB92" s="106"/>
      <c r="IMC92" s="106"/>
      <c r="IMD92" s="106"/>
      <c r="IME92" s="106"/>
      <c r="IMF92" s="106"/>
      <c r="IMG92" s="106"/>
      <c r="IMH92" s="106"/>
      <c r="IMI92" s="106"/>
      <c r="IMJ92" s="106"/>
      <c r="IMK92" s="106"/>
      <c r="IML92" s="106"/>
      <c r="IMM92" s="106"/>
      <c r="IMN92" s="106"/>
      <c r="IMO92" s="106"/>
      <c r="IMP92" s="106"/>
      <c r="IMQ92" s="106"/>
      <c r="IMR92" s="106"/>
      <c r="IMS92" s="106"/>
      <c r="IMT92" s="106"/>
      <c r="IMU92" s="106"/>
      <c r="IMV92" s="106"/>
      <c r="IMW92" s="106"/>
      <c r="IMX92" s="106"/>
      <c r="IMY92" s="106"/>
      <c r="IMZ92" s="106"/>
      <c r="INA92" s="106"/>
      <c r="INB92" s="106"/>
      <c r="INC92" s="106"/>
      <c r="IND92" s="106"/>
      <c r="INE92" s="106"/>
      <c r="INF92" s="106"/>
      <c r="ING92" s="106"/>
      <c r="INH92" s="106"/>
      <c r="INI92" s="106"/>
      <c r="INJ92" s="106"/>
      <c r="INK92" s="106"/>
      <c r="INL92" s="106"/>
      <c r="INM92" s="106"/>
      <c r="INN92" s="106"/>
      <c r="INO92" s="106"/>
      <c r="INP92" s="106"/>
      <c r="INQ92" s="106"/>
      <c r="INR92" s="106"/>
      <c r="INS92" s="106"/>
      <c r="INT92" s="106"/>
      <c r="INU92" s="106"/>
      <c r="INV92" s="106"/>
      <c r="INW92" s="106"/>
      <c r="INX92" s="106"/>
      <c r="INY92" s="106"/>
      <c r="INZ92" s="106"/>
      <c r="IOA92" s="106"/>
      <c r="IOB92" s="106"/>
      <c r="IOC92" s="106"/>
      <c r="IOD92" s="106"/>
      <c r="IOE92" s="106"/>
      <c r="IOF92" s="106"/>
      <c r="IOG92" s="106"/>
      <c r="IOH92" s="106"/>
      <c r="IOI92" s="106"/>
      <c r="IOJ92" s="106"/>
      <c r="IOK92" s="106"/>
      <c r="IOL92" s="106"/>
      <c r="IOM92" s="106"/>
      <c r="ION92" s="106"/>
      <c r="IOO92" s="106"/>
      <c r="IOP92" s="106"/>
      <c r="IOQ92" s="106"/>
      <c r="IOR92" s="106"/>
      <c r="IOS92" s="106"/>
      <c r="IOT92" s="106"/>
      <c r="IOU92" s="106"/>
      <c r="IOV92" s="106"/>
      <c r="IOW92" s="106"/>
      <c r="IOX92" s="106"/>
      <c r="IOY92" s="106"/>
      <c r="IOZ92" s="106"/>
      <c r="IPA92" s="106"/>
      <c r="IPB92" s="106"/>
      <c r="IPC92" s="106"/>
      <c r="IPD92" s="106"/>
      <c r="IPE92" s="106"/>
      <c r="IPF92" s="106"/>
      <c r="IPG92" s="106"/>
      <c r="IPH92" s="106"/>
      <c r="IPI92" s="106"/>
      <c r="IPJ92" s="106"/>
      <c r="IPK92" s="106"/>
      <c r="IPL92" s="106"/>
      <c r="IPM92" s="106"/>
      <c r="IPN92" s="106"/>
      <c r="IPO92" s="106"/>
      <c r="IPP92" s="106"/>
      <c r="IPQ92" s="106"/>
      <c r="IPR92" s="106"/>
      <c r="IPS92" s="106"/>
      <c r="IPT92" s="106"/>
      <c r="IPU92" s="106"/>
      <c r="IPV92" s="106"/>
      <c r="IPW92" s="106"/>
      <c r="IPX92" s="106"/>
      <c r="IPY92" s="106"/>
      <c r="IPZ92" s="106"/>
      <c r="IQA92" s="106"/>
      <c r="IQB92" s="106"/>
      <c r="IQC92" s="106"/>
      <c r="IQD92" s="106"/>
      <c r="IQE92" s="106"/>
      <c r="IQF92" s="106"/>
      <c r="IQG92" s="106"/>
      <c r="IQH92" s="106"/>
      <c r="IQI92" s="106"/>
      <c r="IQJ92" s="106"/>
      <c r="IQK92" s="106"/>
      <c r="IQL92" s="106"/>
      <c r="IQM92" s="106"/>
      <c r="IQN92" s="106"/>
      <c r="IQO92" s="106"/>
      <c r="IQP92" s="106"/>
      <c r="IQQ92" s="106"/>
      <c r="IQR92" s="106"/>
      <c r="IQS92" s="106"/>
      <c r="IQT92" s="106"/>
      <c r="IQU92" s="106"/>
      <c r="IQV92" s="106"/>
      <c r="IQW92" s="106"/>
      <c r="IQX92" s="106"/>
      <c r="IQY92" s="106"/>
      <c r="IQZ92" s="106"/>
      <c r="IRA92" s="106"/>
      <c r="IRB92" s="106"/>
      <c r="IRC92" s="106"/>
      <c r="IRD92" s="106"/>
      <c r="IRE92" s="106"/>
      <c r="IRF92" s="106"/>
      <c r="IRG92" s="106"/>
      <c r="IRH92" s="106"/>
      <c r="IRI92" s="106"/>
      <c r="IRJ92" s="106"/>
      <c r="IRK92" s="106"/>
      <c r="IRL92" s="106"/>
      <c r="IRM92" s="106"/>
      <c r="IRN92" s="106"/>
      <c r="IRO92" s="106"/>
      <c r="IRP92" s="106"/>
      <c r="IRQ92" s="106"/>
      <c r="IRR92" s="106"/>
      <c r="IRS92" s="106"/>
      <c r="IRT92" s="106"/>
      <c r="IRU92" s="106"/>
      <c r="IRV92" s="106"/>
      <c r="IRW92" s="106"/>
      <c r="IRX92" s="106"/>
      <c r="IRY92" s="106"/>
      <c r="IRZ92" s="106"/>
      <c r="ISA92" s="106"/>
      <c r="ISB92" s="106"/>
      <c r="ISC92" s="106"/>
      <c r="ISD92" s="106"/>
      <c r="ISE92" s="106"/>
      <c r="ISF92" s="106"/>
      <c r="ISG92" s="106"/>
      <c r="ISH92" s="106"/>
      <c r="ISI92" s="106"/>
      <c r="ISJ92" s="106"/>
      <c r="ISK92" s="106"/>
      <c r="ISL92" s="106"/>
      <c r="ISM92" s="106"/>
      <c r="ISN92" s="106"/>
      <c r="ISO92" s="106"/>
      <c r="ISP92" s="106"/>
      <c r="ISQ92" s="106"/>
      <c r="ISR92" s="106"/>
      <c r="ISS92" s="106"/>
      <c r="IST92" s="106"/>
      <c r="ISU92" s="106"/>
      <c r="ISV92" s="106"/>
      <c r="ISW92" s="106"/>
      <c r="ISX92" s="106"/>
      <c r="ISY92" s="106"/>
      <c r="ISZ92" s="106"/>
      <c r="ITA92" s="106"/>
      <c r="ITB92" s="106"/>
      <c r="ITC92" s="106"/>
      <c r="ITD92" s="106"/>
      <c r="ITE92" s="106"/>
      <c r="ITF92" s="106"/>
      <c r="ITG92" s="106"/>
      <c r="ITH92" s="106"/>
      <c r="ITI92" s="106"/>
      <c r="ITJ92" s="106"/>
      <c r="ITK92" s="106"/>
      <c r="ITL92" s="106"/>
      <c r="ITM92" s="106"/>
      <c r="ITN92" s="106"/>
      <c r="ITO92" s="106"/>
      <c r="ITP92" s="106"/>
      <c r="ITQ92" s="106"/>
      <c r="ITR92" s="106"/>
      <c r="ITS92" s="106"/>
      <c r="ITT92" s="106"/>
      <c r="ITU92" s="106"/>
      <c r="ITV92" s="106"/>
      <c r="ITW92" s="106"/>
      <c r="ITX92" s="106"/>
      <c r="ITY92" s="106"/>
      <c r="ITZ92" s="106"/>
      <c r="IUA92" s="106"/>
      <c r="IUB92" s="106"/>
      <c r="IUC92" s="106"/>
      <c r="IUD92" s="106"/>
      <c r="IUE92" s="106"/>
      <c r="IUF92" s="106"/>
      <c r="IUG92" s="106"/>
      <c r="IUH92" s="106"/>
      <c r="IUI92" s="106"/>
      <c r="IUJ92" s="106"/>
      <c r="IUK92" s="106"/>
      <c r="IUL92" s="106"/>
      <c r="IUM92" s="106"/>
      <c r="IUN92" s="106"/>
      <c r="IUO92" s="106"/>
      <c r="IUP92" s="106"/>
      <c r="IUQ92" s="106"/>
      <c r="IUR92" s="106"/>
      <c r="IUS92" s="106"/>
      <c r="IUT92" s="106"/>
      <c r="IUU92" s="106"/>
      <c r="IUV92" s="106"/>
      <c r="IUW92" s="106"/>
      <c r="IUX92" s="106"/>
      <c r="IUY92" s="106"/>
      <c r="IUZ92" s="106"/>
      <c r="IVA92" s="106"/>
      <c r="IVB92" s="106"/>
      <c r="IVC92" s="106"/>
      <c r="IVD92" s="106"/>
      <c r="IVE92" s="106"/>
      <c r="IVF92" s="106"/>
      <c r="IVG92" s="106"/>
      <c r="IVH92" s="106"/>
      <c r="IVI92" s="106"/>
      <c r="IVJ92" s="106"/>
      <c r="IVK92" s="106"/>
      <c r="IVL92" s="106"/>
      <c r="IVM92" s="106"/>
      <c r="IVN92" s="106"/>
      <c r="IVO92" s="106"/>
      <c r="IVP92" s="106"/>
      <c r="IVQ92" s="106"/>
      <c r="IVR92" s="106"/>
      <c r="IVS92" s="106"/>
      <c r="IVT92" s="106"/>
      <c r="IVU92" s="106"/>
      <c r="IVV92" s="106"/>
      <c r="IVW92" s="106"/>
      <c r="IVX92" s="106"/>
      <c r="IVY92" s="106"/>
      <c r="IVZ92" s="106"/>
      <c r="IWA92" s="106"/>
      <c r="IWB92" s="106"/>
      <c r="IWC92" s="106"/>
      <c r="IWD92" s="106"/>
      <c r="IWE92" s="106"/>
      <c r="IWF92" s="106"/>
      <c r="IWG92" s="106"/>
      <c r="IWH92" s="106"/>
      <c r="IWI92" s="106"/>
      <c r="IWJ92" s="106"/>
      <c r="IWK92" s="106"/>
      <c r="IWL92" s="106"/>
      <c r="IWM92" s="106"/>
      <c r="IWN92" s="106"/>
      <c r="IWO92" s="106"/>
      <c r="IWP92" s="106"/>
      <c r="IWQ92" s="106"/>
      <c r="IWR92" s="106"/>
      <c r="IWS92" s="106"/>
      <c r="IWT92" s="106"/>
      <c r="IWU92" s="106"/>
      <c r="IWV92" s="106"/>
      <c r="IWW92" s="106"/>
      <c r="IWX92" s="106"/>
      <c r="IWY92" s="106"/>
      <c r="IWZ92" s="106"/>
      <c r="IXA92" s="106"/>
      <c r="IXB92" s="106"/>
      <c r="IXC92" s="106"/>
      <c r="IXD92" s="106"/>
      <c r="IXE92" s="106"/>
      <c r="IXF92" s="106"/>
      <c r="IXG92" s="106"/>
      <c r="IXH92" s="106"/>
      <c r="IXI92" s="106"/>
      <c r="IXJ92" s="106"/>
      <c r="IXK92" s="106"/>
      <c r="IXL92" s="106"/>
      <c r="IXM92" s="106"/>
      <c r="IXN92" s="106"/>
      <c r="IXO92" s="106"/>
      <c r="IXP92" s="106"/>
      <c r="IXQ92" s="106"/>
      <c r="IXR92" s="106"/>
      <c r="IXS92" s="106"/>
      <c r="IXT92" s="106"/>
      <c r="IXU92" s="106"/>
      <c r="IXV92" s="106"/>
      <c r="IXW92" s="106"/>
      <c r="IXX92" s="106"/>
      <c r="IXY92" s="106"/>
      <c r="IXZ92" s="106"/>
      <c r="IYA92" s="106"/>
      <c r="IYB92" s="106"/>
      <c r="IYC92" s="106"/>
      <c r="IYD92" s="106"/>
      <c r="IYE92" s="106"/>
      <c r="IYF92" s="106"/>
      <c r="IYG92" s="106"/>
      <c r="IYH92" s="106"/>
      <c r="IYI92" s="106"/>
      <c r="IYJ92" s="106"/>
      <c r="IYK92" s="106"/>
      <c r="IYL92" s="106"/>
      <c r="IYM92" s="106"/>
      <c r="IYN92" s="106"/>
      <c r="IYO92" s="106"/>
      <c r="IYP92" s="106"/>
      <c r="IYQ92" s="106"/>
      <c r="IYR92" s="106"/>
      <c r="IYS92" s="106"/>
      <c r="IYT92" s="106"/>
      <c r="IYU92" s="106"/>
      <c r="IYV92" s="106"/>
      <c r="IYW92" s="106"/>
      <c r="IYX92" s="106"/>
      <c r="IYY92" s="106"/>
      <c r="IYZ92" s="106"/>
      <c r="IZA92" s="106"/>
      <c r="IZB92" s="106"/>
      <c r="IZC92" s="106"/>
      <c r="IZD92" s="106"/>
      <c r="IZE92" s="106"/>
      <c r="IZF92" s="106"/>
      <c r="IZG92" s="106"/>
      <c r="IZH92" s="106"/>
      <c r="IZI92" s="106"/>
      <c r="IZJ92" s="106"/>
      <c r="IZK92" s="106"/>
      <c r="IZL92" s="106"/>
      <c r="IZM92" s="106"/>
      <c r="IZN92" s="106"/>
      <c r="IZO92" s="106"/>
      <c r="IZP92" s="106"/>
      <c r="IZQ92" s="106"/>
      <c r="IZR92" s="106"/>
      <c r="IZS92" s="106"/>
      <c r="IZT92" s="106"/>
      <c r="IZU92" s="106"/>
      <c r="IZV92" s="106"/>
      <c r="IZW92" s="106"/>
      <c r="IZX92" s="106"/>
      <c r="IZY92" s="106"/>
      <c r="IZZ92" s="106"/>
      <c r="JAA92" s="106"/>
      <c r="JAB92" s="106"/>
      <c r="JAC92" s="106"/>
      <c r="JAD92" s="106"/>
      <c r="JAE92" s="106"/>
      <c r="JAF92" s="106"/>
      <c r="JAG92" s="106"/>
      <c r="JAH92" s="106"/>
      <c r="JAI92" s="106"/>
      <c r="JAJ92" s="106"/>
      <c r="JAK92" s="106"/>
      <c r="JAL92" s="106"/>
      <c r="JAM92" s="106"/>
      <c r="JAN92" s="106"/>
      <c r="JAO92" s="106"/>
      <c r="JAP92" s="106"/>
      <c r="JAQ92" s="106"/>
      <c r="JAR92" s="106"/>
      <c r="JAS92" s="106"/>
      <c r="JAT92" s="106"/>
      <c r="JAU92" s="106"/>
      <c r="JAV92" s="106"/>
      <c r="JAW92" s="106"/>
      <c r="JAX92" s="106"/>
      <c r="JAY92" s="106"/>
      <c r="JAZ92" s="106"/>
      <c r="JBA92" s="106"/>
      <c r="JBB92" s="106"/>
      <c r="JBC92" s="106"/>
      <c r="JBD92" s="106"/>
      <c r="JBE92" s="106"/>
      <c r="JBF92" s="106"/>
      <c r="JBG92" s="106"/>
      <c r="JBH92" s="106"/>
      <c r="JBI92" s="106"/>
      <c r="JBJ92" s="106"/>
      <c r="JBK92" s="106"/>
      <c r="JBL92" s="106"/>
      <c r="JBM92" s="106"/>
      <c r="JBN92" s="106"/>
      <c r="JBO92" s="106"/>
      <c r="JBP92" s="106"/>
      <c r="JBQ92" s="106"/>
      <c r="JBR92" s="106"/>
      <c r="JBS92" s="106"/>
      <c r="JBT92" s="106"/>
      <c r="JBU92" s="106"/>
      <c r="JBV92" s="106"/>
      <c r="JBW92" s="106"/>
      <c r="JBX92" s="106"/>
      <c r="JBY92" s="106"/>
      <c r="JBZ92" s="106"/>
      <c r="JCA92" s="106"/>
      <c r="JCB92" s="106"/>
      <c r="JCC92" s="106"/>
      <c r="JCD92" s="106"/>
      <c r="JCE92" s="106"/>
      <c r="JCF92" s="106"/>
      <c r="JCG92" s="106"/>
      <c r="JCH92" s="106"/>
      <c r="JCI92" s="106"/>
      <c r="JCJ92" s="106"/>
      <c r="JCK92" s="106"/>
      <c r="JCL92" s="106"/>
      <c r="JCM92" s="106"/>
      <c r="JCN92" s="106"/>
      <c r="JCO92" s="106"/>
      <c r="JCP92" s="106"/>
      <c r="JCQ92" s="106"/>
      <c r="JCR92" s="106"/>
      <c r="JCS92" s="106"/>
      <c r="JCT92" s="106"/>
      <c r="JCU92" s="106"/>
      <c r="JCV92" s="106"/>
      <c r="JCW92" s="106"/>
      <c r="JCX92" s="106"/>
      <c r="JCY92" s="106"/>
      <c r="JCZ92" s="106"/>
      <c r="JDA92" s="106"/>
      <c r="JDB92" s="106"/>
      <c r="JDC92" s="106"/>
      <c r="JDD92" s="106"/>
      <c r="JDE92" s="106"/>
      <c r="JDF92" s="106"/>
      <c r="JDG92" s="106"/>
      <c r="JDH92" s="106"/>
      <c r="JDI92" s="106"/>
      <c r="JDJ92" s="106"/>
      <c r="JDK92" s="106"/>
      <c r="JDL92" s="106"/>
      <c r="JDM92" s="106"/>
      <c r="JDN92" s="106"/>
      <c r="JDO92" s="106"/>
      <c r="JDP92" s="106"/>
      <c r="JDQ92" s="106"/>
      <c r="JDR92" s="106"/>
      <c r="JDS92" s="106"/>
      <c r="JDT92" s="106"/>
      <c r="JDU92" s="106"/>
      <c r="JDV92" s="106"/>
      <c r="JDW92" s="106"/>
      <c r="JDX92" s="106"/>
      <c r="JDY92" s="106"/>
      <c r="JDZ92" s="106"/>
      <c r="JEA92" s="106"/>
      <c r="JEB92" s="106"/>
      <c r="JEC92" s="106"/>
      <c r="JED92" s="106"/>
      <c r="JEE92" s="106"/>
      <c r="JEF92" s="106"/>
      <c r="JEG92" s="106"/>
      <c r="JEH92" s="106"/>
      <c r="JEI92" s="106"/>
      <c r="JEJ92" s="106"/>
      <c r="JEK92" s="106"/>
      <c r="JEL92" s="106"/>
      <c r="JEM92" s="106"/>
      <c r="JEN92" s="106"/>
      <c r="JEO92" s="106"/>
      <c r="JEP92" s="106"/>
      <c r="JEQ92" s="106"/>
      <c r="JER92" s="106"/>
      <c r="JES92" s="106"/>
      <c r="JET92" s="106"/>
      <c r="JEU92" s="106"/>
      <c r="JEV92" s="106"/>
      <c r="JEW92" s="106"/>
      <c r="JEX92" s="106"/>
      <c r="JEY92" s="106"/>
      <c r="JEZ92" s="106"/>
      <c r="JFA92" s="106"/>
      <c r="JFB92" s="106"/>
      <c r="JFC92" s="106"/>
      <c r="JFD92" s="106"/>
      <c r="JFE92" s="106"/>
      <c r="JFF92" s="106"/>
      <c r="JFG92" s="106"/>
      <c r="JFH92" s="106"/>
      <c r="JFI92" s="106"/>
      <c r="JFJ92" s="106"/>
      <c r="JFK92" s="106"/>
      <c r="JFL92" s="106"/>
      <c r="JFM92" s="106"/>
      <c r="JFN92" s="106"/>
      <c r="JFO92" s="106"/>
      <c r="JFP92" s="106"/>
      <c r="JFQ92" s="106"/>
      <c r="JFR92" s="106"/>
      <c r="JFS92" s="106"/>
      <c r="JFT92" s="106"/>
      <c r="JFU92" s="106"/>
      <c r="JFV92" s="106"/>
      <c r="JFW92" s="106"/>
      <c r="JFX92" s="106"/>
      <c r="JFY92" s="106"/>
      <c r="JFZ92" s="106"/>
      <c r="JGA92" s="106"/>
      <c r="JGB92" s="106"/>
      <c r="JGC92" s="106"/>
      <c r="JGD92" s="106"/>
      <c r="JGE92" s="106"/>
      <c r="JGF92" s="106"/>
      <c r="JGG92" s="106"/>
      <c r="JGH92" s="106"/>
      <c r="JGI92" s="106"/>
      <c r="JGJ92" s="106"/>
      <c r="JGK92" s="106"/>
      <c r="JGL92" s="106"/>
      <c r="JGM92" s="106"/>
      <c r="JGN92" s="106"/>
      <c r="JGO92" s="106"/>
      <c r="JGP92" s="106"/>
      <c r="JGQ92" s="106"/>
      <c r="JGR92" s="106"/>
      <c r="JGS92" s="106"/>
      <c r="JGT92" s="106"/>
      <c r="JGU92" s="106"/>
      <c r="JGV92" s="106"/>
      <c r="JGW92" s="106"/>
      <c r="JGX92" s="106"/>
      <c r="JGY92" s="106"/>
      <c r="JGZ92" s="106"/>
      <c r="JHA92" s="106"/>
      <c r="JHB92" s="106"/>
      <c r="JHC92" s="106"/>
      <c r="JHD92" s="106"/>
      <c r="JHE92" s="106"/>
      <c r="JHF92" s="106"/>
      <c r="JHG92" s="106"/>
      <c r="JHH92" s="106"/>
      <c r="JHI92" s="106"/>
      <c r="JHJ92" s="106"/>
      <c r="JHK92" s="106"/>
      <c r="JHL92" s="106"/>
      <c r="JHM92" s="106"/>
      <c r="JHN92" s="106"/>
      <c r="JHO92" s="106"/>
      <c r="JHP92" s="106"/>
      <c r="JHQ92" s="106"/>
      <c r="JHR92" s="106"/>
      <c r="JHS92" s="106"/>
      <c r="JHT92" s="106"/>
      <c r="JHU92" s="106"/>
      <c r="JHV92" s="106"/>
      <c r="JHW92" s="106"/>
      <c r="JHX92" s="106"/>
      <c r="JHY92" s="106"/>
      <c r="JHZ92" s="106"/>
      <c r="JIA92" s="106"/>
      <c r="JIB92" s="106"/>
      <c r="JIC92" s="106"/>
      <c r="JID92" s="106"/>
      <c r="JIE92" s="106"/>
      <c r="JIF92" s="106"/>
      <c r="JIG92" s="106"/>
      <c r="JIH92" s="106"/>
      <c r="JII92" s="106"/>
      <c r="JIJ92" s="106"/>
      <c r="JIK92" s="106"/>
      <c r="JIL92" s="106"/>
      <c r="JIM92" s="106"/>
      <c r="JIN92" s="106"/>
      <c r="JIO92" s="106"/>
      <c r="JIP92" s="106"/>
      <c r="JIQ92" s="106"/>
      <c r="JIR92" s="106"/>
      <c r="JIS92" s="106"/>
      <c r="JIT92" s="106"/>
      <c r="JIU92" s="106"/>
      <c r="JIV92" s="106"/>
      <c r="JIW92" s="106"/>
      <c r="JIX92" s="106"/>
      <c r="JIY92" s="106"/>
      <c r="JIZ92" s="106"/>
      <c r="JJA92" s="106"/>
      <c r="JJB92" s="106"/>
      <c r="JJC92" s="106"/>
      <c r="JJD92" s="106"/>
      <c r="JJE92" s="106"/>
      <c r="JJF92" s="106"/>
      <c r="JJG92" s="106"/>
      <c r="JJH92" s="106"/>
      <c r="JJI92" s="106"/>
      <c r="JJJ92" s="106"/>
      <c r="JJK92" s="106"/>
      <c r="JJL92" s="106"/>
      <c r="JJM92" s="106"/>
      <c r="JJN92" s="106"/>
      <c r="JJO92" s="106"/>
      <c r="JJP92" s="106"/>
      <c r="JJQ92" s="106"/>
      <c r="JJR92" s="106"/>
      <c r="JJS92" s="106"/>
      <c r="JJT92" s="106"/>
      <c r="JJU92" s="106"/>
      <c r="JJV92" s="106"/>
      <c r="JJW92" s="106"/>
      <c r="JJX92" s="106"/>
      <c r="JJY92" s="106"/>
      <c r="JJZ92" s="106"/>
      <c r="JKA92" s="106"/>
      <c r="JKB92" s="106"/>
      <c r="JKC92" s="106"/>
      <c r="JKD92" s="106"/>
      <c r="JKE92" s="106"/>
      <c r="JKF92" s="106"/>
      <c r="JKG92" s="106"/>
      <c r="JKH92" s="106"/>
      <c r="JKI92" s="106"/>
      <c r="JKJ92" s="106"/>
      <c r="JKK92" s="106"/>
      <c r="JKL92" s="106"/>
      <c r="JKM92" s="106"/>
      <c r="JKN92" s="106"/>
      <c r="JKO92" s="106"/>
      <c r="JKP92" s="106"/>
      <c r="JKQ92" s="106"/>
      <c r="JKR92" s="106"/>
      <c r="JKS92" s="106"/>
      <c r="JKT92" s="106"/>
      <c r="JKU92" s="106"/>
      <c r="JKV92" s="106"/>
      <c r="JKW92" s="106"/>
      <c r="JKX92" s="106"/>
      <c r="JKY92" s="106"/>
      <c r="JKZ92" s="106"/>
      <c r="JLA92" s="106"/>
      <c r="JLB92" s="106"/>
      <c r="JLC92" s="106"/>
      <c r="JLD92" s="106"/>
      <c r="JLE92" s="106"/>
      <c r="JLF92" s="106"/>
      <c r="JLG92" s="106"/>
      <c r="JLH92" s="106"/>
      <c r="JLI92" s="106"/>
      <c r="JLJ92" s="106"/>
      <c r="JLK92" s="106"/>
      <c r="JLL92" s="106"/>
      <c r="JLM92" s="106"/>
      <c r="JLN92" s="106"/>
      <c r="JLO92" s="106"/>
      <c r="JLP92" s="106"/>
      <c r="JLQ92" s="106"/>
      <c r="JLR92" s="106"/>
      <c r="JLS92" s="106"/>
      <c r="JLT92" s="106"/>
      <c r="JLU92" s="106"/>
      <c r="JLV92" s="106"/>
      <c r="JLW92" s="106"/>
      <c r="JLX92" s="106"/>
      <c r="JLY92" s="106"/>
      <c r="JLZ92" s="106"/>
      <c r="JMA92" s="106"/>
      <c r="JMB92" s="106"/>
      <c r="JMC92" s="106"/>
      <c r="JMD92" s="106"/>
      <c r="JME92" s="106"/>
      <c r="JMF92" s="106"/>
      <c r="JMG92" s="106"/>
      <c r="JMH92" s="106"/>
      <c r="JMI92" s="106"/>
      <c r="JMJ92" s="106"/>
      <c r="JMK92" s="106"/>
      <c r="JML92" s="106"/>
      <c r="JMM92" s="106"/>
      <c r="JMN92" s="106"/>
      <c r="JMO92" s="106"/>
      <c r="JMP92" s="106"/>
      <c r="JMQ92" s="106"/>
      <c r="JMR92" s="106"/>
      <c r="JMS92" s="106"/>
      <c r="JMT92" s="106"/>
      <c r="JMU92" s="106"/>
      <c r="JMV92" s="106"/>
      <c r="JMW92" s="106"/>
      <c r="JMX92" s="106"/>
      <c r="JMY92" s="106"/>
      <c r="JMZ92" s="106"/>
      <c r="JNA92" s="106"/>
      <c r="JNB92" s="106"/>
      <c r="JNC92" s="106"/>
      <c r="JND92" s="106"/>
      <c r="JNE92" s="106"/>
      <c r="JNF92" s="106"/>
      <c r="JNG92" s="106"/>
      <c r="JNH92" s="106"/>
      <c r="JNI92" s="106"/>
      <c r="JNJ92" s="106"/>
      <c r="JNK92" s="106"/>
      <c r="JNL92" s="106"/>
      <c r="JNM92" s="106"/>
      <c r="JNN92" s="106"/>
      <c r="JNO92" s="106"/>
      <c r="JNP92" s="106"/>
      <c r="JNQ92" s="106"/>
      <c r="JNR92" s="106"/>
      <c r="JNS92" s="106"/>
      <c r="JNT92" s="106"/>
      <c r="JNU92" s="106"/>
      <c r="JNV92" s="106"/>
      <c r="JNW92" s="106"/>
      <c r="JNX92" s="106"/>
      <c r="JNY92" s="106"/>
      <c r="JNZ92" s="106"/>
      <c r="JOA92" s="106"/>
      <c r="JOB92" s="106"/>
      <c r="JOC92" s="106"/>
      <c r="JOD92" s="106"/>
      <c r="JOE92" s="106"/>
      <c r="JOF92" s="106"/>
      <c r="JOG92" s="106"/>
      <c r="JOH92" s="106"/>
      <c r="JOI92" s="106"/>
      <c r="JOJ92" s="106"/>
      <c r="JOK92" s="106"/>
      <c r="JOL92" s="106"/>
      <c r="JOM92" s="106"/>
      <c r="JON92" s="106"/>
      <c r="JOO92" s="106"/>
      <c r="JOP92" s="106"/>
      <c r="JOQ92" s="106"/>
      <c r="JOR92" s="106"/>
      <c r="JOS92" s="106"/>
      <c r="JOT92" s="106"/>
      <c r="JOU92" s="106"/>
      <c r="JOV92" s="106"/>
      <c r="JOW92" s="106"/>
      <c r="JOX92" s="106"/>
      <c r="JOY92" s="106"/>
      <c r="JOZ92" s="106"/>
      <c r="JPA92" s="106"/>
      <c r="JPB92" s="106"/>
      <c r="JPC92" s="106"/>
      <c r="JPD92" s="106"/>
      <c r="JPE92" s="106"/>
      <c r="JPF92" s="106"/>
      <c r="JPG92" s="106"/>
      <c r="JPH92" s="106"/>
      <c r="JPI92" s="106"/>
      <c r="JPJ92" s="106"/>
      <c r="JPK92" s="106"/>
      <c r="JPL92" s="106"/>
      <c r="JPM92" s="106"/>
      <c r="JPN92" s="106"/>
      <c r="JPO92" s="106"/>
      <c r="JPP92" s="106"/>
      <c r="JPQ92" s="106"/>
      <c r="JPR92" s="106"/>
      <c r="JPS92" s="106"/>
      <c r="JPT92" s="106"/>
      <c r="JPU92" s="106"/>
      <c r="JPV92" s="106"/>
      <c r="JPW92" s="106"/>
      <c r="JPX92" s="106"/>
      <c r="JPY92" s="106"/>
      <c r="JPZ92" s="106"/>
      <c r="JQA92" s="106"/>
      <c r="JQB92" s="106"/>
      <c r="JQC92" s="106"/>
      <c r="JQD92" s="106"/>
      <c r="JQE92" s="106"/>
      <c r="JQF92" s="106"/>
      <c r="JQG92" s="106"/>
      <c r="JQH92" s="106"/>
      <c r="JQI92" s="106"/>
      <c r="JQJ92" s="106"/>
      <c r="JQK92" s="106"/>
      <c r="JQL92" s="106"/>
      <c r="JQM92" s="106"/>
      <c r="JQN92" s="106"/>
      <c r="JQO92" s="106"/>
      <c r="JQP92" s="106"/>
      <c r="JQQ92" s="106"/>
      <c r="JQR92" s="106"/>
      <c r="JQS92" s="106"/>
      <c r="JQT92" s="106"/>
      <c r="JQU92" s="106"/>
      <c r="JQV92" s="106"/>
      <c r="JQW92" s="106"/>
      <c r="JQX92" s="106"/>
      <c r="JQY92" s="106"/>
      <c r="JQZ92" s="106"/>
      <c r="JRA92" s="106"/>
      <c r="JRB92" s="106"/>
      <c r="JRC92" s="106"/>
      <c r="JRD92" s="106"/>
      <c r="JRE92" s="106"/>
      <c r="JRF92" s="106"/>
      <c r="JRG92" s="106"/>
      <c r="JRH92" s="106"/>
      <c r="JRI92" s="106"/>
      <c r="JRJ92" s="106"/>
      <c r="JRK92" s="106"/>
      <c r="JRL92" s="106"/>
      <c r="JRM92" s="106"/>
      <c r="JRN92" s="106"/>
      <c r="JRO92" s="106"/>
      <c r="JRP92" s="106"/>
      <c r="JRQ92" s="106"/>
      <c r="JRR92" s="106"/>
      <c r="JRS92" s="106"/>
      <c r="JRT92" s="106"/>
      <c r="JRU92" s="106"/>
      <c r="JRV92" s="106"/>
      <c r="JRW92" s="106"/>
      <c r="JRX92" s="106"/>
      <c r="JRY92" s="106"/>
      <c r="JRZ92" s="106"/>
      <c r="JSA92" s="106"/>
      <c r="JSB92" s="106"/>
      <c r="JSC92" s="106"/>
      <c r="JSD92" s="106"/>
      <c r="JSE92" s="106"/>
      <c r="JSF92" s="106"/>
      <c r="JSG92" s="106"/>
      <c r="JSH92" s="106"/>
      <c r="JSI92" s="106"/>
      <c r="JSJ92" s="106"/>
      <c r="JSK92" s="106"/>
      <c r="JSL92" s="106"/>
      <c r="JSM92" s="106"/>
      <c r="JSN92" s="106"/>
      <c r="JSO92" s="106"/>
      <c r="JSP92" s="106"/>
      <c r="JSQ92" s="106"/>
      <c r="JSR92" s="106"/>
      <c r="JSS92" s="106"/>
      <c r="JST92" s="106"/>
      <c r="JSU92" s="106"/>
      <c r="JSV92" s="106"/>
      <c r="JSW92" s="106"/>
      <c r="JSX92" s="106"/>
      <c r="JSY92" s="106"/>
      <c r="JSZ92" s="106"/>
      <c r="JTA92" s="106"/>
      <c r="JTB92" s="106"/>
      <c r="JTC92" s="106"/>
      <c r="JTD92" s="106"/>
      <c r="JTE92" s="106"/>
      <c r="JTF92" s="106"/>
      <c r="JTG92" s="106"/>
      <c r="JTH92" s="106"/>
      <c r="JTI92" s="106"/>
      <c r="JTJ92" s="106"/>
      <c r="JTK92" s="106"/>
      <c r="JTL92" s="106"/>
      <c r="JTM92" s="106"/>
      <c r="JTN92" s="106"/>
      <c r="JTO92" s="106"/>
      <c r="JTP92" s="106"/>
      <c r="JTQ92" s="106"/>
      <c r="JTR92" s="106"/>
      <c r="JTS92" s="106"/>
      <c r="JTT92" s="106"/>
      <c r="JTU92" s="106"/>
      <c r="JTV92" s="106"/>
      <c r="JTW92" s="106"/>
      <c r="JTX92" s="106"/>
      <c r="JTY92" s="106"/>
      <c r="JTZ92" s="106"/>
      <c r="JUA92" s="106"/>
      <c r="JUB92" s="106"/>
      <c r="JUC92" s="106"/>
      <c r="JUD92" s="106"/>
      <c r="JUE92" s="106"/>
      <c r="JUF92" s="106"/>
      <c r="JUG92" s="106"/>
      <c r="JUH92" s="106"/>
      <c r="JUI92" s="106"/>
      <c r="JUJ92" s="106"/>
      <c r="JUK92" s="106"/>
      <c r="JUL92" s="106"/>
      <c r="JUM92" s="106"/>
      <c r="JUN92" s="106"/>
      <c r="JUO92" s="106"/>
      <c r="JUP92" s="106"/>
      <c r="JUQ92" s="106"/>
      <c r="JUR92" s="106"/>
      <c r="JUS92" s="106"/>
      <c r="JUT92" s="106"/>
      <c r="JUU92" s="106"/>
      <c r="JUV92" s="106"/>
      <c r="JUW92" s="106"/>
      <c r="JUX92" s="106"/>
      <c r="JUY92" s="106"/>
      <c r="JUZ92" s="106"/>
      <c r="JVA92" s="106"/>
      <c r="JVB92" s="106"/>
      <c r="JVC92" s="106"/>
      <c r="JVD92" s="106"/>
      <c r="JVE92" s="106"/>
      <c r="JVF92" s="106"/>
      <c r="JVG92" s="106"/>
      <c r="JVH92" s="106"/>
      <c r="JVI92" s="106"/>
      <c r="JVJ92" s="106"/>
      <c r="JVK92" s="106"/>
      <c r="JVL92" s="106"/>
      <c r="JVM92" s="106"/>
      <c r="JVN92" s="106"/>
      <c r="JVO92" s="106"/>
      <c r="JVP92" s="106"/>
      <c r="JVQ92" s="106"/>
      <c r="JVR92" s="106"/>
      <c r="JVS92" s="106"/>
      <c r="JVT92" s="106"/>
      <c r="JVU92" s="106"/>
      <c r="JVV92" s="106"/>
      <c r="JVW92" s="106"/>
      <c r="JVX92" s="106"/>
      <c r="JVY92" s="106"/>
      <c r="JVZ92" s="106"/>
      <c r="JWA92" s="106"/>
      <c r="JWB92" s="106"/>
      <c r="JWC92" s="106"/>
      <c r="JWD92" s="106"/>
      <c r="JWE92" s="106"/>
      <c r="JWF92" s="106"/>
      <c r="JWG92" s="106"/>
      <c r="JWH92" s="106"/>
      <c r="JWI92" s="106"/>
      <c r="JWJ92" s="106"/>
      <c r="JWK92" s="106"/>
      <c r="JWL92" s="106"/>
      <c r="JWM92" s="106"/>
      <c r="JWN92" s="106"/>
      <c r="JWO92" s="106"/>
      <c r="JWP92" s="106"/>
      <c r="JWQ92" s="106"/>
      <c r="JWR92" s="106"/>
      <c r="JWS92" s="106"/>
      <c r="JWT92" s="106"/>
      <c r="JWU92" s="106"/>
      <c r="JWV92" s="106"/>
      <c r="JWW92" s="106"/>
      <c r="JWX92" s="106"/>
      <c r="JWY92" s="106"/>
      <c r="JWZ92" s="106"/>
      <c r="JXA92" s="106"/>
      <c r="JXB92" s="106"/>
      <c r="JXC92" s="106"/>
      <c r="JXD92" s="106"/>
      <c r="JXE92" s="106"/>
      <c r="JXF92" s="106"/>
      <c r="JXG92" s="106"/>
      <c r="JXH92" s="106"/>
      <c r="JXI92" s="106"/>
      <c r="JXJ92" s="106"/>
      <c r="JXK92" s="106"/>
      <c r="JXL92" s="106"/>
      <c r="JXM92" s="106"/>
      <c r="JXN92" s="106"/>
      <c r="JXO92" s="106"/>
      <c r="JXP92" s="106"/>
      <c r="JXQ92" s="106"/>
      <c r="JXR92" s="106"/>
      <c r="JXS92" s="106"/>
      <c r="JXT92" s="106"/>
      <c r="JXU92" s="106"/>
      <c r="JXV92" s="106"/>
      <c r="JXW92" s="106"/>
      <c r="JXX92" s="106"/>
      <c r="JXY92" s="106"/>
      <c r="JXZ92" s="106"/>
      <c r="JYA92" s="106"/>
      <c r="JYB92" s="106"/>
      <c r="JYC92" s="106"/>
      <c r="JYD92" s="106"/>
      <c r="JYE92" s="106"/>
      <c r="JYF92" s="106"/>
      <c r="JYG92" s="106"/>
      <c r="JYH92" s="106"/>
      <c r="JYI92" s="106"/>
      <c r="JYJ92" s="106"/>
      <c r="JYK92" s="106"/>
      <c r="JYL92" s="106"/>
      <c r="JYM92" s="106"/>
      <c r="JYN92" s="106"/>
      <c r="JYO92" s="106"/>
      <c r="JYP92" s="106"/>
      <c r="JYQ92" s="106"/>
      <c r="JYR92" s="106"/>
      <c r="JYS92" s="106"/>
      <c r="JYT92" s="106"/>
      <c r="JYU92" s="106"/>
      <c r="JYV92" s="106"/>
      <c r="JYW92" s="106"/>
      <c r="JYX92" s="106"/>
      <c r="JYY92" s="106"/>
      <c r="JYZ92" s="106"/>
      <c r="JZA92" s="106"/>
      <c r="JZB92" s="106"/>
      <c r="JZC92" s="106"/>
      <c r="JZD92" s="106"/>
      <c r="JZE92" s="106"/>
      <c r="JZF92" s="106"/>
      <c r="JZG92" s="106"/>
      <c r="JZH92" s="106"/>
      <c r="JZI92" s="106"/>
      <c r="JZJ92" s="106"/>
      <c r="JZK92" s="106"/>
      <c r="JZL92" s="106"/>
      <c r="JZM92" s="106"/>
      <c r="JZN92" s="106"/>
      <c r="JZO92" s="106"/>
      <c r="JZP92" s="106"/>
      <c r="JZQ92" s="106"/>
      <c r="JZR92" s="106"/>
      <c r="JZS92" s="106"/>
      <c r="JZT92" s="106"/>
      <c r="JZU92" s="106"/>
      <c r="JZV92" s="106"/>
      <c r="JZW92" s="106"/>
      <c r="JZX92" s="106"/>
      <c r="JZY92" s="106"/>
      <c r="JZZ92" s="106"/>
      <c r="KAA92" s="106"/>
      <c r="KAB92" s="106"/>
      <c r="KAC92" s="106"/>
      <c r="KAD92" s="106"/>
      <c r="KAE92" s="106"/>
      <c r="KAF92" s="106"/>
      <c r="KAG92" s="106"/>
      <c r="KAH92" s="106"/>
      <c r="KAI92" s="106"/>
      <c r="KAJ92" s="106"/>
      <c r="KAK92" s="106"/>
      <c r="KAL92" s="106"/>
      <c r="KAM92" s="106"/>
      <c r="KAN92" s="106"/>
      <c r="KAO92" s="106"/>
      <c r="KAP92" s="106"/>
      <c r="KAQ92" s="106"/>
      <c r="KAR92" s="106"/>
      <c r="KAS92" s="106"/>
      <c r="KAT92" s="106"/>
      <c r="KAU92" s="106"/>
      <c r="KAV92" s="106"/>
      <c r="KAW92" s="106"/>
      <c r="KAX92" s="106"/>
      <c r="KAY92" s="106"/>
      <c r="KAZ92" s="106"/>
      <c r="KBA92" s="106"/>
      <c r="KBB92" s="106"/>
      <c r="KBC92" s="106"/>
      <c r="KBD92" s="106"/>
      <c r="KBE92" s="106"/>
      <c r="KBF92" s="106"/>
      <c r="KBG92" s="106"/>
      <c r="KBH92" s="106"/>
      <c r="KBI92" s="106"/>
      <c r="KBJ92" s="106"/>
      <c r="KBK92" s="106"/>
      <c r="KBL92" s="106"/>
      <c r="KBM92" s="106"/>
      <c r="KBN92" s="106"/>
      <c r="KBO92" s="106"/>
      <c r="KBP92" s="106"/>
      <c r="KBQ92" s="106"/>
      <c r="KBR92" s="106"/>
      <c r="KBS92" s="106"/>
      <c r="KBT92" s="106"/>
      <c r="KBU92" s="106"/>
      <c r="KBV92" s="106"/>
      <c r="KBW92" s="106"/>
      <c r="KBX92" s="106"/>
      <c r="KBY92" s="106"/>
      <c r="KBZ92" s="106"/>
      <c r="KCA92" s="106"/>
      <c r="KCB92" s="106"/>
      <c r="KCC92" s="106"/>
      <c r="KCD92" s="106"/>
      <c r="KCE92" s="106"/>
      <c r="KCF92" s="106"/>
      <c r="KCG92" s="106"/>
      <c r="KCH92" s="106"/>
      <c r="KCI92" s="106"/>
      <c r="KCJ92" s="106"/>
      <c r="KCK92" s="106"/>
      <c r="KCL92" s="106"/>
      <c r="KCM92" s="106"/>
      <c r="KCN92" s="106"/>
      <c r="KCO92" s="106"/>
      <c r="KCP92" s="106"/>
      <c r="KCQ92" s="106"/>
      <c r="KCR92" s="106"/>
      <c r="KCS92" s="106"/>
      <c r="KCT92" s="106"/>
      <c r="KCU92" s="106"/>
      <c r="KCV92" s="106"/>
      <c r="KCW92" s="106"/>
      <c r="KCX92" s="106"/>
      <c r="KCY92" s="106"/>
      <c r="KCZ92" s="106"/>
      <c r="KDA92" s="106"/>
      <c r="KDB92" s="106"/>
      <c r="KDC92" s="106"/>
      <c r="KDD92" s="106"/>
      <c r="KDE92" s="106"/>
      <c r="KDF92" s="106"/>
      <c r="KDG92" s="106"/>
      <c r="KDH92" s="106"/>
      <c r="KDI92" s="106"/>
      <c r="KDJ92" s="106"/>
      <c r="KDK92" s="106"/>
      <c r="KDL92" s="106"/>
      <c r="KDM92" s="106"/>
      <c r="KDN92" s="106"/>
      <c r="KDO92" s="106"/>
      <c r="KDP92" s="106"/>
      <c r="KDQ92" s="106"/>
      <c r="KDR92" s="106"/>
      <c r="KDS92" s="106"/>
      <c r="KDT92" s="106"/>
      <c r="KDU92" s="106"/>
      <c r="KDV92" s="106"/>
      <c r="KDW92" s="106"/>
      <c r="KDX92" s="106"/>
      <c r="KDY92" s="106"/>
      <c r="KDZ92" s="106"/>
      <c r="KEA92" s="106"/>
      <c r="KEB92" s="106"/>
      <c r="KEC92" s="106"/>
      <c r="KED92" s="106"/>
      <c r="KEE92" s="106"/>
      <c r="KEF92" s="106"/>
      <c r="KEG92" s="106"/>
      <c r="KEH92" s="106"/>
      <c r="KEI92" s="106"/>
      <c r="KEJ92" s="106"/>
      <c r="KEK92" s="106"/>
      <c r="KEL92" s="106"/>
      <c r="KEM92" s="106"/>
      <c r="KEN92" s="106"/>
      <c r="KEO92" s="106"/>
      <c r="KEP92" s="106"/>
      <c r="KEQ92" s="106"/>
      <c r="KER92" s="106"/>
      <c r="KES92" s="106"/>
      <c r="KET92" s="106"/>
      <c r="KEU92" s="106"/>
      <c r="KEV92" s="106"/>
      <c r="KEW92" s="106"/>
      <c r="KEX92" s="106"/>
      <c r="KEY92" s="106"/>
      <c r="KEZ92" s="106"/>
      <c r="KFA92" s="106"/>
      <c r="KFB92" s="106"/>
      <c r="KFC92" s="106"/>
      <c r="KFD92" s="106"/>
      <c r="KFE92" s="106"/>
      <c r="KFF92" s="106"/>
      <c r="KFG92" s="106"/>
      <c r="KFH92" s="106"/>
      <c r="KFI92" s="106"/>
      <c r="KFJ92" s="106"/>
      <c r="KFK92" s="106"/>
      <c r="KFL92" s="106"/>
      <c r="KFM92" s="106"/>
      <c r="KFN92" s="106"/>
      <c r="KFO92" s="106"/>
      <c r="KFP92" s="106"/>
      <c r="KFQ92" s="106"/>
      <c r="KFR92" s="106"/>
      <c r="KFS92" s="106"/>
      <c r="KFT92" s="106"/>
      <c r="KFU92" s="106"/>
      <c r="KFV92" s="106"/>
      <c r="KFW92" s="106"/>
      <c r="KFX92" s="106"/>
      <c r="KFY92" s="106"/>
      <c r="KFZ92" s="106"/>
      <c r="KGA92" s="106"/>
      <c r="KGB92" s="106"/>
      <c r="KGC92" s="106"/>
      <c r="KGD92" s="106"/>
      <c r="KGE92" s="106"/>
      <c r="KGF92" s="106"/>
      <c r="KGG92" s="106"/>
      <c r="KGH92" s="106"/>
      <c r="KGI92" s="106"/>
      <c r="KGJ92" s="106"/>
      <c r="KGK92" s="106"/>
      <c r="KGL92" s="106"/>
      <c r="KGM92" s="106"/>
      <c r="KGN92" s="106"/>
      <c r="KGO92" s="106"/>
      <c r="KGP92" s="106"/>
      <c r="KGQ92" s="106"/>
      <c r="KGR92" s="106"/>
      <c r="KGS92" s="106"/>
      <c r="KGT92" s="106"/>
      <c r="KGU92" s="106"/>
      <c r="KGV92" s="106"/>
      <c r="KGW92" s="106"/>
      <c r="KGX92" s="106"/>
      <c r="KGY92" s="106"/>
      <c r="KGZ92" s="106"/>
      <c r="KHA92" s="106"/>
      <c r="KHB92" s="106"/>
      <c r="KHC92" s="106"/>
      <c r="KHD92" s="106"/>
      <c r="KHE92" s="106"/>
      <c r="KHF92" s="106"/>
      <c r="KHG92" s="106"/>
      <c r="KHH92" s="106"/>
      <c r="KHI92" s="106"/>
      <c r="KHJ92" s="106"/>
      <c r="KHK92" s="106"/>
      <c r="KHL92" s="106"/>
      <c r="KHM92" s="106"/>
      <c r="KHN92" s="106"/>
      <c r="KHO92" s="106"/>
      <c r="KHP92" s="106"/>
      <c r="KHQ92" s="106"/>
      <c r="KHR92" s="106"/>
      <c r="KHS92" s="106"/>
      <c r="KHT92" s="106"/>
      <c r="KHU92" s="106"/>
      <c r="KHV92" s="106"/>
      <c r="KHW92" s="106"/>
      <c r="KHX92" s="106"/>
      <c r="KHY92" s="106"/>
      <c r="KHZ92" s="106"/>
      <c r="KIA92" s="106"/>
      <c r="KIB92" s="106"/>
      <c r="KIC92" s="106"/>
      <c r="KID92" s="106"/>
      <c r="KIE92" s="106"/>
      <c r="KIF92" s="106"/>
      <c r="KIG92" s="106"/>
      <c r="KIH92" s="106"/>
      <c r="KII92" s="106"/>
      <c r="KIJ92" s="106"/>
      <c r="KIK92" s="106"/>
      <c r="KIL92" s="106"/>
      <c r="KIM92" s="106"/>
      <c r="KIN92" s="106"/>
      <c r="KIO92" s="106"/>
      <c r="KIP92" s="106"/>
      <c r="KIQ92" s="106"/>
      <c r="KIR92" s="106"/>
      <c r="KIS92" s="106"/>
      <c r="KIT92" s="106"/>
      <c r="KIU92" s="106"/>
      <c r="KIV92" s="106"/>
      <c r="KIW92" s="106"/>
      <c r="KIX92" s="106"/>
      <c r="KIY92" s="106"/>
      <c r="KIZ92" s="106"/>
      <c r="KJA92" s="106"/>
      <c r="KJB92" s="106"/>
      <c r="KJC92" s="106"/>
      <c r="KJD92" s="106"/>
      <c r="KJE92" s="106"/>
      <c r="KJF92" s="106"/>
      <c r="KJG92" s="106"/>
      <c r="KJH92" s="106"/>
      <c r="KJI92" s="106"/>
      <c r="KJJ92" s="106"/>
      <c r="KJK92" s="106"/>
      <c r="KJL92" s="106"/>
      <c r="KJM92" s="106"/>
      <c r="KJN92" s="106"/>
      <c r="KJO92" s="106"/>
      <c r="KJP92" s="106"/>
      <c r="KJQ92" s="106"/>
      <c r="KJR92" s="106"/>
      <c r="KJS92" s="106"/>
      <c r="KJT92" s="106"/>
      <c r="KJU92" s="106"/>
      <c r="KJV92" s="106"/>
      <c r="KJW92" s="106"/>
      <c r="KJX92" s="106"/>
      <c r="KJY92" s="106"/>
      <c r="KJZ92" s="106"/>
      <c r="KKA92" s="106"/>
      <c r="KKB92" s="106"/>
      <c r="KKC92" s="106"/>
      <c r="KKD92" s="106"/>
      <c r="KKE92" s="106"/>
      <c r="KKF92" s="106"/>
      <c r="KKG92" s="106"/>
      <c r="KKH92" s="106"/>
      <c r="KKI92" s="106"/>
      <c r="KKJ92" s="106"/>
      <c r="KKK92" s="106"/>
      <c r="KKL92" s="106"/>
      <c r="KKM92" s="106"/>
      <c r="KKN92" s="106"/>
      <c r="KKO92" s="106"/>
      <c r="KKP92" s="106"/>
      <c r="KKQ92" s="106"/>
      <c r="KKR92" s="106"/>
      <c r="KKS92" s="106"/>
      <c r="KKT92" s="106"/>
      <c r="KKU92" s="106"/>
      <c r="KKV92" s="106"/>
      <c r="KKW92" s="106"/>
      <c r="KKX92" s="106"/>
      <c r="KKY92" s="106"/>
      <c r="KKZ92" s="106"/>
      <c r="KLA92" s="106"/>
      <c r="KLB92" s="106"/>
      <c r="KLC92" s="106"/>
      <c r="KLD92" s="106"/>
      <c r="KLE92" s="106"/>
      <c r="KLF92" s="106"/>
      <c r="KLG92" s="106"/>
      <c r="KLH92" s="106"/>
      <c r="KLI92" s="106"/>
      <c r="KLJ92" s="106"/>
      <c r="KLK92" s="106"/>
      <c r="KLL92" s="106"/>
      <c r="KLM92" s="106"/>
      <c r="KLN92" s="106"/>
      <c r="KLO92" s="106"/>
      <c r="KLP92" s="106"/>
      <c r="KLQ92" s="106"/>
      <c r="KLR92" s="106"/>
      <c r="KLS92" s="106"/>
      <c r="KLT92" s="106"/>
      <c r="KLU92" s="106"/>
      <c r="KLV92" s="106"/>
      <c r="KLW92" s="106"/>
      <c r="KLX92" s="106"/>
      <c r="KLY92" s="106"/>
      <c r="KLZ92" s="106"/>
      <c r="KMA92" s="106"/>
      <c r="KMB92" s="106"/>
      <c r="KMC92" s="106"/>
      <c r="KMD92" s="106"/>
      <c r="KME92" s="106"/>
      <c r="KMF92" s="106"/>
      <c r="KMG92" s="106"/>
      <c r="KMH92" s="106"/>
      <c r="KMI92" s="106"/>
      <c r="KMJ92" s="106"/>
      <c r="KMK92" s="106"/>
      <c r="KML92" s="106"/>
      <c r="KMM92" s="106"/>
      <c r="KMN92" s="106"/>
      <c r="KMO92" s="106"/>
      <c r="KMP92" s="106"/>
      <c r="KMQ92" s="106"/>
      <c r="KMR92" s="106"/>
      <c r="KMS92" s="106"/>
      <c r="KMT92" s="106"/>
      <c r="KMU92" s="106"/>
      <c r="KMV92" s="106"/>
      <c r="KMW92" s="106"/>
      <c r="KMX92" s="106"/>
      <c r="KMY92" s="106"/>
      <c r="KMZ92" s="106"/>
      <c r="KNA92" s="106"/>
      <c r="KNB92" s="106"/>
      <c r="KNC92" s="106"/>
      <c r="KND92" s="106"/>
      <c r="KNE92" s="106"/>
      <c r="KNF92" s="106"/>
      <c r="KNG92" s="106"/>
      <c r="KNH92" s="106"/>
      <c r="KNI92" s="106"/>
      <c r="KNJ92" s="106"/>
      <c r="KNK92" s="106"/>
      <c r="KNL92" s="106"/>
      <c r="KNM92" s="106"/>
      <c r="KNN92" s="106"/>
      <c r="KNO92" s="106"/>
      <c r="KNP92" s="106"/>
      <c r="KNQ92" s="106"/>
      <c r="KNR92" s="106"/>
      <c r="KNS92" s="106"/>
      <c r="KNT92" s="106"/>
      <c r="KNU92" s="106"/>
      <c r="KNV92" s="106"/>
      <c r="KNW92" s="106"/>
      <c r="KNX92" s="106"/>
      <c r="KNY92" s="106"/>
      <c r="KNZ92" s="106"/>
      <c r="KOA92" s="106"/>
      <c r="KOB92" s="106"/>
      <c r="KOC92" s="106"/>
      <c r="KOD92" s="106"/>
      <c r="KOE92" s="106"/>
      <c r="KOF92" s="106"/>
      <c r="KOG92" s="106"/>
      <c r="KOH92" s="106"/>
      <c r="KOI92" s="106"/>
      <c r="KOJ92" s="106"/>
      <c r="KOK92" s="106"/>
      <c r="KOL92" s="106"/>
      <c r="KOM92" s="106"/>
      <c r="KON92" s="106"/>
      <c r="KOO92" s="106"/>
      <c r="KOP92" s="106"/>
      <c r="KOQ92" s="106"/>
      <c r="KOR92" s="106"/>
      <c r="KOS92" s="106"/>
      <c r="KOT92" s="106"/>
      <c r="KOU92" s="106"/>
      <c r="KOV92" s="106"/>
      <c r="KOW92" s="106"/>
      <c r="KOX92" s="106"/>
      <c r="KOY92" s="106"/>
      <c r="KOZ92" s="106"/>
      <c r="KPA92" s="106"/>
      <c r="KPB92" s="106"/>
      <c r="KPC92" s="106"/>
      <c r="KPD92" s="106"/>
      <c r="KPE92" s="106"/>
      <c r="KPF92" s="106"/>
      <c r="KPG92" s="106"/>
      <c r="KPH92" s="106"/>
      <c r="KPI92" s="106"/>
      <c r="KPJ92" s="106"/>
      <c r="KPK92" s="106"/>
      <c r="KPL92" s="106"/>
      <c r="KPM92" s="106"/>
      <c r="KPN92" s="106"/>
      <c r="KPO92" s="106"/>
      <c r="KPP92" s="106"/>
      <c r="KPQ92" s="106"/>
      <c r="KPR92" s="106"/>
      <c r="KPS92" s="106"/>
      <c r="KPT92" s="106"/>
      <c r="KPU92" s="106"/>
      <c r="KPV92" s="106"/>
      <c r="KPW92" s="106"/>
      <c r="KPX92" s="106"/>
      <c r="KPY92" s="106"/>
      <c r="KPZ92" s="106"/>
      <c r="KQA92" s="106"/>
      <c r="KQB92" s="106"/>
      <c r="KQC92" s="106"/>
      <c r="KQD92" s="106"/>
      <c r="KQE92" s="106"/>
      <c r="KQF92" s="106"/>
      <c r="KQG92" s="106"/>
      <c r="KQH92" s="106"/>
      <c r="KQI92" s="106"/>
      <c r="KQJ92" s="106"/>
      <c r="KQK92" s="106"/>
      <c r="KQL92" s="106"/>
      <c r="KQM92" s="106"/>
      <c r="KQN92" s="106"/>
      <c r="KQO92" s="106"/>
      <c r="KQP92" s="106"/>
      <c r="KQQ92" s="106"/>
      <c r="KQR92" s="106"/>
      <c r="KQS92" s="106"/>
      <c r="KQT92" s="106"/>
      <c r="KQU92" s="106"/>
      <c r="KQV92" s="106"/>
      <c r="KQW92" s="106"/>
      <c r="KQX92" s="106"/>
      <c r="KQY92" s="106"/>
      <c r="KQZ92" s="106"/>
      <c r="KRA92" s="106"/>
      <c r="KRB92" s="106"/>
      <c r="KRC92" s="106"/>
      <c r="KRD92" s="106"/>
      <c r="KRE92" s="106"/>
      <c r="KRF92" s="106"/>
      <c r="KRG92" s="106"/>
      <c r="KRH92" s="106"/>
      <c r="KRI92" s="106"/>
      <c r="KRJ92" s="106"/>
      <c r="KRK92" s="106"/>
      <c r="KRL92" s="106"/>
      <c r="KRM92" s="106"/>
      <c r="KRN92" s="106"/>
      <c r="KRO92" s="106"/>
      <c r="KRP92" s="106"/>
      <c r="KRQ92" s="106"/>
      <c r="KRR92" s="106"/>
      <c r="KRS92" s="106"/>
      <c r="KRT92" s="106"/>
      <c r="KRU92" s="106"/>
      <c r="KRV92" s="106"/>
      <c r="KRW92" s="106"/>
      <c r="KRX92" s="106"/>
      <c r="KRY92" s="106"/>
      <c r="KRZ92" s="106"/>
      <c r="KSA92" s="106"/>
      <c r="KSB92" s="106"/>
      <c r="KSC92" s="106"/>
      <c r="KSD92" s="106"/>
      <c r="KSE92" s="106"/>
      <c r="KSF92" s="106"/>
      <c r="KSG92" s="106"/>
      <c r="KSH92" s="106"/>
      <c r="KSI92" s="106"/>
      <c r="KSJ92" s="106"/>
      <c r="KSK92" s="106"/>
      <c r="KSL92" s="106"/>
      <c r="KSM92" s="106"/>
      <c r="KSN92" s="106"/>
      <c r="KSO92" s="106"/>
      <c r="KSP92" s="106"/>
      <c r="KSQ92" s="106"/>
      <c r="KSR92" s="106"/>
      <c r="KSS92" s="106"/>
      <c r="KST92" s="106"/>
      <c r="KSU92" s="106"/>
      <c r="KSV92" s="106"/>
      <c r="KSW92" s="106"/>
      <c r="KSX92" s="106"/>
      <c r="KSY92" s="106"/>
      <c r="KSZ92" s="106"/>
      <c r="KTA92" s="106"/>
      <c r="KTB92" s="106"/>
      <c r="KTC92" s="106"/>
      <c r="KTD92" s="106"/>
      <c r="KTE92" s="106"/>
      <c r="KTF92" s="106"/>
      <c r="KTG92" s="106"/>
      <c r="KTH92" s="106"/>
      <c r="KTI92" s="106"/>
      <c r="KTJ92" s="106"/>
      <c r="KTK92" s="106"/>
      <c r="KTL92" s="106"/>
      <c r="KTM92" s="106"/>
      <c r="KTN92" s="106"/>
      <c r="KTO92" s="106"/>
      <c r="KTP92" s="106"/>
      <c r="KTQ92" s="106"/>
      <c r="KTR92" s="106"/>
      <c r="KTS92" s="106"/>
      <c r="KTT92" s="106"/>
      <c r="KTU92" s="106"/>
      <c r="KTV92" s="106"/>
      <c r="KTW92" s="106"/>
      <c r="KTX92" s="106"/>
      <c r="KTY92" s="106"/>
      <c r="KTZ92" s="106"/>
      <c r="KUA92" s="106"/>
      <c r="KUB92" s="106"/>
      <c r="KUC92" s="106"/>
      <c r="KUD92" s="106"/>
      <c r="KUE92" s="106"/>
      <c r="KUF92" s="106"/>
      <c r="KUG92" s="106"/>
      <c r="KUH92" s="106"/>
      <c r="KUI92" s="106"/>
      <c r="KUJ92" s="106"/>
      <c r="KUK92" s="106"/>
      <c r="KUL92" s="106"/>
      <c r="KUM92" s="106"/>
      <c r="KUN92" s="106"/>
      <c r="KUO92" s="106"/>
      <c r="KUP92" s="106"/>
      <c r="KUQ92" s="106"/>
      <c r="KUR92" s="106"/>
      <c r="KUS92" s="106"/>
      <c r="KUT92" s="106"/>
      <c r="KUU92" s="106"/>
      <c r="KUV92" s="106"/>
      <c r="KUW92" s="106"/>
      <c r="KUX92" s="106"/>
      <c r="KUY92" s="106"/>
      <c r="KUZ92" s="106"/>
      <c r="KVA92" s="106"/>
      <c r="KVB92" s="106"/>
      <c r="KVC92" s="106"/>
      <c r="KVD92" s="106"/>
      <c r="KVE92" s="106"/>
      <c r="KVF92" s="106"/>
      <c r="KVG92" s="106"/>
      <c r="KVH92" s="106"/>
      <c r="KVI92" s="106"/>
      <c r="KVJ92" s="106"/>
      <c r="KVK92" s="106"/>
      <c r="KVL92" s="106"/>
      <c r="KVM92" s="106"/>
      <c r="KVN92" s="106"/>
      <c r="KVO92" s="106"/>
      <c r="KVP92" s="106"/>
      <c r="KVQ92" s="106"/>
      <c r="KVR92" s="106"/>
      <c r="KVS92" s="106"/>
      <c r="KVT92" s="106"/>
      <c r="KVU92" s="106"/>
      <c r="KVV92" s="106"/>
      <c r="KVW92" s="106"/>
      <c r="KVX92" s="106"/>
      <c r="KVY92" s="106"/>
      <c r="KVZ92" s="106"/>
      <c r="KWA92" s="106"/>
      <c r="KWB92" s="106"/>
      <c r="KWC92" s="106"/>
      <c r="KWD92" s="106"/>
      <c r="KWE92" s="106"/>
      <c r="KWF92" s="106"/>
      <c r="KWG92" s="106"/>
      <c r="KWH92" s="106"/>
      <c r="KWI92" s="106"/>
      <c r="KWJ92" s="106"/>
      <c r="KWK92" s="106"/>
      <c r="KWL92" s="106"/>
      <c r="KWM92" s="106"/>
      <c r="KWN92" s="106"/>
      <c r="KWO92" s="106"/>
      <c r="KWP92" s="106"/>
      <c r="KWQ92" s="106"/>
      <c r="KWR92" s="106"/>
      <c r="KWS92" s="106"/>
      <c r="KWT92" s="106"/>
      <c r="KWU92" s="106"/>
      <c r="KWV92" s="106"/>
      <c r="KWW92" s="106"/>
      <c r="KWX92" s="106"/>
      <c r="KWY92" s="106"/>
      <c r="KWZ92" s="106"/>
      <c r="KXA92" s="106"/>
      <c r="KXB92" s="106"/>
      <c r="KXC92" s="106"/>
      <c r="KXD92" s="106"/>
      <c r="KXE92" s="106"/>
      <c r="KXF92" s="106"/>
      <c r="KXG92" s="106"/>
      <c r="KXH92" s="106"/>
      <c r="KXI92" s="106"/>
      <c r="KXJ92" s="106"/>
      <c r="KXK92" s="106"/>
      <c r="KXL92" s="106"/>
      <c r="KXM92" s="106"/>
      <c r="KXN92" s="106"/>
      <c r="KXO92" s="106"/>
      <c r="KXP92" s="106"/>
      <c r="KXQ92" s="106"/>
      <c r="KXR92" s="106"/>
      <c r="KXS92" s="106"/>
      <c r="KXT92" s="106"/>
      <c r="KXU92" s="106"/>
      <c r="KXV92" s="106"/>
      <c r="KXW92" s="106"/>
      <c r="KXX92" s="106"/>
      <c r="KXY92" s="106"/>
      <c r="KXZ92" s="106"/>
      <c r="KYA92" s="106"/>
      <c r="KYB92" s="106"/>
      <c r="KYC92" s="106"/>
      <c r="KYD92" s="106"/>
      <c r="KYE92" s="106"/>
      <c r="KYF92" s="106"/>
      <c r="KYG92" s="106"/>
      <c r="KYH92" s="106"/>
      <c r="KYI92" s="106"/>
      <c r="KYJ92" s="106"/>
      <c r="KYK92" s="106"/>
      <c r="KYL92" s="106"/>
      <c r="KYM92" s="106"/>
      <c r="KYN92" s="106"/>
      <c r="KYO92" s="106"/>
      <c r="KYP92" s="106"/>
      <c r="KYQ92" s="106"/>
      <c r="KYR92" s="106"/>
      <c r="KYS92" s="106"/>
      <c r="KYT92" s="106"/>
      <c r="KYU92" s="106"/>
      <c r="KYV92" s="106"/>
      <c r="KYW92" s="106"/>
      <c r="KYX92" s="106"/>
      <c r="KYY92" s="106"/>
      <c r="KYZ92" s="106"/>
      <c r="KZA92" s="106"/>
      <c r="KZB92" s="106"/>
      <c r="KZC92" s="106"/>
      <c r="KZD92" s="106"/>
      <c r="KZE92" s="106"/>
      <c r="KZF92" s="106"/>
      <c r="KZG92" s="106"/>
      <c r="KZH92" s="106"/>
      <c r="KZI92" s="106"/>
      <c r="KZJ92" s="106"/>
      <c r="KZK92" s="106"/>
      <c r="KZL92" s="106"/>
      <c r="KZM92" s="106"/>
      <c r="KZN92" s="106"/>
      <c r="KZO92" s="106"/>
      <c r="KZP92" s="106"/>
      <c r="KZQ92" s="106"/>
      <c r="KZR92" s="106"/>
      <c r="KZS92" s="106"/>
      <c r="KZT92" s="106"/>
      <c r="KZU92" s="106"/>
      <c r="KZV92" s="106"/>
      <c r="KZW92" s="106"/>
      <c r="KZX92" s="106"/>
      <c r="KZY92" s="106"/>
      <c r="KZZ92" s="106"/>
      <c r="LAA92" s="106"/>
      <c r="LAB92" s="106"/>
      <c r="LAC92" s="106"/>
      <c r="LAD92" s="106"/>
      <c r="LAE92" s="106"/>
      <c r="LAF92" s="106"/>
      <c r="LAG92" s="106"/>
      <c r="LAH92" s="106"/>
      <c r="LAI92" s="106"/>
      <c r="LAJ92" s="106"/>
      <c r="LAK92" s="106"/>
      <c r="LAL92" s="106"/>
      <c r="LAM92" s="106"/>
      <c r="LAN92" s="106"/>
      <c r="LAO92" s="106"/>
      <c r="LAP92" s="106"/>
      <c r="LAQ92" s="106"/>
      <c r="LAR92" s="106"/>
      <c r="LAS92" s="106"/>
      <c r="LAT92" s="106"/>
      <c r="LAU92" s="106"/>
      <c r="LAV92" s="106"/>
      <c r="LAW92" s="106"/>
      <c r="LAX92" s="106"/>
      <c r="LAY92" s="106"/>
      <c r="LAZ92" s="106"/>
      <c r="LBA92" s="106"/>
      <c r="LBB92" s="106"/>
      <c r="LBC92" s="106"/>
      <c r="LBD92" s="106"/>
      <c r="LBE92" s="106"/>
      <c r="LBF92" s="106"/>
      <c r="LBG92" s="106"/>
      <c r="LBH92" s="106"/>
      <c r="LBI92" s="106"/>
      <c r="LBJ92" s="106"/>
      <c r="LBK92" s="106"/>
      <c r="LBL92" s="106"/>
      <c r="LBM92" s="106"/>
      <c r="LBN92" s="106"/>
      <c r="LBO92" s="106"/>
      <c r="LBP92" s="106"/>
      <c r="LBQ92" s="106"/>
      <c r="LBR92" s="106"/>
      <c r="LBS92" s="106"/>
      <c r="LBT92" s="106"/>
      <c r="LBU92" s="106"/>
      <c r="LBV92" s="106"/>
      <c r="LBW92" s="106"/>
      <c r="LBX92" s="106"/>
      <c r="LBY92" s="106"/>
      <c r="LBZ92" s="106"/>
      <c r="LCA92" s="106"/>
      <c r="LCB92" s="106"/>
      <c r="LCC92" s="106"/>
      <c r="LCD92" s="106"/>
      <c r="LCE92" s="106"/>
      <c r="LCF92" s="106"/>
      <c r="LCG92" s="106"/>
      <c r="LCH92" s="106"/>
      <c r="LCI92" s="106"/>
      <c r="LCJ92" s="106"/>
      <c r="LCK92" s="106"/>
      <c r="LCL92" s="106"/>
      <c r="LCM92" s="106"/>
      <c r="LCN92" s="106"/>
      <c r="LCO92" s="106"/>
      <c r="LCP92" s="106"/>
      <c r="LCQ92" s="106"/>
      <c r="LCR92" s="106"/>
      <c r="LCS92" s="106"/>
      <c r="LCT92" s="106"/>
      <c r="LCU92" s="106"/>
      <c r="LCV92" s="106"/>
      <c r="LCW92" s="106"/>
      <c r="LCX92" s="106"/>
      <c r="LCY92" s="106"/>
      <c r="LCZ92" s="106"/>
      <c r="LDA92" s="106"/>
      <c r="LDB92" s="106"/>
      <c r="LDC92" s="106"/>
      <c r="LDD92" s="106"/>
      <c r="LDE92" s="106"/>
      <c r="LDF92" s="106"/>
      <c r="LDG92" s="106"/>
      <c r="LDH92" s="106"/>
      <c r="LDI92" s="106"/>
      <c r="LDJ92" s="106"/>
      <c r="LDK92" s="106"/>
      <c r="LDL92" s="106"/>
      <c r="LDM92" s="106"/>
      <c r="LDN92" s="106"/>
      <c r="LDO92" s="106"/>
      <c r="LDP92" s="106"/>
      <c r="LDQ92" s="106"/>
      <c r="LDR92" s="106"/>
      <c r="LDS92" s="106"/>
      <c r="LDT92" s="106"/>
      <c r="LDU92" s="106"/>
      <c r="LDV92" s="106"/>
      <c r="LDW92" s="106"/>
      <c r="LDX92" s="106"/>
      <c r="LDY92" s="106"/>
      <c r="LDZ92" s="106"/>
      <c r="LEA92" s="106"/>
      <c r="LEB92" s="106"/>
      <c r="LEC92" s="106"/>
      <c r="LED92" s="106"/>
      <c r="LEE92" s="106"/>
      <c r="LEF92" s="106"/>
      <c r="LEG92" s="106"/>
      <c r="LEH92" s="106"/>
      <c r="LEI92" s="106"/>
      <c r="LEJ92" s="106"/>
      <c r="LEK92" s="106"/>
      <c r="LEL92" s="106"/>
      <c r="LEM92" s="106"/>
      <c r="LEN92" s="106"/>
      <c r="LEO92" s="106"/>
      <c r="LEP92" s="106"/>
      <c r="LEQ92" s="106"/>
      <c r="LER92" s="106"/>
      <c r="LES92" s="106"/>
      <c r="LET92" s="106"/>
      <c r="LEU92" s="106"/>
      <c r="LEV92" s="106"/>
      <c r="LEW92" s="106"/>
      <c r="LEX92" s="106"/>
      <c r="LEY92" s="106"/>
      <c r="LEZ92" s="106"/>
      <c r="LFA92" s="106"/>
      <c r="LFB92" s="106"/>
      <c r="LFC92" s="106"/>
      <c r="LFD92" s="106"/>
      <c r="LFE92" s="106"/>
      <c r="LFF92" s="106"/>
      <c r="LFG92" s="106"/>
      <c r="LFH92" s="106"/>
      <c r="LFI92" s="106"/>
      <c r="LFJ92" s="106"/>
      <c r="LFK92" s="106"/>
      <c r="LFL92" s="106"/>
      <c r="LFM92" s="106"/>
      <c r="LFN92" s="106"/>
      <c r="LFO92" s="106"/>
      <c r="LFP92" s="106"/>
      <c r="LFQ92" s="106"/>
      <c r="LFR92" s="106"/>
      <c r="LFS92" s="106"/>
      <c r="LFT92" s="106"/>
      <c r="LFU92" s="106"/>
      <c r="LFV92" s="106"/>
      <c r="LFW92" s="106"/>
      <c r="LFX92" s="106"/>
      <c r="LFY92" s="106"/>
      <c r="LFZ92" s="106"/>
      <c r="LGA92" s="106"/>
      <c r="LGB92" s="106"/>
      <c r="LGC92" s="106"/>
      <c r="LGD92" s="106"/>
      <c r="LGE92" s="106"/>
      <c r="LGF92" s="106"/>
      <c r="LGG92" s="106"/>
      <c r="LGH92" s="106"/>
      <c r="LGI92" s="106"/>
      <c r="LGJ92" s="106"/>
      <c r="LGK92" s="106"/>
      <c r="LGL92" s="106"/>
      <c r="LGM92" s="106"/>
      <c r="LGN92" s="106"/>
      <c r="LGO92" s="106"/>
      <c r="LGP92" s="106"/>
      <c r="LGQ92" s="106"/>
      <c r="LGR92" s="106"/>
      <c r="LGS92" s="106"/>
      <c r="LGT92" s="106"/>
      <c r="LGU92" s="106"/>
      <c r="LGV92" s="106"/>
      <c r="LGW92" s="106"/>
      <c r="LGX92" s="106"/>
      <c r="LGY92" s="106"/>
      <c r="LGZ92" s="106"/>
      <c r="LHA92" s="106"/>
      <c r="LHB92" s="106"/>
      <c r="LHC92" s="106"/>
      <c r="LHD92" s="106"/>
      <c r="LHE92" s="106"/>
      <c r="LHF92" s="106"/>
      <c r="LHG92" s="106"/>
      <c r="LHH92" s="106"/>
      <c r="LHI92" s="106"/>
      <c r="LHJ92" s="106"/>
      <c r="LHK92" s="106"/>
      <c r="LHL92" s="106"/>
      <c r="LHM92" s="106"/>
      <c r="LHN92" s="106"/>
      <c r="LHO92" s="106"/>
      <c r="LHP92" s="106"/>
      <c r="LHQ92" s="106"/>
      <c r="LHR92" s="106"/>
      <c r="LHS92" s="106"/>
      <c r="LHT92" s="106"/>
      <c r="LHU92" s="106"/>
      <c r="LHV92" s="106"/>
      <c r="LHW92" s="106"/>
      <c r="LHX92" s="106"/>
      <c r="LHY92" s="106"/>
      <c r="LHZ92" s="106"/>
      <c r="LIA92" s="106"/>
      <c r="LIB92" s="106"/>
      <c r="LIC92" s="106"/>
      <c r="LID92" s="106"/>
      <c r="LIE92" s="106"/>
      <c r="LIF92" s="106"/>
      <c r="LIG92" s="106"/>
      <c r="LIH92" s="106"/>
      <c r="LII92" s="106"/>
      <c r="LIJ92" s="106"/>
      <c r="LIK92" s="106"/>
      <c r="LIL92" s="106"/>
      <c r="LIM92" s="106"/>
      <c r="LIN92" s="106"/>
      <c r="LIO92" s="106"/>
      <c r="LIP92" s="106"/>
      <c r="LIQ92" s="106"/>
      <c r="LIR92" s="106"/>
      <c r="LIS92" s="106"/>
      <c r="LIT92" s="106"/>
      <c r="LIU92" s="106"/>
      <c r="LIV92" s="106"/>
      <c r="LIW92" s="106"/>
      <c r="LIX92" s="106"/>
      <c r="LIY92" s="106"/>
      <c r="LIZ92" s="106"/>
      <c r="LJA92" s="106"/>
      <c r="LJB92" s="106"/>
      <c r="LJC92" s="106"/>
      <c r="LJD92" s="106"/>
      <c r="LJE92" s="106"/>
      <c r="LJF92" s="106"/>
      <c r="LJG92" s="106"/>
      <c r="LJH92" s="106"/>
      <c r="LJI92" s="106"/>
      <c r="LJJ92" s="106"/>
      <c r="LJK92" s="106"/>
      <c r="LJL92" s="106"/>
      <c r="LJM92" s="106"/>
      <c r="LJN92" s="106"/>
      <c r="LJO92" s="106"/>
      <c r="LJP92" s="106"/>
      <c r="LJQ92" s="106"/>
      <c r="LJR92" s="106"/>
      <c r="LJS92" s="106"/>
      <c r="LJT92" s="106"/>
      <c r="LJU92" s="106"/>
      <c r="LJV92" s="106"/>
      <c r="LJW92" s="106"/>
      <c r="LJX92" s="106"/>
      <c r="LJY92" s="106"/>
      <c r="LJZ92" s="106"/>
      <c r="LKA92" s="106"/>
      <c r="LKB92" s="106"/>
      <c r="LKC92" s="106"/>
      <c r="LKD92" s="106"/>
      <c r="LKE92" s="106"/>
      <c r="LKF92" s="106"/>
      <c r="LKG92" s="106"/>
      <c r="LKH92" s="106"/>
      <c r="LKI92" s="106"/>
      <c r="LKJ92" s="106"/>
      <c r="LKK92" s="106"/>
      <c r="LKL92" s="106"/>
      <c r="LKM92" s="106"/>
      <c r="LKN92" s="106"/>
      <c r="LKO92" s="106"/>
      <c r="LKP92" s="106"/>
      <c r="LKQ92" s="106"/>
      <c r="LKR92" s="106"/>
      <c r="LKS92" s="106"/>
      <c r="LKT92" s="106"/>
      <c r="LKU92" s="106"/>
      <c r="LKV92" s="106"/>
      <c r="LKW92" s="106"/>
      <c r="LKX92" s="106"/>
      <c r="LKY92" s="106"/>
      <c r="LKZ92" s="106"/>
      <c r="LLA92" s="106"/>
      <c r="LLB92" s="106"/>
      <c r="LLC92" s="106"/>
      <c r="LLD92" s="106"/>
      <c r="LLE92" s="106"/>
      <c r="LLF92" s="106"/>
      <c r="LLG92" s="106"/>
      <c r="LLH92" s="106"/>
      <c r="LLI92" s="106"/>
      <c r="LLJ92" s="106"/>
      <c r="LLK92" s="106"/>
      <c r="LLL92" s="106"/>
      <c r="LLM92" s="106"/>
      <c r="LLN92" s="106"/>
      <c r="LLO92" s="106"/>
      <c r="LLP92" s="106"/>
      <c r="LLQ92" s="106"/>
      <c r="LLR92" s="106"/>
      <c r="LLS92" s="106"/>
      <c r="LLT92" s="106"/>
      <c r="LLU92" s="106"/>
      <c r="LLV92" s="106"/>
      <c r="LLW92" s="106"/>
      <c r="LLX92" s="106"/>
      <c r="LLY92" s="106"/>
      <c r="LLZ92" s="106"/>
      <c r="LMA92" s="106"/>
      <c r="LMB92" s="106"/>
      <c r="LMC92" s="106"/>
      <c r="LMD92" s="106"/>
      <c r="LME92" s="106"/>
      <c r="LMF92" s="106"/>
      <c r="LMG92" s="106"/>
      <c r="LMH92" s="106"/>
      <c r="LMI92" s="106"/>
      <c r="LMJ92" s="106"/>
      <c r="LMK92" s="106"/>
      <c r="LML92" s="106"/>
      <c r="LMM92" s="106"/>
      <c r="LMN92" s="106"/>
      <c r="LMO92" s="106"/>
      <c r="LMP92" s="106"/>
      <c r="LMQ92" s="106"/>
      <c r="LMR92" s="106"/>
      <c r="LMS92" s="106"/>
      <c r="LMT92" s="106"/>
      <c r="LMU92" s="106"/>
      <c r="LMV92" s="106"/>
      <c r="LMW92" s="106"/>
      <c r="LMX92" s="106"/>
      <c r="LMY92" s="106"/>
      <c r="LMZ92" s="106"/>
      <c r="LNA92" s="106"/>
      <c r="LNB92" s="106"/>
      <c r="LNC92" s="106"/>
      <c r="LND92" s="106"/>
      <c r="LNE92" s="106"/>
      <c r="LNF92" s="106"/>
      <c r="LNG92" s="106"/>
      <c r="LNH92" s="106"/>
      <c r="LNI92" s="106"/>
      <c r="LNJ92" s="106"/>
      <c r="LNK92" s="106"/>
      <c r="LNL92" s="106"/>
      <c r="LNM92" s="106"/>
      <c r="LNN92" s="106"/>
      <c r="LNO92" s="106"/>
      <c r="LNP92" s="106"/>
      <c r="LNQ92" s="106"/>
      <c r="LNR92" s="106"/>
      <c r="LNS92" s="106"/>
      <c r="LNT92" s="106"/>
      <c r="LNU92" s="106"/>
      <c r="LNV92" s="106"/>
      <c r="LNW92" s="106"/>
      <c r="LNX92" s="106"/>
      <c r="LNY92" s="106"/>
      <c r="LNZ92" s="106"/>
      <c r="LOA92" s="106"/>
      <c r="LOB92" s="106"/>
      <c r="LOC92" s="106"/>
      <c r="LOD92" s="106"/>
      <c r="LOE92" s="106"/>
      <c r="LOF92" s="106"/>
      <c r="LOG92" s="106"/>
      <c r="LOH92" s="106"/>
      <c r="LOI92" s="106"/>
      <c r="LOJ92" s="106"/>
      <c r="LOK92" s="106"/>
      <c r="LOL92" s="106"/>
      <c r="LOM92" s="106"/>
      <c r="LON92" s="106"/>
      <c r="LOO92" s="106"/>
      <c r="LOP92" s="106"/>
      <c r="LOQ92" s="106"/>
      <c r="LOR92" s="106"/>
      <c r="LOS92" s="106"/>
      <c r="LOT92" s="106"/>
      <c r="LOU92" s="106"/>
      <c r="LOV92" s="106"/>
      <c r="LOW92" s="106"/>
      <c r="LOX92" s="106"/>
      <c r="LOY92" s="106"/>
      <c r="LOZ92" s="106"/>
      <c r="LPA92" s="106"/>
      <c r="LPB92" s="106"/>
      <c r="LPC92" s="106"/>
      <c r="LPD92" s="106"/>
      <c r="LPE92" s="106"/>
      <c r="LPF92" s="106"/>
      <c r="LPG92" s="106"/>
      <c r="LPH92" s="106"/>
      <c r="LPI92" s="106"/>
      <c r="LPJ92" s="106"/>
      <c r="LPK92" s="106"/>
      <c r="LPL92" s="106"/>
      <c r="LPM92" s="106"/>
      <c r="LPN92" s="106"/>
      <c r="LPO92" s="106"/>
      <c r="LPP92" s="106"/>
      <c r="LPQ92" s="106"/>
      <c r="LPR92" s="106"/>
      <c r="LPS92" s="106"/>
      <c r="LPT92" s="106"/>
      <c r="LPU92" s="106"/>
      <c r="LPV92" s="106"/>
      <c r="LPW92" s="106"/>
      <c r="LPX92" s="106"/>
      <c r="LPY92" s="106"/>
      <c r="LPZ92" s="106"/>
      <c r="LQA92" s="106"/>
      <c r="LQB92" s="106"/>
      <c r="LQC92" s="106"/>
      <c r="LQD92" s="106"/>
      <c r="LQE92" s="106"/>
      <c r="LQF92" s="106"/>
      <c r="LQG92" s="106"/>
      <c r="LQH92" s="106"/>
      <c r="LQI92" s="106"/>
      <c r="LQJ92" s="106"/>
      <c r="LQK92" s="106"/>
      <c r="LQL92" s="106"/>
      <c r="LQM92" s="106"/>
      <c r="LQN92" s="106"/>
      <c r="LQO92" s="106"/>
      <c r="LQP92" s="106"/>
      <c r="LQQ92" s="106"/>
      <c r="LQR92" s="106"/>
      <c r="LQS92" s="106"/>
      <c r="LQT92" s="106"/>
      <c r="LQU92" s="106"/>
      <c r="LQV92" s="106"/>
      <c r="LQW92" s="106"/>
      <c r="LQX92" s="106"/>
      <c r="LQY92" s="106"/>
      <c r="LQZ92" s="106"/>
      <c r="LRA92" s="106"/>
      <c r="LRB92" s="106"/>
      <c r="LRC92" s="106"/>
      <c r="LRD92" s="106"/>
      <c r="LRE92" s="106"/>
      <c r="LRF92" s="106"/>
      <c r="LRG92" s="106"/>
      <c r="LRH92" s="106"/>
      <c r="LRI92" s="106"/>
      <c r="LRJ92" s="106"/>
      <c r="LRK92" s="106"/>
      <c r="LRL92" s="106"/>
      <c r="LRM92" s="106"/>
      <c r="LRN92" s="106"/>
      <c r="LRO92" s="106"/>
      <c r="LRP92" s="106"/>
      <c r="LRQ92" s="106"/>
      <c r="LRR92" s="106"/>
      <c r="LRS92" s="106"/>
      <c r="LRT92" s="106"/>
      <c r="LRU92" s="106"/>
      <c r="LRV92" s="106"/>
      <c r="LRW92" s="106"/>
      <c r="LRX92" s="106"/>
      <c r="LRY92" s="106"/>
      <c r="LRZ92" s="106"/>
      <c r="LSA92" s="106"/>
      <c r="LSB92" s="106"/>
      <c r="LSC92" s="106"/>
      <c r="LSD92" s="106"/>
      <c r="LSE92" s="106"/>
      <c r="LSF92" s="106"/>
      <c r="LSG92" s="106"/>
      <c r="LSH92" s="106"/>
      <c r="LSI92" s="106"/>
      <c r="LSJ92" s="106"/>
      <c r="LSK92" s="106"/>
      <c r="LSL92" s="106"/>
      <c r="LSM92" s="106"/>
      <c r="LSN92" s="106"/>
      <c r="LSO92" s="106"/>
      <c r="LSP92" s="106"/>
      <c r="LSQ92" s="106"/>
      <c r="LSR92" s="106"/>
      <c r="LSS92" s="106"/>
      <c r="LST92" s="106"/>
      <c r="LSU92" s="106"/>
      <c r="LSV92" s="106"/>
      <c r="LSW92" s="106"/>
      <c r="LSX92" s="106"/>
      <c r="LSY92" s="106"/>
      <c r="LSZ92" s="106"/>
      <c r="LTA92" s="106"/>
      <c r="LTB92" s="106"/>
      <c r="LTC92" s="106"/>
      <c r="LTD92" s="106"/>
      <c r="LTE92" s="106"/>
      <c r="LTF92" s="106"/>
      <c r="LTG92" s="106"/>
      <c r="LTH92" s="106"/>
      <c r="LTI92" s="106"/>
      <c r="LTJ92" s="106"/>
      <c r="LTK92" s="106"/>
      <c r="LTL92" s="106"/>
      <c r="LTM92" s="106"/>
      <c r="LTN92" s="106"/>
      <c r="LTO92" s="106"/>
      <c r="LTP92" s="106"/>
      <c r="LTQ92" s="106"/>
      <c r="LTR92" s="106"/>
      <c r="LTS92" s="106"/>
      <c r="LTT92" s="106"/>
      <c r="LTU92" s="106"/>
      <c r="LTV92" s="106"/>
      <c r="LTW92" s="106"/>
      <c r="LTX92" s="106"/>
      <c r="LTY92" s="106"/>
      <c r="LTZ92" s="106"/>
      <c r="LUA92" s="106"/>
      <c r="LUB92" s="106"/>
      <c r="LUC92" s="106"/>
      <c r="LUD92" s="106"/>
      <c r="LUE92" s="106"/>
      <c r="LUF92" s="106"/>
      <c r="LUG92" s="106"/>
      <c r="LUH92" s="106"/>
      <c r="LUI92" s="106"/>
      <c r="LUJ92" s="106"/>
      <c r="LUK92" s="106"/>
      <c r="LUL92" s="106"/>
      <c r="LUM92" s="106"/>
      <c r="LUN92" s="106"/>
      <c r="LUO92" s="106"/>
      <c r="LUP92" s="106"/>
      <c r="LUQ92" s="106"/>
      <c r="LUR92" s="106"/>
      <c r="LUS92" s="106"/>
      <c r="LUT92" s="106"/>
      <c r="LUU92" s="106"/>
      <c r="LUV92" s="106"/>
      <c r="LUW92" s="106"/>
      <c r="LUX92" s="106"/>
      <c r="LUY92" s="106"/>
      <c r="LUZ92" s="106"/>
      <c r="LVA92" s="106"/>
      <c r="LVB92" s="106"/>
      <c r="LVC92" s="106"/>
      <c r="LVD92" s="106"/>
      <c r="LVE92" s="106"/>
      <c r="LVF92" s="106"/>
      <c r="LVG92" s="106"/>
      <c r="LVH92" s="106"/>
      <c r="LVI92" s="106"/>
      <c r="LVJ92" s="106"/>
      <c r="LVK92" s="106"/>
      <c r="LVL92" s="106"/>
      <c r="LVM92" s="106"/>
      <c r="LVN92" s="106"/>
      <c r="LVO92" s="106"/>
      <c r="LVP92" s="106"/>
      <c r="LVQ92" s="106"/>
      <c r="LVR92" s="106"/>
      <c r="LVS92" s="106"/>
      <c r="LVT92" s="106"/>
      <c r="LVU92" s="106"/>
      <c r="LVV92" s="106"/>
      <c r="LVW92" s="106"/>
      <c r="LVX92" s="106"/>
      <c r="LVY92" s="106"/>
      <c r="LVZ92" s="106"/>
      <c r="LWA92" s="106"/>
      <c r="LWB92" s="106"/>
      <c r="LWC92" s="106"/>
      <c r="LWD92" s="106"/>
      <c r="LWE92" s="106"/>
      <c r="LWF92" s="106"/>
      <c r="LWG92" s="106"/>
      <c r="LWH92" s="106"/>
      <c r="LWI92" s="106"/>
      <c r="LWJ92" s="106"/>
      <c r="LWK92" s="106"/>
      <c r="LWL92" s="106"/>
      <c r="LWM92" s="106"/>
      <c r="LWN92" s="106"/>
      <c r="LWO92" s="106"/>
      <c r="LWP92" s="106"/>
      <c r="LWQ92" s="106"/>
      <c r="LWR92" s="106"/>
      <c r="LWS92" s="106"/>
      <c r="LWT92" s="106"/>
      <c r="LWU92" s="106"/>
      <c r="LWV92" s="106"/>
      <c r="LWW92" s="106"/>
      <c r="LWX92" s="106"/>
      <c r="LWY92" s="106"/>
      <c r="LWZ92" s="106"/>
      <c r="LXA92" s="106"/>
      <c r="LXB92" s="106"/>
      <c r="LXC92" s="106"/>
      <c r="LXD92" s="106"/>
      <c r="LXE92" s="106"/>
      <c r="LXF92" s="106"/>
      <c r="LXG92" s="106"/>
      <c r="LXH92" s="106"/>
      <c r="LXI92" s="106"/>
      <c r="LXJ92" s="106"/>
      <c r="LXK92" s="106"/>
      <c r="LXL92" s="106"/>
      <c r="LXM92" s="106"/>
      <c r="LXN92" s="106"/>
      <c r="LXO92" s="106"/>
      <c r="LXP92" s="106"/>
      <c r="LXQ92" s="106"/>
      <c r="LXR92" s="106"/>
      <c r="LXS92" s="106"/>
      <c r="LXT92" s="106"/>
      <c r="LXU92" s="106"/>
      <c r="LXV92" s="106"/>
      <c r="LXW92" s="106"/>
      <c r="LXX92" s="106"/>
      <c r="LXY92" s="106"/>
      <c r="LXZ92" s="106"/>
      <c r="LYA92" s="106"/>
      <c r="LYB92" s="106"/>
      <c r="LYC92" s="106"/>
      <c r="LYD92" s="106"/>
      <c r="LYE92" s="106"/>
      <c r="LYF92" s="106"/>
      <c r="LYG92" s="106"/>
      <c r="LYH92" s="106"/>
      <c r="LYI92" s="106"/>
      <c r="LYJ92" s="106"/>
      <c r="LYK92" s="106"/>
      <c r="LYL92" s="106"/>
      <c r="LYM92" s="106"/>
      <c r="LYN92" s="106"/>
      <c r="LYO92" s="106"/>
      <c r="LYP92" s="106"/>
      <c r="LYQ92" s="106"/>
      <c r="LYR92" s="106"/>
      <c r="LYS92" s="106"/>
      <c r="LYT92" s="106"/>
      <c r="LYU92" s="106"/>
      <c r="LYV92" s="106"/>
      <c r="LYW92" s="106"/>
      <c r="LYX92" s="106"/>
      <c r="LYY92" s="106"/>
      <c r="LYZ92" s="106"/>
      <c r="LZA92" s="106"/>
      <c r="LZB92" s="106"/>
      <c r="LZC92" s="106"/>
      <c r="LZD92" s="106"/>
      <c r="LZE92" s="106"/>
      <c r="LZF92" s="106"/>
      <c r="LZG92" s="106"/>
      <c r="LZH92" s="106"/>
      <c r="LZI92" s="106"/>
      <c r="LZJ92" s="106"/>
      <c r="LZK92" s="106"/>
      <c r="LZL92" s="106"/>
      <c r="LZM92" s="106"/>
      <c r="LZN92" s="106"/>
      <c r="LZO92" s="106"/>
      <c r="LZP92" s="106"/>
      <c r="LZQ92" s="106"/>
      <c r="LZR92" s="106"/>
      <c r="LZS92" s="106"/>
      <c r="LZT92" s="106"/>
      <c r="LZU92" s="106"/>
      <c r="LZV92" s="106"/>
      <c r="LZW92" s="106"/>
      <c r="LZX92" s="106"/>
      <c r="LZY92" s="106"/>
      <c r="LZZ92" s="106"/>
      <c r="MAA92" s="106"/>
      <c r="MAB92" s="106"/>
      <c r="MAC92" s="106"/>
      <c r="MAD92" s="106"/>
      <c r="MAE92" s="106"/>
      <c r="MAF92" s="106"/>
      <c r="MAG92" s="106"/>
      <c r="MAH92" s="106"/>
      <c r="MAI92" s="106"/>
      <c r="MAJ92" s="106"/>
      <c r="MAK92" s="106"/>
      <c r="MAL92" s="106"/>
      <c r="MAM92" s="106"/>
      <c r="MAN92" s="106"/>
      <c r="MAO92" s="106"/>
      <c r="MAP92" s="106"/>
      <c r="MAQ92" s="106"/>
      <c r="MAR92" s="106"/>
      <c r="MAS92" s="106"/>
      <c r="MAT92" s="106"/>
      <c r="MAU92" s="106"/>
      <c r="MAV92" s="106"/>
      <c r="MAW92" s="106"/>
      <c r="MAX92" s="106"/>
      <c r="MAY92" s="106"/>
      <c r="MAZ92" s="106"/>
      <c r="MBA92" s="106"/>
      <c r="MBB92" s="106"/>
      <c r="MBC92" s="106"/>
      <c r="MBD92" s="106"/>
      <c r="MBE92" s="106"/>
      <c r="MBF92" s="106"/>
      <c r="MBG92" s="106"/>
      <c r="MBH92" s="106"/>
      <c r="MBI92" s="106"/>
      <c r="MBJ92" s="106"/>
      <c r="MBK92" s="106"/>
      <c r="MBL92" s="106"/>
      <c r="MBM92" s="106"/>
      <c r="MBN92" s="106"/>
      <c r="MBO92" s="106"/>
      <c r="MBP92" s="106"/>
      <c r="MBQ92" s="106"/>
      <c r="MBR92" s="106"/>
      <c r="MBS92" s="106"/>
      <c r="MBT92" s="106"/>
      <c r="MBU92" s="106"/>
      <c r="MBV92" s="106"/>
      <c r="MBW92" s="106"/>
      <c r="MBX92" s="106"/>
      <c r="MBY92" s="106"/>
      <c r="MBZ92" s="106"/>
      <c r="MCA92" s="106"/>
      <c r="MCB92" s="106"/>
      <c r="MCC92" s="106"/>
      <c r="MCD92" s="106"/>
      <c r="MCE92" s="106"/>
      <c r="MCF92" s="106"/>
      <c r="MCG92" s="106"/>
      <c r="MCH92" s="106"/>
      <c r="MCI92" s="106"/>
      <c r="MCJ92" s="106"/>
      <c r="MCK92" s="106"/>
      <c r="MCL92" s="106"/>
      <c r="MCM92" s="106"/>
      <c r="MCN92" s="106"/>
      <c r="MCO92" s="106"/>
      <c r="MCP92" s="106"/>
      <c r="MCQ92" s="106"/>
      <c r="MCR92" s="106"/>
      <c r="MCS92" s="106"/>
      <c r="MCT92" s="106"/>
      <c r="MCU92" s="106"/>
      <c r="MCV92" s="106"/>
      <c r="MCW92" s="106"/>
      <c r="MCX92" s="106"/>
      <c r="MCY92" s="106"/>
      <c r="MCZ92" s="106"/>
      <c r="MDA92" s="106"/>
      <c r="MDB92" s="106"/>
      <c r="MDC92" s="106"/>
      <c r="MDD92" s="106"/>
      <c r="MDE92" s="106"/>
      <c r="MDF92" s="106"/>
      <c r="MDG92" s="106"/>
      <c r="MDH92" s="106"/>
      <c r="MDI92" s="106"/>
      <c r="MDJ92" s="106"/>
      <c r="MDK92" s="106"/>
      <c r="MDL92" s="106"/>
      <c r="MDM92" s="106"/>
      <c r="MDN92" s="106"/>
      <c r="MDO92" s="106"/>
      <c r="MDP92" s="106"/>
      <c r="MDQ92" s="106"/>
      <c r="MDR92" s="106"/>
      <c r="MDS92" s="106"/>
      <c r="MDT92" s="106"/>
      <c r="MDU92" s="106"/>
      <c r="MDV92" s="106"/>
      <c r="MDW92" s="106"/>
      <c r="MDX92" s="106"/>
      <c r="MDY92" s="106"/>
      <c r="MDZ92" s="106"/>
      <c r="MEA92" s="106"/>
      <c r="MEB92" s="106"/>
      <c r="MEC92" s="106"/>
      <c r="MED92" s="106"/>
      <c r="MEE92" s="106"/>
      <c r="MEF92" s="106"/>
      <c r="MEG92" s="106"/>
      <c r="MEH92" s="106"/>
      <c r="MEI92" s="106"/>
      <c r="MEJ92" s="106"/>
      <c r="MEK92" s="106"/>
      <c r="MEL92" s="106"/>
      <c r="MEM92" s="106"/>
      <c r="MEN92" s="106"/>
      <c r="MEO92" s="106"/>
      <c r="MEP92" s="106"/>
      <c r="MEQ92" s="106"/>
      <c r="MER92" s="106"/>
      <c r="MES92" s="106"/>
      <c r="MET92" s="106"/>
      <c r="MEU92" s="106"/>
      <c r="MEV92" s="106"/>
      <c r="MEW92" s="106"/>
      <c r="MEX92" s="106"/>
      <c r="MEY92" s="106"/>
      <c r="MEZ92" s="106"/>
      <c r="MFA92" s="106"/>
      <c r="MFB92" s="106"/>
      <c r="MFC92" s="106"/>
      <c r="MFD92" s="106"/>
      <c r="MFE92" s="106"/>
      <c r="MFF92" s="106"/>
      <c r="MFG92" s="106"/>
      <c r="MFH92" s="106"/>
      <c r="MFI92" s="106"/>
      <c r="MFJ92" s="106"/>
      <c r="MFK92" s="106"/>
      <c r="MFL92" s="106"/>
      <c r="MFM92" s="106"/>
      <c r="MFN92" s="106"/>
      <c r="MFO92" s="106"/>
      <c r="MFP92" s="106"/>
      <c r="MFQ92" s="106"/>
      <c r="MFR92" s="106"/>
      <c r="MFS92" s="106"/>
      <c r="MFT92" s="106"/>
      <c r="MFU92" s="106"/>
      <c r="MFV92" s="106"/>
      <c r="MFW92" s="106"/>
      <c r="MFX92" s="106"/>
      <c r="MFY92" s="106"/>
      <c r="MFZ92" s="106"/>
      <c r="MGA92" s="106"/>
      <c r="MGB92" s="106"/>
      <c r="MGC92" s="106"/>
      <c r="MGD92" s="106"/>
      <c r="MGE92" s="106"/>
      <c r="MGF92" s="106"/>
      <c r="MGG92" s="106"/>
      <c r="MGH92" s="106"/>
      <c r="MGI92" s="106"/>
      <c r="MGJ92" s="106"/>
      <c r="MGK92" s="106"/>
      <c r="MGL92" s="106"/>
      <c r="MGM92" s="106"/>
      <c r="MGN92" s="106"/>
      <c r="MGO92" s="106"/>
      <c r="MGP92" s="106"/>
      <c r="MGQ92" s="106"/>
      <c r="MGR92" s="106"/>
      <c r="MGS92" s="106"/>
      <c r="MGT92" s="106"/>
      <c r="MGU92" s="106"/>
      <c r="MGV92" s="106"/>
      <c r="MGW92" s="106"/>
      <c r="MGX92" s="106"/>
      <c r="MGY92" s="106"/>
      <c r="MGZ92" s="106"/>
      <c r="MHA92" s="106"/>
      <c r="MHB92" s="106"/>
      <c r="MHC92" s="106"/>
      <c r="MHD92" s="106"/>
      <c r="MHE92" s="106"/>
      <c r="MHF92" s="106"/>
      <c r="MHG92" s="106"/>
      <c r="MHH92" s="106"/>
      <c r="MHI92" s="106"/>
      <c r="MHJ92" s="106"/>
      <c r="MHK92" s="106"/>
      <c r="MHL92" s="106"/>
      <c r="MHM92" s="106"/>
      <c r="MHN92" s="106"/>
      <c r="MHO92" s="106"/>
      <c r="MHP92" s="106"/>
      <c r="MHQ92" s="106"/>
      <c r="MHR92" s="106"/>
      <c r="MHS92" s="106"/>
      <c r="MHT92" s="106"/>
      <c r="MHU92" s="106"/>
      <c r="MHV92" s="106"/>
      <c r="MHW92" s="106"/>
      <c r="MHX92" s="106"/>
      <c r="MHY92" s="106"/>
      <c r="MHZ92" s="106"/>
      <c r="MIA92" s="106"/>
      <c r="MIB92" s="106"/>
      <c r="MIC92" s="106"/>
      <c r="MID92" s="106"/>
      <c r="MIE92" s="106"/>
      <c r="MIF92" s="106"/>
      <c r="MIG92" s="106"/>
      <c r="MIH92" s="106"/>
      <c r="MII92" s="106"/>
      <c r="MIJ92" s="106"/>
      <c r="MIK92" s="106"/>
      <c r="MIL92" s="106"/>
      <c r="MIM92" s="106"/>
      <c r="MIN92" s="106"/>
      <c r="MIO92" s="106"/>
      <c r="MIP92" s="106"/>
      <c r="MIQ92" s="106"/>
      <c r="MIR92" s="106"/>
      <c r="MIS92" s="106"/>
      <c r="MIT92" s="106"/>
      <c r="MIU92" s="106"/>
      <c r="MIV92" s="106"/>
      <c r="MIW92" s="106"/>
      <c r="MIX92" s="106"/>
      <c r="MIY92" s="106"/>
      <c r="MIZ92" s="106"/>
      <c r="MJA92" s="106"/>
      <c r="MJB92" s="106"/>
      <c r="MJC92" s="106"/>
      <c r="MJD92" s="106"/>
      <c r="MJE92" s="106"/>
      <c r="MJF92" s="106"/>
      <c r="MJG92" s="106"/>
      <c r="MJH92" s="106"/>
      <c r="MJI92" s="106"/>
      <c r="MJJ92" s="106"/>
      <c r="MJK92" s="106"/>
      <c r="MJL92" s="106"/>
      <c r="MJM92" s="106"/>
      <c r="MJN92" s="106"/>
      <c r="MJO92" s="106"/>
      <c r="MJP92" s="106"/>
      <c r="MJQ92" s="106"/>
      <c r="MJR92" s="106"/>
      <c r="MJS92" s="106"/>
      <c r="MJT92" s="106"/>
      <c r="MJU92" s="106"/>
      <c r="MJV92" s="106"/>
      <c r="MJW92" s="106"/>
      <c r="MJX92" s="106"/>
      <c r="MJY92" s="106"/>
      <c r="MJZ92" s="106"/>
      <c r="MKA92" s="106"/>
      <c r="MKB92" s="106"/>
      <c r="MKC92" s="106"/>
      <c r="MKD92" s="106"/>
      <c r="MKE92" s="106"/>
      <c r="MKF92" s="106"/>
      <c r="MKG92" s="106"/>
      <c r="MKH92" s="106"/>
      <c r="MKI92" s="106"/>
      <c r="MKJ92" s="106"/>
      <c r="MKK92" s="106"/>
      <c r="MKL92" s="106"/>
      <c r="MKM92" s="106"/>
      <c r="MKN92" s="106"/>
      <c r="MKO92" s="106"/>
      <c r="MKP92" s="106"/>
      <c r="MKQ92" s="106"/>
      <c r="MKR92" s="106"/>
      <c r="MKS92" s="106"/>
      <c r="MKT92" s="106"/>
      <c r="MKU92" s="106"/>
      <c r="MKV92" s="106"/>
      <c r="MKW92" s="106"/>
      <c r="MKX92" s="106"/>
      <c r="MKY92" s="106"/>
      <c r="MKZ92" s="106"/>
      <c r="MLA92" s="106"/>
      <c r="MLB92" s="106"/>
      <c r="MLC92" s="106"/>
      <c r="MLD92" s="106"/>
      <c r="MLE92" s="106"/>
      <c r="MLF92" s="106"/>
      <c r="MLG92" s="106"/>
      <c r="MLH92" s="106"/>
      <c r="MLI92" s="106"/>
      <c r="MLJ92" s="106"/>
      <c r="MLK92" s="106"/>
      <c r="MLL92" s="106"/>
      <c r="MLM92" s="106"/>
      <c r="MLN92" s="106"/>
      <c r="MLO92" s="106"/>
      <c r="MLP92" s="106"/>
      <c r="MLQ92" s="106"/>
      <c r="MLR92" s="106"/>
      <c r="MLS92" s="106"/>
      <c r="MLT92" s="106"/>
      <c r="MLU92" s="106"/>
      <c r="MLV92" s="106"/>
      <c r="MLW92" s="106"/>
      <c r="MLX92" s="106"/>
      <c r="MLY92" s="106"/>
      <c r="MLZ92" s="106"/>
      <c r="MMA92" s="106"/>
      <c r="MMB92" s="106"/>
      <c r="MMC92" s="106"/>
      <c r="MMD92" s="106"/>
      <c r="MME92" s="106"/>
      <c r="MMF92" s="106"/>
      <c r="MMG92" s="106"/>
      <c r="MMH92" s="106"/>
      <c r="MMI92" s="106"/>
      <c r="MMJ92" s="106"/>
      <c r="MMK92" s="106"/>
      <c r="MML92" s="106"/>
      <c r="MMM92" s="106"/>
      <c r="MMN92" s="106"/>
      <c r="MMO92" s="106"/>
      <c r="MMP92" s="106"/>
      <c r="MMQ92" s="106"/>
      <c r="MMR92" s="106"/>
      <c r="MMS92" s="106"/>
      <c r="MMT92" s="106"/>
      <c r="MMU92" s="106"/>
      <c r="MMV92" s="106"/>
      <c r="MMW92" s="106"/>
      <c r="MMX92" s="106"/>
      <c r="MMY92" s="106"/>
      <c r="MMZ92" s="106"/>
      <c r="MNA92" s="106"/>
      <c r="MNB92" s="106"/>
      <c r="MNC92" s="106"/>
      <c r="MND92" s="106"/>
      <c r="MNE92" s="106"/>
      <c r="MNF92" s="106"/>
      <c r="MNG92" s="106"/>
      <c r="MNH92" s="106"/>
      <c r="MNI92" s="106"/>
      <c r="MNJ92" s="106"/>
      <c r="MNK92" s="106"/>
      <c r="MNL92" s="106"/>
      <c r="MNM92" s="106"/>
      <c r="MNN92" s="106"/>
      <c r="MNO92" s="106"/>
      <c r="MNP92" s="106"/>
      <c r="MNQ92" s="106"/>
      <c r="MNR92" s="106"/>
      <c r="MNS92" s="106"/>
      <c r="MNT92" s="106"/>
      <c r="MNU92" s="106"/>
      <c r="MNV92" s="106"/>
      <c r="MNW92" s="106"/>
      <c r="MNX92" s="106"/>
      <c r="MNY92" s="106"/>
      <c r="MNZ92" s="106"/>
      <c r="MOA92" s="106"/>
      <c r="MOB92" s="106"/>
      <c r="MOC92" s="106"/>
      <c r="MOD92" s="106"/>
      <c r="MOE92" s="106"/>
      <c r="MOF92" s="106"/>
      <c r="MOG92" s="106"/>
      <c r="MOH92" s="106"/>
      <c r="MOI92" s="106"/>
      <c r="MOJ92" s="106"/>
      <c r="MOK92" s="106"/>
      <c r="MOL92" s="106"/>
      <c r="MOM92" s="106"/>
      <c r="MON92" s="106"/>
      <c r="MOO92" s="106"/>
      <c r="MOP92" s="106"/>
      <c r="MOQ92" s="106"/>
      <c r="MOR92" s="106"/>
      <c r="MOS92" s="106"/>
      <c r="MOT92" s="106"/>
      <c r="MOU92" s="106"/>
      <c r="MOV92" s="106"/>
      <c r="MOW92" s="106"/>
      <c r="MOX92" s="106"/>
      <c r="MOY92" s="106"/>
      <c r="MOZ92" s="106"/>
      <c r="MPA92" s="106"/>
      <c r="MPB92" s="106"/>
      <c r="MPC92" s="106"/>
      <c r="MPD92" s="106"/>
      <c r="MPE92" s="106"/>
      <c r="MPF92" s="106"/>
      <c r="MPG92" s="106"/>
      <c r="MPH92" s="106"/>
      <c r="MPI92" s="106"/>
      <c r="MPJ92" s="106"/>
      <c r="MPK92" s="106"/>
      <c r="MPL92" s="106"/>
      <c r="MPM92" s="106"/>
      <c r="MPN92" s="106"/>
      <c r="MPO92" s="106"/>
      <c r="MPP92" s="106"/>
      <c r="MPQ92" s="106"/>
      <c r="MPR92" s="106"/>
      <c r="MPS92" s="106"/>
      <c r="MPT92" s="106"/>
      <c r="MPU92" s="106"/>
      <c r="MPV92" s="106"/>
      <c r="MPW92" s="106"/>
      <c r="MPX92" s="106"/>
      <c r="MPY92" s="106"/>
      <c r="MPZ92" s="106"/>
      <c r="MQA92" s="106"/>
      <c r="MQB92" s="106"/>
      <c r="MQC92" s="106"/>
      <c r="MQD92" s="106"/>
      <c r="MQE92" s="106"/>
      <c r="MQF92" s="106"/>
      <c r="MQG92" s="106"/>
      <c r="MQH92" s="106"/>
      <c r="MQI92" s="106"/>
      <c r="MQJ92" s="106"/>
      <c r="MQK92" s="106"/>
      <c r="MQL92" s="106"/>
      <c r="MQM92" s="106"/>
      <c r="MQN92" s="106"/>
      <c r="MQO92" s="106"/>
      <c r="MQP92" s="106"/>
      <c r="MQQ92" s="106"/>
      <c r="MQR92" s="106"/>
      <c r="MQS92" s="106"/>
      <c r="MQT92" s="106"/>
      <c r="MQU92" s="106"/>
      <c r="MQV92" s="106"/>
      <c r="MQW92" s="106"/>
      <c r="MQX92" s="106"/>
      <c r="MQY92" s="106"/>
      <c r="MQZ92" s="106"/>
      <c r="MRA92" s="106"/>
      <c r="MRB92" s="106"/>
      <c r="MRC92" s="106"/>
      <c r="MRD92" s="106"/>
      <c r="MRE92" s="106"/>
      <c r="MRF92" s="106"/>
      <c r="MRG92" s="106"/>
      <c r="MRH92" s="106"/>
      <c r="MRI92" s="106"/>
      <c r="MRJ92" s="106"/>
      <c r="MRK92" s="106"/>
      <c r="MRL92" s="106"/>
      <c r="MRM92" s="106"/>
      <c r="MRN92" s="106"/>
      <c r="MRO92" s="106"/>
      <c r="MRP92" s="106"/>
      <c r="MRQ92" s="106"/>
      <c r="MRR92" s="106"/>
      <c r="MRS92" s="106"/>
      <c r="MRT92" s="106"/>
      <c r="MRU92" s="106"/>
      <c r="MRV92" s="106"/>
      <c r="MRW92" s="106"/>
      <c r="MRX92" s="106"/>
      <c r="MRY92" s="106"/>
      <c r="MRZ92" s="106"/>
      <c r="MSA92" s="106"/>
      <c r="MSB92" s="106"/>
      <c r="MSC92" s="106"/>
      <c r="MSD92" s="106"/>
      <c r="MSE92" s="106"/>
      <c r="MSF92" s="106"/>
      <c r="MSG92" s="106"/>
      <c r="MSH92" s="106"/>
      <c r="MSI92" s="106"/>
      <c r="MSJ92" s="106"/>
      <c r="MSK92" s="106"/>
      <c r="MSL92" s="106"/>
      <c r="MSM92" s="106"/>
      <c r="MSN92" s="106"/>
      <c r="MSO92" s="106"/>
      <c r="MSP92" s="106"/>
      <c r="MSQ92" s="106"/>
      <c r="MSR92" s="106"/>
      <c r="MSS92" s="106"/>
      <c r="MST92" s="106"/>
      <c r="MSU92" s="106"/>
      <c r="MSV92" s="106"/>
      <c r="MSW92" s="106"/>
      <c r="MSX92" s="106"/>
      <c r="MSY92" s="106"/>
      <c r="MSZ92" s="106"/>
      <c r="MTA92" s="106"/>
      <c r="MTB92" s="106"/>
      <c r="MTC92" s="106"/>
      <c r="MTD92" s="106"/>
      <c r="MTE92" s="106"/>
      <c r="MTF92" s="106"/>
      <c r="MTG92" s="106"/>
      <c r="MTH92" s="106"/>
      <c r="MTI92" s="106"/>
      <c r="MTJ92" s="106"/>
      <c r="MTK92" s="106"/>
      <c r="MTL92" s="106"/>
      <c r="MTM92" s="106"/>
      <c r="MTN92" s="106"/>
      <c r="MTO92" s="106"/>
      <c r="MTP92" s="106"/>
      <c r="MTQ92" s="106"/>
      <c r="MTR92" s="106"/>
      <c r="MTS92" s="106"/>
      <c r="MTT92" s="106"/>
      <c r="MTU92" s="106"/>
      <c r="MTV92" s="106"/>
      <c r="MTW92" s="106"/>
      <c r="MTX92" s="106"/>
      <c r="MTY92" s="106"/>
      <c r="MTZ92" s="106"/>
      <c r="MUA92" s="106"/>
      <c r="MUB92" s="106"/>
      <c r="MUC92" s="106"/>
      <c r="MUD92" s="106"/>
      <c r="MUE92" s="106"/>
      <c r="MUF92" s="106"/>
      <c r="MUG92" s="106"/>
      <c r="MUH92" s="106"/>
      <c r="MUI92" s="106"/>
      <c r="MUJ92" s="106"/>
      <c r="MUK92" s="106"/>
      <c r="MUL92" s="106"/>
      <c r="MUM92" s="106"/>
      <c r="MUN92" s="106"/>
      <c r="MUO92" s="106"/>
      <c r="MUP92" s="106"/>
      <c r="MUQ92" s="106"/>
      <c r="MUR92" s="106"/>
      <c r="MUS92" s="106"/>
      <c r="MUT92" s="106"/>
      <c r="MUU92" s="106"/>
      <c r="MUV92" s="106"/>
      <c r="MUW92" s="106"/>
      <c r="MUX92" s="106"/>
      <c r="MUY92" s="106"/>
      <c r="MUZ92" s="106"/>
      <c r="MVA92" s="106"/>
      <c r="MVB92" s="106"/>
      <c r="MVC92" s="106"/>
      <c r="MVD92" s="106"/>
      <c r="MVE92" s="106"/>
      <c r="MVF92" s="106"/>
      <c r="MVG92" s="106"/>
      <c r="MVH92" s="106"/>
      <c r="MVI92" s="106"/>
      <c r="MVJ92" s="106"/>
      <c r="MVK92" s="106"/>
      <c r="MVL92" s="106"/>
      <c r="MVM92" s="106"/>
      <c r="MVN92" s="106"/>
      <c r="MVO92" s="106"/>
      <c r="MVP92" s="106"/>
      <c r="MVQ92" s="106"/>
      <c r="MVR92" s="106"/>
      <c r="MVS92" s="106"/>
      <c r="MVT92" s="106"/>
      <c r="MVU92" s="106"/>
      <c r="MVV92" s="106"/>
      <c r="MVW92" s="106"/>
      <c r="MVX92" s="106"/>
      <c r="MVY92" s="106"/>
      <c r="MVZ92" s="106"/>
      <c r="MWA92" s="106"/>
      <c r="MWB92" s="106"/>
      <c r="MWC92" s="106"/>
      <c r="MWD92" s="106"/>
      <c r="MWE92" s="106"/>
      <c r="MWF92" s="106"/>
      <c r="MWG92" s="106"/>
      <c r="MWH92" s="106"/>
      <c r="MWI92" s="106"/>
      <c r="MWJ92" s="106"/>
      <c r="MWK92" s="106"/>
      <c r="MWL92" s="106"/>
      <c r="MWM92" s="106"/>
      <c r="MWN92" s="106"/>
      <c r="MWO92" s="106"/>
      <c r="MWP92" s="106"/>
      <c r="MWQ92" s="106"/>
      <c r="MWR92" s="106"/>
      <c r="MWS92" s="106"/>
      <c r="MWT92" s="106"/>
      <c r="MWU92" s="106"/>
      <c r="MWV92" s="106"/>
      <c r="MWW92" s="106"/>
      <c r="MWX92" s="106"/>
      <c r="MWY92" s="106"/>
      <c r="MWZ92" s="106"/>
      <c r="MXA92" s="106"/>
      <c r="MXB92" s="106"/>
      <c r="MXC92" s="106"/>
      <c r="MXD92" s="106"/>
      <c r="MXE92" s="106"/>
      <c r="MXF92" s="106"/>
      <c r="MXG92" s="106"/>
      <c r="MXH92" s="106"/>
      <c r="MXI92" s="106"/>
      <c r="MXJ92" s="106"/>
      <c r="MXK92" s="106"/>
      <c r="MXL92" s="106"/>
      <c r="MXM92" s="106"/>
      <c r="MXN92" s="106"/>
      <c r="MXO92" s="106"/>
      <c r="MXP92" s="106"/>
      <c r="MXQ92" s="106"/>
      <c r="MXR92" s="106"/>
      <c r="MXS92" s="106"/>
      <c r="MXT92" s="106"/>
      <c r="MXU92" s="106"/>
      <c r="MXV92" s="106"/>
      <c r="MXW92" s="106"/>
      <c r="MXX92" s="106"/>
      <c r="MXY92" s="106"/>
      <c r="MXZ92" s="106"/>
      <c r="MYA92" s="106"/>
      <c r="MYB92" s="106"/>
      <c r="MYC92" s="106"/>
      <c r="MYD92" s="106"/>
      <c r="MYE92" s="106"/>
      <c r="MYF92" s="106"/>
      <c r="MYG92" s="106"/>
      <c r="MYH92" s="106"/>
      <c r="MYI92" s="106"/>
      <c r="MYJ92" s="106"/>
      <c r="MYK92" s="106"/>
      <c r="MYL92" s="106"/>
      <c r="MYM92" s="106"/>
      <c r="MYN92" s="106"/>
      <c r="MYO92" s="106"/>
      <c r="MYP92" s="106"/>
      <c r="MYQ92" s="106"/>
      <c r="MYR92" s="106"/>
      <c r="MYS92" s="106"/>
      <c r="MYT92" s="106"/>
      <c r="MYU92" s="106"/>
      <c r="MYV92" s="106"/>
      <c r="MYW92" s="106"/>
      <c r="MYX92" s="106"/>
      <c r="MYY92" s="106"/>
      <c r="MYZ92" s="106"/>
      <c r="MZA92" s="106"/>
      <c r="MZB92" s="106"/>
      <c r="MZC92" s="106"/>
      <c r="MZD92" s="106"/>
      <c r="MZE92" s="106"/>
      <c r="MZF92" s="106"/>
      <c r="MZG92" s="106"/>
      <c r="MZH92" s="106"/>
      <c r="MZI92" s="106"/>
      <c r="MZJ92" s="106"/>
      <c r="MZK92" s="106"/>
      <c r="MZL92" s="106"/>
      <c r="MZM92" s="106"/>
      <c r="MZN92" s="106"/>
      <c r="MZO92" s="106"/>
      <c r="MZP92" s="106"/>
      <c r="MZQ92" s="106"/>
      <c r="MZR92" s="106"/>
      <c r="MZS92" s="106"/>
      <c r="MZT92" s="106"/>
      <c r="MZU92" s="106"/>
      <c r="MZV92" s="106"/>
      <c r="MZW92" s="106"/>
      <c r="MZX92" s="106"/>
      <c r="MZY92" s="106"/>
      <c r="MZZ92" s="106"/>
      <c r="NAA92" s="106"/>
      <c r="NAB92" s="106"/>
      <c r="NAC92" s="106"/>
      <c r="NAD92" s="106"/>
      <c r="NAE92" s="106"/>
      <c r="NAF92" s="106"/>
      <c r="NAG92" s="106"/>
      <c r="NAH92" s="106"/>
      <c r="NAI92" s="106"/>
      <c r="NAJ92" s="106"/>
      <c r="NAK92" s="106"/>
      <c r="NAL92" s="106"/>
      <c r="NAM92" s="106"/>
      <c r="NAN92" s="106"/>
      <c r="NAO92" s="106"/>
      <c r="NAP92" s="106"/>
      <c r="NAQ92" s="106"/>
      <c r="NAR92" s="106"/>
      <c r="NAS92" s="106"/>
      <c r="NAT92" s="106"/>
      <c r="NAU92" s="106"/>
      <c r="NAV92" s="106"/>
      <c r="NAW92" s="106"/>
      <c r="NAX92" s="106"/>
      <c r="NAY92" s="106"/>
      <c r="NAZ92" s="106"/>
      <c r="NBA92" s="106"/>
      <c r="NBB92" s="106"/>
      <c r="NBC92" s="106"/>
      <c r="NBD92" s="106"/>
      <c r="NBE92" s="106"/>
      <c r="NBF92" s="106"/>
      <c r="NBG92" s="106"/>
      <c r="NBH92" s="106"/>
      <c r="NBI92" s="106"/>
      <c r="NBJ92" s="106"/>
      <c r="NBK92" s="106"/>
      <c r="NBL92" s="106"/>
      <c r="NBM92" s="106"/>
      <c r="NBN92" s="106"/>
      <c r="NBO92" s="106"/>
      <c r="NBP92" s="106"/>
      <c r="NBQ92" s="106"/>
      <c r="NBR92" s="106"/>
      <c r="NBS92" s="106"/>
      <c r="NBT92" s="106"/>
      <c r="NBU92" s="106"/>
      <c r="NBV92" s="106"/>
      <c r="NBW92" s="106"/>
      <c r="NBX92" s="106"/>
      <c r="NBY92" s="106"/>
      <c r="NBZ92" s="106"/>
      <c r="NCA92" s="106"/>
      <c r="NCB92" s="106"/>
      <c r="NCC92" s="106"/>
      <c r="NCD92" s="106"/>
      <c r="NCE92" s="106"/>
      <c r="NCF92" s="106"/>
      <c r="NCG92" s="106"/>
      <c r="NCH92" s="106"/>
      <c r="NCI92" s="106"/>
      <c r="NCJ92" s="106"/>
      <c r="NCK92" s="106"/>
      <c r="NCL92" s="106"/>
      <c r="NCM92" s="106"/>
      <c r="NCN92" s="106"/>
      <c r="NCO92" s="106"/>
      <c r="NCP92" s="106"/>
      <c r="NCQ92" s="106"/>
      <c r="NCR92" s="106"/>
      <c r="NCS92" s="106"/>
      <c r="NCT92" s="106"/>
      <c r="NCU92" s="106"/>
      <c r="NCV92" s="106"/>
      <c r="NCW92" s="106"/>
      <c r="NCX92" s="106"/>
      <c r="NCY92" s="106"/>
      <c r="NCZ92" s="106"/>
      <c r="NDA92" s="106"/>
      <c r="NDB92" s="106"/>
      <c r="NDC92" s="106"/>
      <c r="NDD92" s="106"/>
      <c r="NDE92" s="106"/>
      <c r="NDF92" s="106"/>
      <c r="NDG92" s="106"/>
      <c r="NDH92" s="106"/>
      <c r="NDI92" s="106"/>
      <c r="NDJ92" s="106"/>
      <c r="NDK92" s="106"/>
      <c r="NDL92" s="106"/>
      <c r="NDM92" s="106"/>
      <c r="NDN92" s="106"/>
      <c r="NDO92" s="106"/>
      <c r="NDP92" s="106"/>
      <c r="NDQ92" s="106"/>
      <c r="NDR92" s="106"/>
      <c r="NDS92" s="106"/>
      <c r="NDT92" s="106"/>
      <c r="NDU92" s="106"/>
      <c r="NDV92" s="106"/>
      <c r="NDW92" s="106"/>
      <c r="NDX92" s="106"/>
      <c r="NDY92" s="106"/>
      <c r="NDZ92" s="106"/>
      <c r="NEA92" s="106"/>
      <c r="NEB92" s="106"/>
      <c r="NEC92" s="106"/>
      <c r="NED92" s="106"/>
      <c r="NEE92" s="106"/>
      <c r="NEF92" s="106"/>
      <c r="NEG92" s="106"/>
      <c r="NEH92" s="106"/>
      <c r="NEI92" s="106"/>
      <c r="NEJ92" s="106"/>
      <c r="NEK92" s="106"/>
      <c r="NEL92" s="106"/>
      <c r="NEM92" s="106"/>
      <c r="NEN92" s="106"/>
      <c r="NEO92" s="106"/>
      <c r="NEP92" s="106"/>
      <c r="NEQ92" s="106"/>
      <c r="NER92" s="106"/>
      <c r="NES92" s="106"/>
      <c r="NET92" s="106"/>
      <c r="NEU92" s="106"/>
      <c r="NEV92" s="106"/>
      <c r="NEW92" s="106"/>
      <c r="NEX92" s="106"/>
      <c r="NEY92" s="106"/>
      <c r="NEZ92" s="106"/>
      <c r="NFA92" s="106"/>
      <c r="NFB92" s="106"/>
      <c r="NFC92" s="106"/>
      <c r="NFD92" s="106"/>
      <c r="NFE92" s="106"/>
      <c r="NFF92" s="106"/>
      <c r="NFG92" s="106"/>
      <c r="NFH92" s="106"/>
      <c r="NFI92" s="106"/>
      <c r="NFJ92" s="106"/>
      <c r="NFK92" s="106"/>
      <c r="NFL92" s="106"/>
      <c r="NFM92" s="106"/>
      <c r="NFN92" s="106"/>
      <c r="NFO92" s="106"/>
      <c r="NFP92" s="106"/>
      <c r="NFQ92" s="106"/>
      <c r="NFR92" s="106"/>
      <c r="NFS92" s="106"/>
      <c r="NFT92" s="106"/>
      <c r="NFU92" s="106"/>
      <c r="NFV92" s="106"/>
      <c r="NFW92" s="106"/>
      <c r="NFX92" s="106"/>
      <c r="NFY92" s="106"/>
      <c r="NFZ92" s="106"/>
      <c r="NGA92" s="106"/>
      <c r="NGB92" s="106"/>
      <c r="NGC92" s="106"/>
      <c r="NGD92" s="106"/>
      <c r="NGE92" s="106"/>
      <c r="NGF92" s="106"/>
      <c r="NGG92" s="106"/>
      <c r="NGH92" s="106"/>
      <c r="NGI92" s="106"/>
      <c r="NGJ92" s="106"/>
      <c r="NGK92" s="106"/>
      <c r="NGL92" s="106"/>
      <c r="NGM92" s="106"/>
      <c r="NGN92" s="106"/>
      <c r="NGO92" s="106"/>
      <c r="NGP92" s="106"/>
      <c r="NGQ92" s="106"/>
      <c r="NGR92" s="106"/>
      <c r="NGS92" s="106"/>
      <c r="NGT92" s="106"/>
      <c r="NGU92" s="106"/>
      <c r="NGV92" s="106"/>
      <c r="NGW92" s="106"/>
      <c r="NGX92" s="106"/>
      <c r="NGY92" s="106"/>
      <c r="NGZ92" s="106"/>
      <c r="NHA92" s="106"/>
      <c r="NHB92" s="106"/>
      <c r="NHC92" s="106"/>
      <c r="NHD92" s="106"/>
      <c r="NHE92" s="106"/>
      <c r="NHF92" s="106"/>
      <c r="NHG92" s="106"/>
      <c r="NHH92" s="106"/>
      <c r="NHI92" s="106"/>
      <c r="NHJ92" s="106"/>
      <c r="NHK92" s="106"/>
      <c r="NHL92" s="106"/>
      <c r="NHM92" s="106"/>
      <c r="NHN92" s="106"/>
      <c r="NHO92" s="106"/>
      <c r="NHP92" s="106"/>
      <c r="NHQ92" s="106"/>
      <c r="NHR92" s="106"/>
      <c r="NHS92" s="106"/>
      <c r="NHT92" s="106"/>
      <c r="NHU92" s="106"/>
      <c r="NHV92" s="106"/>
      <c r="NHW92" s="106"/>
      <c r="NHX92" s="106"/>
      <c r="NHY92" s="106"/>
      <c r="NHZ92" s="106"/>
      <c r="NIA92" s="106"/>
      <c r="NIB92" s="106"/>
      <c r="NIC92" s="106"/>
      <c r="NID92" s="106"/>
      <c r="NIE92" s="106"/>
      <c r="NIF92" s="106"/>
      <c r="NIG92" s="106"/>
      <c r="NIH92" s="106"/>
      <c r="NII92" s="106"/>
      <c r="NIJ92" s="106"/>
      <c r="NIK92" s="106"/>
      <c r="NIL92" s="106"/>
      <c r="NIM92" s="106"/>
      <c r="NIN92" s="106"/>
      <c r="NIO92" s="106"/>
      <c r="NIP92" s="106"/>
      <c r="NIQ92" s="106"/>
      <c r="NIR92" s="106"/>
      <c r="NIS92" s="106"/>
      <c r="NIT92" s="106"/>
      <c r="NIU92" s="106"/>
      <c r="NIV92" s="106"/>
      <c r="NIW92" s="106"/>
      <c r="NIX92" s="106"/>
      <c r="NIY92" s="106"/>
      <c r="NIZ92" s="106"/>
      <c r="NJA92" s="106"/>
      <c r="NJB92" s="106"/>
      <c r="NJC92" s="106"/>
      <c r="NJD92" s="106"/>
      <c r="NJE92" s="106"/>
      <c r="NJF92" s="106"/>
      <c r="NJG92" s="106"/>
      <c r="NJH92" s="106"/>
      <c r="NJI92" s="106"/>
      <c r="NJJ92" s="106"/>
      <c r="NJK92" s="106"/>
      <c r="NJL92" s="106"/>
      <c r="NJM92" s="106"/>
      <c r="NJN92" s="106"/>
      <c r="NJO92" s="106"/>
      <c r="NJP92" s="106"/>
      <c r="NJQ92" s="106"/>
      <c r="NJR92" s="106"/>
      <c r="NJS92" s="106"/>
      <c r="NJT92" s="106"/>
      <c r="NJU92" s="106"/>
      <c r="NJV92" s="106"/>
      <c r="NJW92" s="106"/>
      <c r="NJX92" s="106"/>
      <c r="NJY92" s="106"/>
      <c r="NJZ92" s="106"/>
      <c r="NKA92" s="106"/>
      <c r="NKB92" s="106"/>
      <c r="NKC92" s="106"/>
      <c r="NKD92" s="106"/>
      <c r="NKE92" s="106"/>
      <c r="NKF92" s="106"/>
      <c r="NKG92" s="106"/>
      <c r="NKH92" s="106"/>
      <c r="NKI92" s="106"/>
      <c r="NKJ92" s="106"/>
      <c r="NKK92" s="106"/>
      <c r="NKL92" s="106"/>
      <c r="NKM92" s="106"/>
      <c r="NKN92" s="106"/>
      <c r="NKO92" s="106"/>
      <c r="NKP92" s="106"/>
      <c r="NKQ92" s="106"/>
      <c r="NKR92" s="106"/>
      <c r="NKS92" s="106"/>
      <c r="NKT92" s="106"/>
      <c r="NKU92" s="106"/>
      <c r="NKV92" s="106"/>
      <c r="NKW92" s="106"/>
      <c r="NKX92" s="106"/>
      <c r="NKY92" s="106"/>
      <c r="NKZ92" s="106"/>
      <c r="NLA92" s="106"/>
      <c r="NLB92" s="106"/>
      <c r="NLC92" s="106"/>
      <c r="NLD92" s="106"/>
      <c r="NLE92" s="106"/>
      <c r="NLF92" s="106"/>
      <c r="NLG92" s="106"/>
      <c r="NLH92" s="106"/>
      <c r="NLI92" s="106"/>
      <c r="NLJ92" s="106"/>
      <c r="NLK92" s="106"/>
      <c r="NLL92" s="106"/>
      <c r="NLM92" s="106"/>
      <c r="NLN92" s="106"/>
      <c r="NLO92" s="106"/>
      <c r="NLP92" s="106"/>
      <c r="NLQ92" s="106"/>
      <c r="NLR92" s="106"/>
      <c r="NLS92" s="106"/>
      <c r="NLT92" s="106"/>
      <c r="NLU92" s="106"/>
      <c r="NLV92" s="106"/>
      <c r="NLW92" s="106"/>
      <c r="NLX92" s="106"/>
      <c r="NLY92" s="106"/>
      <c r="NLZ92" s="106"/>
      <c r="NMA92" s="106"/>
      <c r="NMB92" s="106"/>
      <c r="NMC92" s="106"/>
      <c r="NMD92" s="106"/>
      <c r="NME92" s="106"/>
      <c r="NMF92" s="106"/>
      <c r="NMG92" s="106"/>
      <c r="NMH92" s="106"/>
      <c r="NMI92" s="106"/>
      <c r="NMJ92" s="106"/>
      <c r="NMK92" s="106"/>
      <c r="NML92" s="106"/>
      <c r="NMM92" s="106"/>
      <c r="NMN92" s="106"/>
      <c r="NMO92" s="106"/>
      <c r="NMP92" s="106"/>
      <c r="NMQ92" s="106"/>
      <c r="NMR92" s="106"/>
      <c r="NMS92" s="106"/>
      <c r="NMT92" s="106"/>
      <c r="NMU92" s="106"/>
      <c r="NMV92" s="106"/>
      <c r="NMW92" s="106"/>
      <c r="NMX92" s="106"/>
      <c r="NMY92" s="106"/>
      <c r="NMZ92" s="106"/>
      <c r="NNA92" s="106"/>
      <c r="NNB92" s="106"/>
      <c r="NNC92" s="106"/>
      <c r="NND92" s="106"/>
      <c r="NNE92" s="106"/>
      <c r="NNF92" s="106"/>
      <c r="NNG92" s="106"/>
      <c r="NNH92" s="106"/>
      <c r="NNI92" s="106"/>
      <c r="NNJ92" s="106"/>
      <c r="NNK92" s="106"/>
      <c r="NNL92" s="106"/>
      <c r="NNM92" s="106"/>
      <c r="NNN92" s="106"/>
      <c r="NNO92" s="106"/>
      <c r="NNP92" s="106"/>
      <c r="NNQ92" s="106"/>
      <c r="NNR92" s="106"/>
      <c r="NNS92" s="106"/>
      <c r="NNT92" s="106"/>
      <c r="NNU92" s="106"/>
      <c r="NNV92" s="106"/>
      <c r="NNW92" s="106"/>
      <c r="NNX92" s="106"/>
      <c r="NNY92" s="106"/>
      <c r="NNZ92" s="106"/>
      <c r="NOA92" s="106"/>
      <c r="NOB92" s="106"/>
      <c r="NOC92" s="106"/>
      <c r="NOD92" s="106"/>
      <c r="NOE92" s="106"/>
      <c r="NOF92" s="106"/>
      <c r="NOG92" s="106"/>
      <c r="NOH92" s="106"/>
      <c r="NOI92" s="106"/>
      <c r="NOJ92" s="106"/>
      <c r="NOK92" s="106"/>
      <c r="NOL92" s="106"/>
      <c r="NOM92" s="106"/>
      <c r="NON92" s="106"/>
      <c r="NOO92" s="106"/>
      <c r="NOP92" s="106"/>
      <c r="NOQ92" s="106"/>
      <c r="NOR92" s="106"/>
      <c r="NOS92" s="106"/>
      <c r="NOT92" s="106"/>
      <c r="NOU92" s="106"/>
      <c r="NOV92" s="106"/>
      <c r="NOW92" s="106"/>
      <c r="NOX92" s="106"/>
      <c r="NOY92" s="106"/>
      <c r="NOZ92" s="106"/>
      <c r="NPA92" s="106"/>
      <c r="NPB92" s="106"/>
      <c r="NPC92" s="106"/>
      <c r="NPD92" s="106"/>
      <c r="NPE92" s="106"/>
      <c r="NPF92" s="106"/>
      <c r="NPG92" s="106"/>
      <c r="NPH92" s="106"/>
      <c r="NPI92" s="106"/>
      <c r="NPJ92" s="106"/>
      <c r="NPK92" s="106"/>
      <c r="NPL92" s="106"/>
      <c r="NPM92" s="106"/>
      <c r="NPN92" s="106"/>
      <c r="NPO92" s="106"/>
      <c r="NPP92" s="106"/>
      <c r="NPQ92" s="106"/>
      <c r="NPR92" s="106"/>
      <c r="NPS92" s="106"/>
      <c r="NPT92" s="106"/>
      <c r="NPU92" s="106"/>
      <c r="NPV92" s="106"/>
      <c r="NPW92" s="106"/>
      <c r="NPX92" s="106"/>
      <c r="NPY92" s="106"/>
      <c r="NPZ92" s="106"/>
      <c r="NQA92" s="106"/>
      <c r="NQB92" s="106"/>
      <c r="NQC92" s="106"/>
      <c r="NQD92" s="106"/>
      <c r="NQE92" s="106"/>
      <c r="NQF92" s="106"/>
      <c r="NQG92" s="106"/>
      <c r="NQH92" s="106"/>
      <c r="NQI92" s="106"/>
      <c r="NQJ92" s="106"/>
      <c r="NQK92" s="106"/>
      <c r="NQL92" s="106"/>
      <c r="NQM92" s="106"/>
      <c r="NQN92" s="106"/>
      <c r="NQO92" s="106"/>
      <c r="NQP92" s="106"/>
      <c r="NQQ92" s="106"/>
      <c r="NQR92" s="106"/>
      <c r="NQS92" s="106"/>
      <c r="NQT92" s="106"/>
      <c r="NQU92" s="106"/>
      <c r="NQV92" s="106"/>
      <c r="NQW92" s="106"/>
      <c r="NQX92" s="106"/>
      <c r="NQY92" s="106"/>
      <c r="NQZ92" s="106"/>
      <c r="NRA92" s="106"/>
      <c r="NRB92" s="106"/>
      <c r="NRC92" s="106"/>
      <c r="NRD92" s="106"/>
      <c r="NRE92" s="106"/>
      <c r="NRF92" s="106"/>
      <c r="NRG92" s="106"/>
      <c r="NRH92" s="106"/>
      <c r="NRI92" s="106"/>
      <c r="NRJ92" s="106"/>
      <c r="NRK92" s="106"/>
      <c r="NRL92" s="106"/>
      <c r="NRM92" s="106"/>
      <c r="NRN92" s="106"/>
      <c r="NRO92" s="106"/>
      <c r="NRP92" s="106"/>
      <c r="NRQ92" s="106"/>
      <c r="NRR92" s="106"/>
      <c r="NRS92" s="106"/>
      <c r="NRT92" s="106"/>
      <c r="NRU92" s="106"/>
      <c r="NRV92" s="106"/>
      <c r="NRW92" s="106"/>
      <c r="NRX92" s="106"/>
      <c r="NRY92" s="106"/>
      <c r="NRZ92" s="106"/>
      <c r="NSA92" s="106"/>
      <c r="NSB92" s="106"/>
      <c r="NSC92" s="106"/>
      <c r="NSD92" s="106"/>
      <c r="NSE92" s="106"/>
      <c r="NSF92" s="106"/>
      <c r="NSG92" s="106"/>
      <c r="NSH92" s="106"/>
      <c r="NSI92" s="106"/>
      <c r="NSJ92" s="106"/>
      <c r="NSK92" s="106"/>
      <c r="NSL92" s="106"/>
      <c r="NSM92" s="106"/>
      <c r="NSN92" s="106"/>
      <c r="NSO92" s="106"/>
      <c r="NSP92" s="106"/>
      <c r="NSQ92" s="106"/>
      <c r="NSR92" s="106"/>
      <c r="NSS92" s="106"/>
      <c r="NST92" s="106"/>
      <c r="NSU92" s="106"/>
      <c r="NSV92" s="106"/>
      <c r="NSW92" s="106"/>
      <c r="NSX92" s="106"/>
      <c r="NSY92" s="106"/>
      <c r="NSZ92" s="106"/>
      <c r="NTA92" s="106"/>
      <c r="NTB92" s="106"/>
      <c r="NTC92" s="106"/>
      <c r="NTD92" s="106"/>
      <c r="NTE92" s="106"/>
      <c r="NTF92" s="106"/>
      <c r="NTG92" s="106"/>
      <c r="NTH92" s="106"/>
      <c r="NTI92" s="106"/>
      <c r="NTJ92" s="106"/>
      <c r="NTK92" s="106"/>
      <c r="NTL92" s="106"/>
      <c r="NTM92" s="106"/>
      <c r="NTN92" s="106"/>
      <c r="NTO92" s="106"/>
      <c r="NTP92" s="106"/>
      <c r="NTQ92" s="106"/>
      <c r="NTR92" s="106"/>
      <c r="NTS92" s="106"/>
      <c r="NTT92" s="106"/>
      <c r="NTU92" s="106"/>
      <c r="NTV92" s="106"/>
      <c r="NTW92" s="106"/>
      <c r="NTX92" s="106"/>
      <c r="NTY92" s="106"/>
      <c r="NTZ92" s="106"/>
      <c r="NUA92" s="106"/>
      <c r="NUB92" s="106"/>
      <c r="NUC92" s="106"/>
      <c r="NUD92" s="106"/>
      <c r="NUE92" s="106"/>
      <c r="NUF92" s="106"/>
      <c r="NUG92" s="106"/>
      <c r="NUH92" s="106"/>
      <c r="NUI92" s="106"/>
      <c r="NUJ92" s="106"/>
      <c r="NUK92" s="106"/>
      <c r="NUL92" s="106"/>
      <c r="NUM92" s="106"/>
      <c r="NUN92" s="106"/>
      <c r="NUO92" s="106"/>
      <c r="NUP92" s="106"/>
      <c r="NUQ92" s="106"/>
      <c r="NUR92" s="106"/>
      <c r="NUS92" s="106"/>
      <c r="NUT92" s="106"/>
      <c r="NUU92" s="106"/>
      <c r="NUV92" s="106"/>
      <c r="NUW92" s="106"/>
      <c r="NUX92" s="106"/>
      <c r="NUY92" s="106"/>
      <c r="NUZ92" s="106"/>
      <c r="NVA92" s="106"/>
      <c r="NVB92" s="106"/>
      <c r="NVC92" s="106"/>
      <c r="NVD92" s="106"/>
      <c r="NVE92" s="106"/>
      <c r="NVF92" s="106"/>
      <c r="NVG92" s="106"/>
      <c r="NVH92" s="106"/>
      <c r="NVI92" s="106"/>
      <c r="NVJ92" s="106"/>
      <c r="NVK92" s="106"/>
      <c r="NVL92" s="106"/>
      <c r="NVM92" s="106"/>
      <c r="NVN92" s="106"/>
      <c r="NVO92" s="106"/>
      <c r="NVP92" s="106"/>
      <c r="NVQ92" s="106"/>
      <c r="NVR92" s="106"/>
      <c r="NVS92" s="106"/>
      <c r="NVT92" s="106"/>
      <c r="NVU92" s="106"/>
      <c r="NVV92" s="106"/>
      <c r="NVW92" s="106"/>
      <c r="NVX92" s="106"/>
      <c r="NVY92" s="106"/>
      <c r="NVZ92" s="106"/>
      <c r="NWA92" s="106"/>
      <c r="NWB92" s="106"/>
      <c r="NWC92" s="106"/>
      <c r="NWD92" s="106"/>
      <c r="NWE92" s="106"/>
      <c r="NWF92" s="106"/>
      <c r="NWG92" s="106"/>
      <c r="NWH92" s="106"/>
      <c r="NWI92" s="106"/>
      <c r="NWJ92" s="106"/>
      <c r="NWK92" s="106"/>
      <c r="NWL92" s="106"/>
      <c r="NWM92" s="106"/>
      <c r="NWN92" s="106"/>
      <c r="NWO92" s="106"/>
      <c r="NWP92" s="106"/>
      <c r="NWQ92" s="106"/>
      <c r="NWR92" s="106"/>
      <c r="NWS92" s="106"/>
      <c r="NWT92" s="106"/>
      <c r="NWU92" s="106"/>
      <c r="NWV92" s="106"/>
      <c r="NWW92" s="106"/>
      <c r="NWX92" s="106"/>
      <c r="NWY92" s="106"/>
      <c r="NWZ92" s="106"/>
      <c r="NXA92" s="106"/>
      <c r="NXB92" s="106"/>
      <c r="NXC92" s="106"/>
      <c r="NXD92" s="106"/>
      <c r="NXE92" s="106"/>
      <c r="NXF92" s="106"/>
      <c r="NXG92" s="106"/>
      <c r="NXH92" s="106"/>
      <c r="NXI92" s="106"/>
      <c r="NXJ92" s="106"/>
      <c r="NXK92" s="106"/>
      <c r="NXL92" s="106"/>
      <c r="NXM92" s="106"/>
      <c r="NXN92" s="106"/>
      <c r="NXO92" s="106"/>
      <c r="NXP92" s="106"/>
      <c r="NXQ92" s="106"/>
      <c r="NXR92" s="106"/>
      <c r="NXS92" s="106"/>
      <c r="NXT92" s="106"/>
      <c r="NXU92" s="106"/>
      <c r="NXV92" s="106"/>
      <c r="NXW92" s="106"/>
      <c r="NXX92" s="106"/>
      <c r="NXY92" s="106"/>
      <c r="NXZ92" s="106"/>
      <c r="NYA92" s="106"/>
      <c r="NYB92" s="106"/>
      <c r="NYC92" s="106"/>
      <c r="NYD92" s="106"/>
      <c r="NYE92" s="106"/>
      <c r="NYF92" s="106"/>
      <c r="NYG92" s="106"/>
      <c r="NYH92" s="106"/>
      <c r="NYI92" s="106"/>
      <c r="NYJ92" s="106"/>
      <c r="NYK92" s="106"/>
      <c r="NYL92" s="106"/>
      <c r="NYM92" s="106"/>
      <c r="NYN92" s="106"/>
      <c r="NYO92" s="106"/>
      <c r="NYP92" s="106"/>
      <c r="NYQ92" s="106"/>
      <c r="NYR92" s="106"/>
      <c r="NYS92" s="106"/>
      <c r="NYT92" s="106"/>
      <c r="NYU92" s="106"/>
      <c r="NYV92" s="106"/>
      <c r="NYW92" s="106"/>
      <c r="NYX92" s="106"/>
      <c r="NYY92" s="106"/>
      <c r="NYZ92" s="106"/>
      <c r="NZA92" s="106"/>
      <c r="NZB92" s="106"/>
      <c r="NZC92" s="106"/>
      <c r="NZD92" s="106"/>
      <c r="NZE92" s="106"/>
      <c r="NZF92" s="106"/>
      <c r="NZG92" s="106"/>
      <c r="NZH92" s="106"/>
      <c r="NZI92" s="106"/>
      <c r="NZJ92" s="106"/>
      <c r="NZK92" s="106"/>
      <c r="NZL92" s="106"/>
      <c r="NZM92" s="106"/>
      <c r="NZN92" s="106"/>
      <c r="NZO92" s="106"/>
      <c r="NZP92" s="106"/>
      <c r="NZQ92" s="106"/>
      <c r="NZR92" s="106"/>
      <c r="NZS92" s="106"/>
      <c r="NZT92" s="106"/>
      <c r="NZU92" s="106"/>
      <c r="NZV92" s="106"/>
      <c r="NZW92" s="106"/>
      <c r="NZX92" s="106"/>
      <c r="NZY92" s="106"/>
      <c r="NZZ92" s="106"/>
      <c r="OAA92" s="106"/>
      <c r="OAB92" s="106"/>
      <c r="OAC92" s="106"/>
      <c r="OAD92" s="106"/>
      <c r="OAE92" s="106"/>
      <c r="OAF92" s="106"/>
      <c r="OAG92" s="106"/>
      <c r="OAH92" s="106"/>
      <c r="OAI92" s="106"/>
      <c r="OAJ92" s="106"/>
      <c r="OAK92" s="106"/>
      <c r="OAL92" s="106"/>
      <c r="OAM92" s="106"/>
      <c r="OAN92" s="106"/>
      <c r="OAO92" s="106"/>
      <c r="OAP92" s="106"/>
      <c r="OAQ92" s="106"/>
      <c r="OAR92" s="106"/>
      <c r="OAS92" s="106"/>
      <c r="OAT92" s="106"/>
      <c r="OAU92" s="106"/>
      <c r="OAV92" s="106"/>
      <c r="OAW92" s="106"/>
      <c r="OAX92" s="106"/>
      <c r="OAY92" s="106"/>
      <c r="OAZ92" s="106"/>
      <c r="OBA92" s="106"/>
      <c r="OBB92" s="106"/>
      <c r="OBC92" s="106"/>
      <c r="OBD92" s="106"/>
      <c r="OBE92" s="106"/>
      <c r="OBF92" s="106"/>
      <c r="OBG92" s="106"/>
      <c r="OBH92" s="106"/>
      <c r="OBI92" s="106"/>
      <c r="OBJ92" s="106"/>
      <c r="OBK92" s="106"/>
      <c r="OBL92" s="106"/>
      <c r="OBM92" s="106"/>
      <c r="OBN92" s="106"/>
      <c r="OBO92" s="106"/>
      <c r="OBP92" s="106"/>
      <c r="OBQ92" s="106"/>
      <c r="OBR92" s="106"/>
      <c r="OBS92" s="106"/>
      <c r="OBT92" s="106"/>
      <c r="OBU92" s="106"/>
      <c r="OBV92" s="106"/>
      <c r="OBW92" s="106"/>
      <c r="OBX92" s="106"/>
      <c r="OBY92" s="106"/>
      <c r="OBZ92" s="106"/>
      <c r="OCA92" s="106"/>
      <c r="OCB92" s="106"/>
      <c r="OCC92" s="106"/>
      <c r="OCD92" s="106"/>
      <c r="OCE92" s="106"/>
      <c r="OCF92" s="106"/>
      <c r="OCG92" s="106"/>
      <c r="OCH92" s="106"/>
      <c r="OCI92" s="106"/>
      <c r="OCJ92" s="106"/>
      <c r="OCK92" s="106"/>
      <c r="OCL92" s="106"/>
      <c r="OCM92" s="106"/>
      <c r="OCN92" s="106"/>
      <c r="OCO92" s="106"/>
      <c r="OCP92" s="106"/>
      <c r="OCQ92" s="106"/>
      <c r="OCR92" s="106"/>
      <c r="OCS92" s="106"/>
      <c r="OCT92" s="106"/>
      <c r="OCU92" s="106"/>
      <c r="OCV92" s="106"/>
      <c r="OCW92" s="106"/>
      <c r="OCX92" s="106"/>
      <c r="OCY92" s="106"/>
      <c r="OCZ92" s="106"/>
      <c r="ODA92" s="106"/>
      <c r="ODB92" s="106"/>
      <c r="ODC92" s="106"/>
      <c r="ODD92" s="106"/>
      <c r="ODE92" s="106"/>
      <c r="ODF92" s="106"/>
      <c r="ODG92" s="106"/>
      <c r="ODH92" s="106"/>
      <c r="ODI92" s="106"/>
      <c r="ODJ92" s="106"/>
      <c r="ODK92" s="106"/>
      <c r="ODL92" s="106"/>
      <c r="ODM92" s="106"/>
      <c r="ODN92" s="106"/>
      <c r="ODO92" s="106"/>
      <c r="ODP92" s="106"/>
      <c r="ODQ92" s="106"/>
      <c r="ODR92" s="106"/>
      <c r="ODS92" s="106"/>
      <c r="ODT92" s="106"/>
      <c r="ODU92" s="106"/>
      <c r="ODV92" s="106"/>
      <c r="ODW92" s="106"/>
      <c r="ODX92" s="106"/>
      <c r="ODY92" s="106"/>
      <c r="ODZ92" s="106"/>
      <c r="OEA92" s="106"/>
      <c r="OEB92" s="106"/>
      <c r="OEC92" s="106"/>
      <c r="OED92" s="106"/>
      <c r="OEE92" s="106"/>
      <c r="OEF92" s="106"/>
      <c r="OEG92" s="106"/>
      <c r="OEH92" s="106"/>
      <c r="OEI92" s="106"/>
      <c r="OEJ92" s="106"/>
      <c r="OEK92" s="106"/>
      <c r="OEL92" s="106"/>
      <c r="OEM92" s="106"/>
      <c r="OEN92" s="106"/>
      <c r="OEO92" s="106"/>
      <c r="OEP92" s="106"/>
      <c r="OEQ92" s="106"/>
      <c r="OER92" s="106"/>
      <c r="OES92" s="106"/>
      <c r="OET92" s="106"/>
      <c r="OEU92" s="106"/>
      <c r="OEV92" s="106"/>
      <c r="OEW92" s="106"/>
      <c r="OEX92" s="106"/>
      <c r="OEY92" s="106"/>
      <c r="OEZ92" s="106"/>
      <c r="OFA92" s="106"/>
      <c r="OFB92" s="106"/>
      <c r="OFC92" s="106"/>
      <c r="OFD92" s="106"/>
      <c r="OFE92" s="106"/>
      <c r="OFF92" s="106"/>
      <c r="OFG92" s="106"/>
      <c r="OFH92" s="106"/>
      <c r="OFI92" s="106"/>
      <c r="OFJ92" s="106"/>
      <c r="OFK92" s="106"/>
      <c r="OFL92" s="106"/>
      <c r="OFM92" s="106"/>
      <c r="OFN92" s="106"/>
      <c r="OFO92" s="106"/>
      <c r="OFP92" s="106"/>
      <c r="OFQ92" s="106"/>
      <c r="OFR92" s="106"/>
      <c r="OFS92" s="106"/>
      <c r="OFT92" s="106"/>
      <c r="OFU92" s="106"/>
      <c r="OFV92" s="106"/>
      <c r="OFW92" s="106"/>
      <c r="OFX92" s="106"/>
      <c r="OFY92" s="106"/>
      <c r="OFZ92" s="106"/>
      <c r="OGA92" s="106"/>
      <c r="OGB92" s="106"/>
      <c r="OGC92" s="106"/>
      <c r="OGD92" s="106"/>
      <c r="OGE92" s="106"/>
      <c r="OGF92" s="106"/>
      <c r="OGG92" s="106"/>
      <c r="OGH92" s="106"/>
      <c r="OGI92" s="106"/>
      <c r="OGJ92" s="106"/>
      <c r="OGK92" s="106"/>
      <c r="OGL92" s="106"/>
      <c r="OGM92" s="106"/>
      <c r="OGN92" s="106"/>
      <c r="OGO92" s="106"/>
      <c r="OGP92" s="106"/>
      <c r="OGQ92" s="106"/>
      <c r="OGR92" s="106"/>
      <c r="OGS92" s="106"/>
      <c r="OGT92" s="106"/>
      <c r="OGU92" s="106"/>
      <c r="OGV92" s="106"/>
      <c r="OGW92" s="106"/>
      <c r="OGX92" s="106"/>
      <c r="OGY92" s="106"/>
      <c r="OGZ92" s="106"/>
      <c r="OHA92" s="106"/>
      <c r="OHB92" s="106"/>
      <c r="OHC92" s="106"/>
      <c r="OHD92" s="106"/>
      <c r="OHE92" s="106"/>
      <c r="OHF92" s="106"/>
      <c r="OHG92" s="106"/>
      <c r="OHH92" s="106"/>
      <c r="OHI92" s="106"/>
      <c r="OHJ92" s="106"/>
      <c r="OHK92" s="106"/>
      <c r="OHL92" s="106"/>
      <c r="OHM92" s="106"/>
      <c r="OHN92" s="106"/>
      <c r="OHO92" s="106"/>
      <c r="OHP92" s="106"/>
      <c r="OHQ92" s="106"/>
      <c r="OHR92" s="106"/>
      <c r="OHS92" s="106"/>
      <c r="OHT92" s="106"/>
      <c r="OHU92" s="106"/>
      <c r="OHV92" s="106"/>
      <c r="OHW92" s="106"/>
      <c r="OHX92" s="106"/>
      <c r="OHY92" s="106"/>
      <c r="OHZ92" s="106"/>
      <c r="OIA92" s="106"/>
      <c r="OIB92" s="106"/>
      <c r="OIC92" s="106"/>
      <c r="OID92" s="106"/>
      <c r="OIE92" s="106"/>
      <c r="OIF92" s="106"/>
      <c r="OIG92" s="106"/>
      <c r="OIH92" s="106"/>
      <c r="OII92" s="106"/>
      <c r="OIJ92" s="106"/>
      <c r="OIK92" s="106"/>
      <c r="OIL92" s="106"/>
      <c r="OIM92" s="106"/>
      <c r="OIN92" s="106"/>
      <c r="OIO92" s="106"/>
      <c r="OIP92" s="106"/>
      <c r="OIQ92" s="106"/>
      <c r="OIR92" s="106"/>
      <c r="OIS92" s="106"/>
      <c r="OIT92" s="106"/>
      <c r="OIU92" s="106"/>
      <c r="OIV92" s="106"/>
      <c r="OIW92" s="106"/>
      <c r="OIX92" s="106"/>
      <c r="OIY92" s="106"/>
      <c r="OIZ92" s="106"/>
      <c r="OJA92" s="106"/>
      <c r="OJB92" s="106"/>
      <c r="OJC92" s="106"/>
      <c r="OJD92" s="106"/>
      <c r="OJE92" s="106"/>
      <c r="OJF92" s="106"/>
      <c r="OJG92" s="106"/>
      <c r="OJH92" s="106"/>
      <c r="OJI92" s="106"/>
      <c r="OJJ92" s="106"/>
      <c r="OJK92" s="106"/>
      <c r="OJL92" s="106"/>
      <c r="OJM92" s="106"/>
      <c r="OJN92" s="106"/>
      <c r="OJO92" s="106"/>
      <c r="OJP92" s="106"/>
      <c r="OJQ92" s="106"/>
      <c r="OJR92" s="106"/>
      <c r="OJS92" s="106"/>
      <c r="OJT92" s="106"/>
      <c r="OJU92" s="106"/>
      <c r="OJV92" s="106"/>
      <c r="OJW92" s="106"/>
      <c r="OJX92" s="106"/>
      <c r="OJY92" s="106"/>
      <c r="OJZ92" s="106"/>
      <c r="OKA92" s="106"/>
      <c r="OKB92" s="106"/>
      <c r="OKC92" s="106"/>
      <c r="OKD92" s="106"/>
      <c r="OKE92" s="106"/>
      <c r="OKF92" s="106"/>
      <c r="OKG92" s="106"/>
      <c r="OKH92" s="106"/>
      <c r="OKI92" s="106"/>
      <c r="OKJ92" s="106"/>
      <c r="OKK92" s="106"/>
      <c r="OKL92" s="106"/>
      <c r="OKM92" s="106"/>
      <c r="OKN92" s="106"/>
      <c r="OKO92" s="106"/>
      <c r="OKP92" s="106"/>
      <c r="OKQ92" s="106"/>
      <c r="OKR92" s="106"/>
      <c r="OKS92" s="106"/>
      <c r="OKT92" s="106"/>
      <c r="OKU92" s="106"/>
      <c r="OKV92" s="106"/>
      <c r="OKW92" s="106"/>
      <c r="OKX92" s="106"/>
      <c r="OKY92" s="106"/>
      <c r="OKZ92" s="106"/>
      <c r="OLA92" s="106"/>
      <c r="OLB92" s="106"/>
      <c r="OLC92" s="106"/>
      <c r="OLD92" s="106"/>
      <c r="OLE92" s="106"/>
      <c r="OLF92" s="106"/>
      <c r="OLG92" s="106"/>
      <c r="OLH92" s="106"/>
      <c r="OLI92" s="106"/>
      <c r="OLJ92" s="106"/>
      <c r="OLK92" s="106"/>
      <c r="OLL92" s="106"/>
      <c r="OLM92" s="106"/>
      <c r="OLN92" s="106"/>
      <c r="OLO92" s="106"/>
      <c r="OLP92" s="106"/>
      <c r="OLQ92" s="106"/>
      <c r="OLR92" s="106"/>
      <c r="OLS92" s="106"/>
      <c r="OLT92" s="106"/>
      <c r="OLU92" s="106"/>
      <c r="OLV92" s="106"/>
      <c r="OLW92" s="106"/>
      <c r="OLX92" s="106"/>
      <c r="OLY92" s="106"/>
      <c r="OLZ92" s="106"/>
      <c r="OMA92" s="106"/>
      <c r="OMB92" s="106"/>
      <c r="OMC92" s="106"/>
      <c r="OMD92" s="106"/>
      <c r="OME92" s="106"/>
      <c r="OMF92" s="106"/>
      <c r="OMG92" s="106"/>
      <c r="OMH92" s="106"/>
      <c r="OMI92" s="106"/>
      <c r="OMJ92" s="106"/>
      <c r="OMK92" s="106"/>
      <c r="OML92" s="106"/>
      <c r="OMM92" s="106"/>
      <c r="OMN92" s="106"/>
      <c r="OMO92" s="106"/>
      <c r="OMP92" s="106"/>
      <c r="OMQ92" s="106"/>
      <c r="OMR92" s="106"/>
      <c r="OMS92" s="106"/>
      <c r="OMT92" s="106"/>
      <c r="OMU92" s="106"/>
      <c r="OMV92" s="106"/>
      <c r="OMW92" s="106"/>
      <c r="OMX92" s="106"/>
      <c r="OMY92" s="106"/>
      <c r="OMZ92" s="106"/>
      <c r="ONA92" s="106"/>
      <c r="ONB92" s="106"/>
      <c r="ONC92" s="106"/>
      <c r="OND92" s="106"/>
      <c r="ONE92" s="106"/>
      <c r="ONF92" s="106"/>
      <c r="ONG92" s="106"/>
      <c r="ONH92" s="106"/>
      <c r="ONI92" s="106"/>
      <c r="ONJ92" s="106"/>
      <c r="ONK92" s="106"/>
      <c r="ONL92" s="106"/>
      <c r="ONM92" s="106"/>
      <c r="ONN92" s="106"/>
      <c r="ONO92" s="106"/>
      <c r="ONP92" s="106"/>
      <c r="ONQ92" s="106"/>
      <c r="ONR92" s="106"/>
      <c r="ONS92" s="106"/>
      <c r="ONT92" s="106"/>
      <c r="ONU92" s="106"/>
      <c r="ONV92" s="106"/>
      <c r="ONW92" s="106"/>
      <c r="ONX92" s="106"/>
      <c r="ONY92" s="106"/>
      <c r="ONZ92" s="106"/>
      <c r="OOA92" s="106"/>
      <c r="OOB92" s="106"/>
      <c r="OOC92" s="106"/>
      <c r="OOD92" s="106"/>
      <c r="OOE92" s="106"/>
      <c r="OOF92" s="106"/>
      <c r="OOG92" s="106"/>
      <c r="OOH92" s="106"/>
      <c r="OOI92" s="106"/>
      <c r="OOJ92" s="106"/>
      <c r="OOK92" s="106"/>
      <c r="OOL92" s="106"/>
      <c r="OOM92" s="106"/>
      <c r="OON92" s="106"/>
      <c r="OOO92" s="106"/>
      <c r="OOP92" s="106"/>
      <c r="OOQ92" s="106"/>
      <c r="OOR92" s="106"/>
      <c r="OOS92" s="106"/>
      <c r="OOT92" s="106"/>
      <c r="OOU92" s="106"/>
      <c r="OOV92" s="106"/>
      <c r="OOW92" s="106"/>
      <c r="OOX92" s="106"/>
      <c r="OOY92" s="106"/>
      <c r="OOZ92" s="106"/>
      <c r="OPA92" s="106"/>
      <c r="OPB92" s="106"/>
      <c r="OPC92" s="106"/>
      <c r="OPD92" s="106"/>
      <c r="OPE92" s="106"/>
      <c r="OPF92" s="106"/>
      <c r="OPG92" s="106"/>
      <c r="OPH92" s="106"/>
      <c r="OPI92" s="106"/>
      <c r="OPJ92" s="106"/>
      <c r="OPK92" s="106"/>
      <c r="OPL92" s="106"/>
      <c r="OPM92" s="106"/>
      <c r="OPN92" s="106"/>
      <c r="OPO92" s="106"/>
      <c r="OPP92" s="106"/>
      <c r="OPQ92" s="106"/>
      <c r="OPR92" s="106"/>
      <c r="OPS92" s="106"/>
      <c r="OPT92" s="106"/>
      <c r="OPU92" s="106"/>
      <c r="OPV92" s="106"/>
      <c r="OPW92" s="106"/>
      <c r="OPX92" s="106"/>
      <c r="OPY92" s="106"/>
      <c r="OPZ92" s="106"/>
      <c r="OQA92" s="106"/>
      <c r="OQB92" s="106"/>
      <c r="OQC92" s="106"/>
      <c r="OQD92" s="106"/>
      <c r="OQE92" s="106"/>
      <c r="OQF92" s="106"/>
      <c r="OQG92" s="106"/>
      <c r="OQH92" s="106"/>
      <c r="OQI92" s="106"/>
      <c r="OQJ92" s="106"/>
      <c r="OQK92" s="106"/>
      <c r="OQL92" s="106"/>
      <c r="OQM92" s="106"/>
      <c r="OQN92" s="106"/>
      <c r="OQO92" s="106"/>
      <c r="OQP92" s="106"/>
      <c r="OQQ92" s="106"/>
      <c r="OQR92" s="106"/>
      <c r="OQS92" s="106"/>
      <c r="OQT92" s="106"/>
      <c r="OQU92" s="106"/>
      <c r="OQV92" s="106"/>
      <c r="OQW92" s="106"/>
      <c r="OQX92" s="106"/>
      <c r="OQY92" s="106"/>
      <c r="OQZ92" s="106"/>
      <c r="ORA92" s="106"/>
      <c r="ORB92" s="106"/>
      <c r="ORC92" s="106"/>
      <c r="ORD92" s="106"/>
      <c r="ORE92" s="106"/>
      <c r="ORF92" s="106"/>
      <c r="ORG92" s="106"/>
      <c r="ORH92" s="106"/>
      <c r="ORI92" s="106"/>
      <c r="ORJ92" s="106"/>
      <c r="ORK92" s="106"/>
      <c r="ORL92" s="106"/>
      <c r="ORM92" s="106"/>
      <c r="ORN92" s="106"/>
      <c r="ORO92" s="106"/>
      <c r="ORP92" s="106"/>
      <c r="ORQ92" s="106"/>
      <c r="ORR92" s="106"/>
      <c r="ORS92" s="106"/>
      <c r="ORT92" s="106"/>
      <c r="ORU92" s="106"/>
      <c r="ORV92" s="106"/>
      <c r="ORW92" s="106"/>
      <c r="ORX92" s="106"/>
      <c r="ORY92" s="106"/>
      <c r="ORZ92" s="106"/>
      <c r="OSA92" s="106"/>
      <c r="OSB92" s="106"/>
      <c r="OSC92" s="106"/>
      <c r="OSD92" s="106"/>
      <c r="OSE92" s="106"/>
      <c r="OSF92" s="106"/>
      <c r="OSG92" s="106"/>
      <c r="OSH92" s="106"/>
      <c r="OSI92" s="106"/>
      <c r="OSJ92" s="106"/>
      <c r="OSK92" s="106"/>
      <c r="OSL92" s="106"/>
      <c r="OSM92" s="106"/>
      <c r="OSN92" s="106"/>
      <c r="OSO92" s="106"/>
      <c r="OSP92" s="106"/>
      <c r="OSQ92" s="106"/>
      <c r="OSR92" s="106"/>
      <c r="OSS92" s="106"/>
      <c r="OST92" s="106"/>
      <c r="OSU92" s="106"/>
      <c r="OSV92" s="106"/>
      <c r="OSW92" s="106"/>
      <c r="OSX92" s="106"/>
      <c r="OSY92" s="106"/>
      <c r="OSZ92" s="106"/>
      <c r="OTA92" s="106"/>
      <c r="OTB92" s="106"/>
      <c r="OTC92" s="106"/>
      <c r="OTD92" s="106"/>
      <c r="OTE92" s="106"/>
      <c r="OTF92" s="106"/>
      <c r="OTG92" s="106"/>
      <c r="OTH92" s="106"/>
      <c r="OTI92" s="106"/>
      <c r="OTJ92" s="106"/>
      <c r="OTK92" s="106"/>
      <c r="OTL92" s="106"/>
      <c r="OTM92" s="106"/>
      <c r="OTN92" s="106"/>
      <c r="OTO92" s="106"/>
      <c r="OTP92" s="106"/>
      <c r="OTQ92" s="106"/>
      <c r="OTR92" s="106"/>
      <c r="OTS92" s="106"/>
      <c r="OTT92" s="106"/>
      <c r="OTU92" s="106"/>
      <c r="OTV92" s="106"/>
      <c r="OTW92" s="106"/>
      <c r="OTX92" s="106"/>
      <c r="OTY92" s="106"/>
      <c r="OTZ92" s="106"/>
      <c r="OUA92" s="106"/>
      <c r="OUB92" s="106"/>
      <c r="OUC92" s="106"/>
      <c r="OUD92" s="106"/>
      <c r="OUE92" s="106"/>
      <c r="OUF92" s="106"/>
      <c r="OUG92" s="106"/>
      <c r="OUH92" s="106"/>
      <c r="OUI92" s="106"/>
      <c r="OUJ92" s="106"/>
      <c r="OUK92" s="106"/>
      <c r="OUL92" s="106"/>
      <c r="OUM92" s="106"/>
      <c r="OUN92" s="106"/>
      <c r="OUO92" s="106"/>
      <c r="OUP92" s="106"/>
      <c r="OUQ92" s="106"/>
      <c r="OUR92" s="106"/>
      <c r="OUS92" s="106"/>
      <c r="OUT92" s="106"/>
      <c r="OUU92" s="106"/>
      <c r="OUV92" s="106"/>
      <c r="OUW92" s="106"/>
      <c r="OUX92" s="106"/>
      <c r="OUY92" s="106"/>
      <c r="OUZ92" s="106"/>
      <c r="OVA92" s="106"/>
      <c r="OVB92" s="106"/>
      <c r="OVC92" s="106"/>
      <c r="OVD92" s="106"/>
      <c r="OVE92" s="106"/>
      <c r="OVF92" s="106"/>
      <c r="OVG92" s="106"/>
      <c r="OVH92" s="106"/>
      <c r="OVI92" s="106"/>
      <c r="OVJ92" s="106"/>
      <c r="OVK92" s="106"/>
      <c r="OVL92" s="106"/>
      <c r="OVM92" s="106"/>
      <c r="OVN92" s="106"/>
      <c r="OVO92" s="106"/>
      <c r="OVP92" s="106"/>
      <c r="OVQ92" s="106"/>
      <c r="OVR92" s="106"/>
      <c r="OVS92" s="106"/>
      <c r="OVT92" s="106"/>
      <c r="OVU92" s="106"/>
      <c r="OVV92" s="106"/>
      <c r="OVW92" s="106"/>
      <c r="OVX92" s="106"/>
      <c r="OVY92" s="106"/>
      <c r="OVZ92" s="106"/>
      <c r="OWA92" s="106"/>
      <c r="OWB92" s="106"/>
      <c r="OWC92" s="106"/>
      <c r="OWD92" s="106"/>
      <c r="OWE92" s="106"/>
      <c r="OWF92" s="106"/>
      <c r="OWG92" s="106"/>
      <c r="OWH92" s="106"/>
      <c r="OWI92" s="106"/>
      <c r="OWJ92" s="106"/>
      <c r="OWK92" s="106"/>
      <c r="OWL92" s="106"/>
      <c r="OWM92" s="106"/>
      <c r="OWN92" s="106"/>
      <c r="OWO92" s="106"/>
      <c r="OWP92" s="106"/>
      <c r="OWQ92" s="106"/>
      <c r="OWR92" s="106"/>
      <c r="OWS92" s="106"/>
      <c r="OWT92" s="106"/>
      <c r="OWU92" s="106"/>
      <c r="OWV92" s="106"/>
      <c r="OWW92" s="106"/>
      <c r="OWX92" s="106"/>
      <c r="OWY92" s="106"/>
      <c r="OWZ92" s="106"/>
      <c r="OXA92" s="106"/>
      <c r="OXB92" s="106"/>
      <c r="OXC92" s="106"/>
      <c r="OXD92" s="106"/>
      <c r="OXE92" s="106"/>
      <c r="OXF92" s="106"/>
      <c r="OXG92" s="106"/>
      <c r="OXH92" s="106"/>
      <c r="OXI92" s="106"/>
      <c r="OXJ92" s="106"/>
      <c r="OXK92" s="106"/>
      <c r="OXL92" s="106"/>
      <c r="OXM92" s="106"/>
      <c r="OXN92" s="106"/>
      <c r="OXO92" s="106"/>
      <c r="OXP92" s="106"/>
      <c r="OXQ92" s="106"/>
      <c r="OXR92" s="106"/>
      <c r="OXS92" s="106"/>
      <c r="OXT92" s="106"/>
      <c r="OXU92" s="106"/>
      <c r="OXV92" s="106"/>
      <c r="OXW92" s="106"/>
      <c r="OXX92" s="106"/>
      <c r="OXY92" s="106"/>
      <c r="OXZ92" s="106"/>
      <c r="OYA92" s="106"/>
      <c r="OYB92" s="106"/>
      <c r="OYC92" s="106"/>
      <c r="OYD92" s="106"/>
      <c r="OYE92" s="106"/>
      <c r="OYF92" s="106"/>
      <c r="OYG92" s="106"/>
      <c r="OYH92" s="106"/>
      <c r="OYI92" s="106"/>
      <c r="OYJ92" s="106"/>
      <c r="OYK92" s="106"/>
      <c r="OYL92" s="106"/>
      <c r="OYM92" s="106"/>
      <c r="OYN92" s="106"/>
      <c r="OYO92" s="106"/>
      <c r="OYP92" s="106"/>
      <c r="OYQ92" s="106"/>
      <c r="OYR92" s="106"/>
      <c r="OYS92" s="106"/>
      <c r="OYT92" s="106"/>
      <c r="OYU92" s="106"/>
      <c r="OYV92" s="106"/>
      <c r="OYW92" s="106"/>
      <c r="OYX92" s="106"/>
      <c r="OYY92" s="106"/>
      <c r="OYZ92" s="106"/>
      <c r="OZA92" s="106"/>
      <c r="OZB92" s="106"/>
      <c r="OZC92" s="106"/>
      <c r="OZD92" s="106"/>
      <c r="OZE92" s="106"/>
      <c r="OZF92" s="106"/>
      <c r="OZG92" s="106"/>
      <c r="OZH92" s="106"/>
      <c r="OZI92" s="106"/>
      <c r="OZJ92" s="106"/>
      <c r="OZK92" s="106"/>
      <c r="OZL92" s="106"/>
      <c r="OZM92" s="106"/>
      <c r="OZN92" s="106"/>
      <c r="OZO92" s="106"/>
      <c r="OZP92" s="106"/>
      <c r="OZQ92" s="106"/>
      <c r="OZR92" s="106"/>
      <c r="OZS92" s="106"/>
      <c r="OZT92" s="106"/>
      <c r="OZU92" s="106"/>
      <c r="OZV92" s="106"/>
      <c r="OZW92" s="106"/>
      <c r="OZX92" s="106"/>
      <c r="OZY92" s="106"/>
      <c r="OZZ92" s="106"/>
      <c r="PAA92" s="106"/>
      <c r="PAB92" s="106"/>
      <c r="PAC92" s="106"/>
      <c r="PAD92" s="106"/>
      <c r="PAE92" s="106"/>
      <c r="PAF92" s="106"/>
      <c r="PAG92" s="106"/>
      <c r="PAH92" s="106"/>
      <c r="PAI92" s="106"/>
      <c r="PAJ92" s="106"/>
      <c r="PAK92" s="106"/>
      <c r="PAL92" s="106"/>
      <c r="PAM92" s="106"/>
      <c r="PAN92" s="106"/>
      <c r="PAO92" s="106"/>
      <c r="PAP92" s="106"/>
      <c r="PAQ92" s="106"/>
      <c r="PAR92" s="106"/>
      <c r="PAS92" s="106"/>
      <c r="PAT92" s="106"/>
      <c r="PAU92" s="106"/>
      <c r="PAV92" s="106"/>
      <c r="PAW92" s="106"/>
      <c r="PAX92" s="106"/>
      <c r="PAY92" s="106"/>
      <c r="PAZ92" s="106"/>
      <c r="PBA92" s="106"/>
      <c r="PBB92" s="106"/>
      <c r="PBC92" s="106"/>
      <c r="PBD92" s="106"/>
      <c r="PBE92" s="106"/>
      <c r="PBF92" s="106"/>
      <c r="PBG92" s="106"/>
      <c r="PBH92" s="106"/>
      <c r="PBI92" s="106"/>
      <c r="PBJ92" s="106"/>
      <c r="PBK92" s="106"/>
      <c r="PBL92" s="106"/>
      <c r="PBM92" s="106"/>
      <c r="PBN92" s="106"/>
      <c r="PBO92" s="106"/>
      <c r="PBP92" s="106"/>
      <c r="PBQ92" s="106"/>
      <c r="PBR92" s="106"/>
      <c r="PBS92" s="106"/>
      <c r="PBT92" s="106"/>
      <c r="PBU92" s="106"/>
      <c r="PBV92" s="106"/>
      <c r="PBW92" s="106"/>
      <c r="PBX92" s="106"/>
      <c r="PBY92" s="106"/>
      <c r="PBZ92" s="106"/>
      <c r="PCA92" s="106"/>
      <c r="PCB92" s="106"/>
      <c r="PCC92" s="106"/>
      <c r="PCD92" s="106"/>
      <c r="PCE92" s="106"/>
      <c r="PCF92" s="106"/>
      <c r="PCG92" s="106"/>
      <c r="PCH92" s="106"/>
      <c r="PCI92" s="106"/>
      <c r="PCJ92" s="106"/>
      <c r="PCK92" s="106"/>
      <c r="PCL92" s="106"/>
      <c r="PCM92" s="106"/>
      <c r="PCN92" s="106"/>
      <c r="PCO92" s="106"/>
      <c r="PCP92" s="106"/>
      <c r="PCQ92" s="106"/>
      <c r="PCR92" s="106"/>
      <c r="PCS92" s="106"/>
      <c r="PCT92" s="106"/>
      <c r="PCU92" s="106"/>
      <c r="PCV92" s="106"/>
      <c r="PCW92" s="106"/>
      <c r="PCX92" s="106"/>
      <c r="PCY92" s="106"/>
      <c r="PCZ92" s="106"/>
      <c r="PDA92" s="106"/>
      <c r="PDB92" s="106"/>
      <c r="PDC92" s="106"/>
      <c r="PDD92" s="106"/>
      <c r="PDE92" s="106"/>
      <c r="PDF92" s="106"/>
      <c r="PDG92" s="106"/>
      <c r="PDH92" s="106"/>
      <c r="PDI92" s="106"/>
      <c r="PDJ92" s="106"/>
      <c r="PDK92" s="106"/>
      <c r="PDL92" s="106"/>
      <c r="PDM92" s="106"/>
      <c r="PDN92" s="106"/>
      <c r="PDO92" s="106"/>
      <c r="PDP92" s="106"/>
      <c r="PDQ92" s="106"/>
      <c r="PDR92" s="106"/>
      <c r="PDS92" s="106"/>
      <c r="PDT92" s="106"/>
      <c r="PDU92" s="106"/>
      <c r="PDV92" s="106"/>
      <c r="PDW92" s="106"/>
      <c r="PDX92" s="106"/>
      <c r="PDY92" s="106"/>
      <c r="PDZ92" s="106"/>
      <c r="PEA92" s="106"/>
      <c r="PEB92" s="106"/>
      <c r="PEC92" s="106"/>
      <c r="PED92" s="106"/>
      <c r="PEE92" s="106"/>
      <c r="PEF92" s="106"/>
      <c r="PEG92" s="106"/>
      <c r="PEH92" s="106"/>
      <c r="PEI92" s="106"/>
      <c r="PEJ92" s="106"/>
      <c r="PEK92" s="106"/>
      <c r="PEL92" s="106"/>
      <c r="PEM92" s="106"/>
      <c r="PEN92" s="106"/>
      <c r="PEO92" s="106"/>
      <c r="PEP92" s="106"/>
      <c r="PEQ92" s="106"/>
      <c r="PER92" s="106"/>
      <c r="PES92" s="106"/>
      <c r="PET92" s="106"/>
      <c r="PEU92" s="106"/>
      <c r="PEV92" s="106"/>
      <c r="PEW92" s="106"/>
      <c r="PEX92" s="106"/>
      <c r="PEY92" s="106"/>
      <c r="PEZ92" s="106"/>
      <c r="PFA92" s="106"/>
      <c r="PFB92" s="106"/>
      <c r="PFC92" s="106"/>
      <c r="PFD92" s="106"/>
      <c r="PFE92" s="106"/>
      <c r="PFF92" s="106"/>
      <c r="PFG92" s="106"/>
      <c r="PFH92" s="106"/>
      <c r="PFI92" s="106"/>
      <c r="PFJ92" s="106"/>
      <c r="PFK92" s="106"/>
      <c r="PFL92" s="106"/>
      <c r="PFM92" s="106"/>
      <c r="PFN92" s="106"/>
      <c r="PFO92" s="106"/>
      <c r="PFP92" s="106"/>
      <c r="PFQ92" s="106"/>
      <c r="PFR92" s="106"/>
      <c r="PFS92" s="106"/>
      <c r="PFT92" s="106"/>
      <c r="PFU92" s="106"/>
      <c r="PFV92" s="106"/>
      <c r="PFW92" s="106"/>
      <c r="PFX92" s="106"/>
      <c r="PFY92" s="106"/>
      <c r="PFZ92" s="106"/>
      <c r="PGA92" s="106"/>
      <c r="PGB92" s="106"/>
      <c r="PGC92" s="106"/>
      <c r="PGD92" s="106"/>
      <c r="PGE92" s="106"/>
      <c r="PGF92" s="106"/>
      <c r="PGG92" s="106"/>
      <c r="PGH92" s="106"/>
      <c r="PGI92" s="106"/>
      <c r="PGJ92" s="106"/>
      <c r="PGK92" s="106"/>
      <c r="PGL92" s="106"/>
      <c r="PGM92" s="106"/>
      <c r="PGN92" s="106"/>
      <c r="PGO92" s="106"/>
      <c r="PGP92" s="106"/>
      <c r="PGQ92" s="106"/>
      <c r="PGR92" s="106"/>
      <c r="PGS92" s="106"/>
      <c r="PGT92" s="106"/>
      <c r="PGU92" s="106"/>
      <c r="PGV92" s="106"/>
      <c r="PGW92" s="106"/>
      <c r="PGX92" s="106"/>
      <c r="PGY92" s="106"/>
      <c r="PGZ92" s="106"/>
      <c r="PHA92" s="106"/>
      <c r="PHB92" s="106"/>
      <c r="PHC92" s="106"/>
      <c r="PHD92" s="106"/>
      <c r="PHE92" s="106"/>
      <c r="PHF92" s="106"/>
      <c r="PHG92" s="106"/>
      <c r="PHH92" s="106"/>
      <c r="PHI92" s="106"/>
      <c r="PHJ92" s="106"/>
      <c r="PHK92" s="106"/>
      <c r="PHL92" s="106"/>
      <c r="PHM92" s="106"/>
      <c r="PHN92" s="106"/>
      <c r="PHO92" s="106"/>
      <c r="PHP92" s="106"/>
      <c r="PHQ92" s="106"/>
      <c r="PHR92" s="106"/>
      <c r="PHS92" s="106"/>
      <c r="PHT92" s="106"/>
      <c r="PHU92" s="106"/>
      <c r="PHV92" s="106"/>
      <c r="PHW92" s="106"/>
      <c r="PHX92" s="106"/>
      <c r="PHY92" s="106"/>
      <c r="PHZ92" s="106"/>
      <c r="PIA92" s="106"/>
      <c r="PIB92" s="106"/>
      <c r="PIC92" s="106"/>
      <c r="PID92" s="106"/>
      <c r="PIE92" s="106"/>
      <c r="PIF92" s="106"/>
      <c r="PIG92" s="106"/>
      <c r="PIH92" s="106"/>
      <c r="PII92" s="106"/>
      <c r="PIJ92" s="106"/>
      <c r="PIK92" s="106"/>
      <c r="PIL92" s="106"/>
      <c r="PIM92" s="106"/>
      <c r="PIN92" s="106"/>
      <c r="PIO92" s="106"/>
      <c r="PIP92" s="106"/>
      <c r="PIQ92" s="106"/>
      <c r="PIR92" s="106"/>
      <c r="PIS92" s="106"/>
      <c r="PIT92" s="106"/>
      <c r="PIU92" s="106"/>
      <c r="PIV92" s="106"/>
      <c r="PIW92" s="106"/>
      <c r="PIX92" s="106"/>
      <c r="PIY92" s="106"/>
      <c r="PIZ92" s="106"/>
      <c r="PJA92" s="106"/>
      <c r="PJB92" s="106"/>
      <c r="PJC92" s="106"/>
      <c r="PJD92" s="106"/>
      <c r="PJE92" s="106"/>
      <c r="PJF92" s="106"/>
      <c r="PJG92" s="106"/>
      <c r="PJH92" s="106"/>
      <c r="PJI92" s="106"/>
      <c r="PJJ92" s="106"/>
      <c r="PJK92" s="106"/>
      <c r="PJL92" s="106"/>
      <c r="PJM92" s="106"/>
      <c r="PJN92" s="106"/>
      <c r="PJO92" s="106"/>
      <c r="PJP92" s="106"/>
      <c r="PJQ92" s="106"/>
      <c r="PJR92" s="106"/>
      <c r="PJS92" s="106"/>
      <c r="PJT92" s="106"/>
      <c r="PJU92" s="106"/>
      <c r="PJV92" s="106"/>
      <c r="PJW92" s="106"/>
      <c r="PJX92" s="106"/>
      <c r="PJY92" s="106"/>
      <c r="PJZ92" s="106"/>
      <c r="PKA92" s="106"/>
      <c r="PKB92" s="106"/>
      <c r="PKC92" s="106"/>
      <c r="PKD92" s="106"/>
      <c r="PKE92" s="106"/>
      <c r="PKF92" s="106"/>
      <c r="PKG92" s="106"/>
      <c r="PKH92" s="106"/>
      <c r="PKI92" s="106"/>
      <c r="PKJ92" s="106"/>
      <c r="PKK92" s="106"/>
      <c r="PKL92" s="106"/>
      <c r="PKM92" s="106"/>
      <c r="PKN92" s="106"/>
      <c r="PKO92" s="106"/>
      <c r="PKP92" s="106"/>
      <c r="PKQ92" s="106"/>
      <c r="PKR92" s="106"/>
      <c r="PKS92" s="106"/>
      <c r="PKT92" s="106"/>
      <c r="PKU92" s="106"/>
      <c r="PKV92" s="106"/>
      <c r="PKW92" s="106"/>
      <c r="PKX92" s="106"/>
      <c r="PKY92" s="106"/>
      <c r="PKZ92" s="106"/>
      <c r="PLA92" s="106"/>
      <c r="PLB92" s="106"/>
      <c r="PLC92" s="106"/>
      <c r="PLD92" s="106"/>
      <c r="PLE92" s="106"/>
      <c r="PLF92" s="106"/>
      <c r="PLG92" s="106"/>
      <c r="PLH92" s="106"/>
      <c r="PLI92" s="106"/>
      <c r="PLJ92" s="106"/>
      <c r="PLK92" s="106"/>
      <c r="PLL92" s="106"/>
      <c r="PLM92" s="106"/>
      <c r="PLN92" s="106"/>
      <c r="PLO92" s="106"/>
      <c r="PLP92" s="106"/>
      <c r="PLQ92" s="106"/>
      <c r="PLR92" s="106"/>
      <c r="PLS92" s="106"/>
      <c r="PLT92" s="106"/>
      <c r="PLU92" s="106"/>
      <c r="PLV92" s="106"/>
      <c r="PLW92" s="106"/>
      <c r="PLX92" s="106"/>
      <c r="PLY92" s="106"/>
      <c r="PLZ92" s="106"/>
      <c r="PMA92" s="106"/>
      <c r="PMB92" s="106"/>
      <c r="PMC92" s="106"/>
      <c r="PMD92" s="106"/>
      <c r="PME92" s="106"/>
      <c r="PMF92" s="106"/>
      <c r="PMG92" s="106"/>
      <c r="PMH92" s="106"/>
      <c r="PMI92" s="106"/>
      <c r="PMJ92" s="106"/>
      <c r="PMK92" s="106"/>
      <c r="PML92" s="106"/>
      <c r="PMM92" s="106"/>
      <c r="PMN92" s="106"/>
      <c r="PMO92" s="106"/>
      <c r="PMP92" s="106"/>
      <c r="PMQ92" s="106"/>
      <c r="PMR92" s="106"/>
      <c r="PMS92" s="106"/>
      <c r="PMT92" s="106"/>
      <c r="PMU92" s="106"/>
      <c r="PMV92" s="106"/>
      <c r="PMW92" s="106"/>
      <c r="PMX92" s="106"/>
      <c r="PMY92" s="106"/>
      <c r="PMZ92" s="106"/>
      <c r="PNA92" s="106"/>
      <c r="PNB92" s="106"/>
      <c r="PNC92" s="106"/>
      <c r="PND92" s="106"/>
      <c r="PNE92" s="106"/>
      <c r="PNF92" s="106"/>
      <c r="PNG92" s="106"/>
      <c r="PNH92" s="106"/>
      <c r="PNI92" s="106"/>
      <c r="PNJ92" s="106"/>
      <c r="PNK92" s="106"/>
      <c r="PNL92" s="106"/>
      <c r="PNM92" s="106"/>
      <c r="PNN92" s="106"/>
      <c r="PNO92" s="106"/>
      <c r="PNP92" s="106"/>
      <c r="PNQ92" s="106"/>
      <c r="PNR92" s="106"/>
      <c r="PNS92" s="106"/>
      <c r="PNT92" s="106"/>
      <c r="PNU92" s="106"/>
      <c r="PNV92" s="106"/>
      <c r="PNW92" s="106"/>
      <c r="PNX92" s="106"/>
      <c r="PNY92" s="106"/>
      <c r="PNZ92" s="106"/>
      <c r="POA92" s="106"/>
      <c r="POB92" s="106"/>
      <c r="POC92" s="106"/>
      <c r="POD92" s="106"/>
      <c r="POE92" s="106"/>
      <c r="POF92" s="106"/>
      <c r="POG92" s="106"/>
      <c r="POH92" s="106"/>
      <c r="POI92" s="106"/>
      <c r="POJ92" s="106"/>
      <c r="POK92" s="106"/>
      <c r="POL92" s="106"/>
      <c r="POM92" s="106"/>
      <c r="PON92" s="106"/>
      <c r="POO92" s="106"/>
      <c r="POP92" s="106"/>
      <c r="POQ92" s="106"/>
      <c r="POR92" s="106"/>
      <c r="POS92" s="106"/>
      <c r="POT92" s="106"/>
      <c r="POU92" s="106"/>
      <c r="POV92" s="106"/>
      <c r="POW92" s="106"/>
      <c r="POX92" s="106"/>
      <c r="POY92" s="106"/>
      <c r="POZ92" s="106"/>
      <c r="PPA92" s="106"/>
      <c r="PPB92" s="106"/>
      <c r="PPC92" s="106"/>
      <c r="PPD92" s="106"/>
      <c r="PPE92" s="106"/>
      <c r="PPF92" s="106"/>
      <c r="PPG92" s="106"/>
      <c r="PPH92" s="106"/>
      <c r="PPI92" s="106"/>
      <c r="PPJ92" s="106"/>
      <c r="PPK92" s="106"/>
      <c r="PPL92" s="106"/>
      <c r="PPM92" s="106"/>
      <c r="PPN92" s="106"/>
      <c r="PPO92" s="106"/>
      <c r="PPP92" s="106"/>
      <c r="PPQ92" s="106"/>
      <c r="PPR92" s="106"/>
      <c r="PPS92" s="106"/>
      <c r="PPT92" s="106"/>
      <c r="PPU92" s="106"/>
      <c r="PPV92" s="106"/>
      <c r="PPW92" s="106"/>
      <c r="PPX92" s="106"/>
      <c r="PPY92" s="106"/>
      <c r="PPZ92" s="106"/>
      <c r="PQA92" s="106"/>
      <c r="PQB92" s="106"/>
      <c r="PQC92" s="106"/>
      <c r="PQD92" s="106"/>
      <c r="PQE92" s="106"/>
      <c r="PQF92" s="106"/>
      <c r="PQG92" s="106"/>
      <c r="PQH92" s="106"/>
      <c r="PQI92" s="106"/>
      <c r="PQJ92" s="106"/>
      <c r="PQK92" s="106"/>
      <c r="PQL92" s="106"/>
      <c r="PQM92" s="106"/>
      <c r="PQN92" s="106"/>
      <c r="PQO92" s="106"/>
      <c r="PQP92" s="106"/>
      <c r="PQQ92" s="106"/>
      <c r="PQR92" s="106"/>
      <c r="PQS92" s="106"/>
      <c r="PQT92" s="106"/>
      <c r="PQU92" s="106"/>
      <c r="PQV92" s="106"/>
      <c r="PQW92" s="106"/>
      <c r="PQX92" s="106"/>
      <c r="PQY92" s="106"/>
      <c r="PQZ92" s="106"/>
      <c r="PRA92" s="106"/>
      <c r="PRB92" s="106"/>
      <c r="PRC92" s="106"/>
      <c r="PRD92" s="106"/>
      <c r="PRE92" s="106"/>
      <c r="PRF92" s="106"/>
      <c r="PRG92" s="106"/>
      <c r="PRH92" s="106"/>
      <c r="PRI92" s="106"/>
      <c r="PRJ92" s="106"/>
      <c r="PRK92" s="106"/>
      <c r="PRL92" s="106"/>
      <c r="PRM92" s="106"/>
      <c r="PRN92" s="106"/>
      <c r="PRO92" s="106"/>
      <c r="PRP92" s="106"/>
      <c r="PRQ92" s="106"/>
      <c r="PRR92" s="106"/>
      <c r="PRS92" s="106"/>
      <c r="PRT92" s="106"/>
      <c r="PRU92" s="106"/>
      <c r="PRV92" s="106"/>
      <c r="PRW92" s="106"/>
      <c r="PRX92" s="106"/>
      <c r="PRY92" s="106"/>
      <c r="PRZ92" s="106"/>
      <c r="PSA92" s="106"/>
      <c r="PSB92" s="106"/>
      <c r="PSC92" s="106"/>
      <c r="PSD92" s="106"/>
      <c r="PSE92" s="106"/>
      <c r="PSF92" s="106"/>
      <c r="PSG92" s="106"/>
      <c r="PSH92" s="106"/>
      <c r="PSI92" s="106"/>
      <c r="PSJ92" s="106"/>
      <c r="PSK92" s="106"/>
      <c r="PSL92" s="106"/>
      <c r="PSM92" s="106"/>
      <c r="PSN92" s="106"/>
      <c r="PSO92" s="106"/>
      <c r="PSP92" s="106"/>
      <c r="PSQ92" s="106"/>
      <c r="PSR92" s="106"/>
      <c r="PSS92" s="106"/>
      <c r="PST92" s="106"/>
      <c r="PSU92" s="106"/>
      <c r="PSV92" s="106"/>
      <c r="PSW92" s="106"/>
      <c r="PSX92" s="106"/>
      <c r="PSY92" s="106"/>
      <c r="PSZ92" s="106"/>
      <c r="PTA92" s="106"/>
      <c r="PTB92" s="106"/>
      <c r="PTC92" s="106"/>
      <c r="PTD92" s="106"/>
      <c r="PTE92" s="106"/>
      <c r="PTF92" s="106"/>
      <c r="PTG92" s="106"/>
      <c r="PTH92" s="106"/>
      <c r="PTI92" s="106"/>
      <c r="PTJ92" s="106"/>
      <c r="PTK92" s="106"/>
      <c r="PTL92" s="106"/>
      <c r="PTM92" s="106"/>
      <c r="PTN92" s="106"/>
      <c r="PTO92" s="106"/>
      <c r="PTP92" s="106"/>
      <c r="PTQ92" s="106"/>
      <c r="PTR92" s="106"/>
      <c r="PTS92" s="106"/>
      <c r="PTT92" s="106"/>
      <c r="PTU92" s="106"/>
      <c r="PTV92" s="106"/>
      <c r="PTW92" s="106"/>
      <c r="PTX92" s="106"/>
      <c r="PTY92" s="106"/>
      <c r="PTZ92" s="106"/>
      <c r="PUA92" s="106"/>
      <c r="PUB92" s="106"/>
      <c r="PUC92" s="106"/>
      <c r="PUD92" s="106"/>
      <c r="PUE92" s="106"/>
      <c r="PUF92" s="106"/>
      <c r="PUG92" s="106"/>
      <c r="PUH92" s="106"/>
      <c r="PUI92" s="106"/>
      <c r="PUJ92" s="106"/>
      <c r="PUK92" s="106"/>
      <c r="PUL92" s="106"/>
      <c r="PUM92" s="106"/>
      <c r="PUN92" s="106"/>
      <c r="PUO92" s="106"/>
      <c r="PUP92" s="106"/>
      <c r="PUQ92" s="106"/>
      <c r="PUR92" s="106"/>
      <c r="PUS92" s="106"/>
      <c r="PUT92" s="106"/>
      <c r="PUU92" s="106"/>
      <c r="PUV92" s="106"/>
      <c r="PUW92" s="106"/>
      <c r="PUX92" s="106"/>
      <c r="PUY92" s="106"/>
      <c r="PUZ92" s="106"/>
      <c r="PVA92" s="106"/>
      <c r="PVB92" s="106"/>
      <c r="PVC92" s="106"/>
      <c r="PVD92" s="106"/>
      <c r="PVE92" s="106"/>
      <c r="PVF92" s="106"/>
      <c r="PVG92" s="106"/>
      <c r="PVH92" s="106"/>
      <c r="PVI92" s="106"/>
      <c r="PVJ92" s="106"/>
      <c r="PVK92" s="106"/>
      <c r="PVL92" s="106"/>
      <c r="PVM92" s="106"/>
      <c r="PVN92" s="106"/>
      <c r="PVO92" s="106"/>
      <c r="PVP92" s="106"/>
      <c r="PVQ92" s="106"/>
      <c r="PVR92" s="106"/>
      <c r="PVS92" s="106"/>
      <c r="PVT92" s="106"/>
      <c r="PVU92" s="106"/>
      <c r="PVV92" s="106"/>
      <c r="PVW92" s="106"/>
      <c r="PVX92" s="106"/>
      <c r="PVY92" s="106"/>
      <c r="PVZ92" s="106"/>
      <c r="PWA92" s="106"/>
      <c r="PWB92" s="106"/>
      <c r="PWC92" s="106"/>
      <c r="PWD92" s="106"/>
      <c r="PWE92" s="106"/>
      <c r="PWF92" s="106"/>
      <c r="PWG92" s="106"/>
      <c r="PWH92" s="106"/>
      <c r="PWI92" s="106"/>
      <c r="PWJ92" s="106"/>
      <c r="PWK92" s="106"/>
      <c r="PWL92" s="106"/>
      <c r="PWM92" s="106"/>
      <c r="PWN92" s="106"/>
      <c r="PWO92" s="106"/>
      <c r="PWP92" s="106"/>
      <c r="PWQ92" s="106"/>
      <c r="PWR92" s="106"/>
      <c r="PWS92" s="106"/>
      <c r="PWT92" s="106"/>
      <c r="PWU92" s="106"/>
      <c r="PWV92" s="106"/>
      <c r="PWW92" s="106"/>
      <c r="PWX92" s="106"/>
      <c r="PWY92" s="106"/>
      <c r="PWZ92" s="106"/>
      <c r="PXA92" s="106"/>
      <c r="PXB92" s="106"/>
      <c r="PXC92" s="106"/>
      <c r="PXD92" s="106"/>
      <c r="PXE92" s="106"/>
      <c r="PXF92" s="106"/>
      <c r="PXG92" s="106"/>
      <c r="PXH92" s="106"/>
      <c r="PXI92" s="106"/>
      <c r="PXJ92" s="106"/>
      <c r="PXK92" s="106"/>
      <c r="PXL92" s="106"/>
      <c r="PXM92" s="106"/>
      <c r="PXN92" s="106"/>
      <c r="PXO92" s="106"/>
      <c r="PXP92" s="106"/>
      <c r="PXQ92" s="106"/>
      <c r="PXR92" s="106"/>
      <c r="PXS92" s="106"/>
      <c r="PXT92" s="106"/>
      <c r="PXU92" s="106"/>
      <c r="PXV92" s="106"/>
      <c r="PXW92" s="106"/>
      <c r="PXX92" s="106"/>
      <c r="PXY92" s="106"/>
      <c r="PXZ92" s="106"/>
      <c r="PYA92" s="106"/>
      <c r="PYB92" s="106"/>
      <c r="PYC92" s="106"/>
      <c r="PYD92" s="106"/>
      <c r="PYE92" s="106"/>
      <c r="PYF92" s="106"/>
      <c r="PYG92" s="106"/>
      <c r="PYH92" s="106"/>
      <c r="PYI92" s="106"/>
      <c r="PYJ92" s="106"/>
      <c r="PYK92" s="106"/>
      <c r="PYL92" s="106"/>
      <c r="PYM92" s="106"/>
      <c r="PYN92" s="106"/>
      <c r="PYO92" s="106"/>
      <c r="PYP92" s="106"/>
      <c r="PYQ92" s="106"/>
      <c r="PYR92" s="106"/>
      <c r="PYS92" s="106"/>
      <c r="PYT92" s="106"/>
      <c r="PYU92" s="106"/>
      <c r="PYV92" s="106"/>
      <c r="PYW92" s="106"/>
      <c r="PYX92" s="106"/>
      <c r="PYY92" s="106"/>
      <c r="PYZ92" s="106"/>
      <c r="PZA92" s="106"/>
      <c r="PZB92" s="106"/>
      <c r="PZC92" s="106"/>
      <c r="PZD92" s="106"/>
      <c r="PZE92" s="106"/>
      <c r="PZF92" s="106"/>
      <c r="PZG92" s="106"/>
      <c r="PZH92" s="106"/>
      <c r="PZI92" s="106"/>
      <c r="PZJ92" s="106"/>
      <c r="PZK92" s="106"/>
      <c r="PZL92" s="106"/>
      <c r="PZM92" s="106"/>
      <c r="PZN92" s="106"/>
      <c r="PZO92" s="106"/>
      <c r="PZP92" s="106"/>
      <c r="PZQ92" s="106"/>
      <c r="PZR92" s="106"/>
      <c r="PZS92" s="106"/>
      <c r="PZT92" s="106"/>
      <c r="PZU92" s="106"/>
      <c r="PZV92" s="106"/>
      <c r="PZW92" s="106"/>
      <c r="PZX92" s="106"/>
      <c r="PZY92" s="106"/>
      <c r="PZZ92" s="106"/>
      <c r="QAA92" s="106"/>
      <c r="QAB92" s="106"/>
      <c r="QAC92" s="106"/>
      <c r="QAD92" s="106"/>
      <c r="QAE92" s="106"/>
      <c r="QAF92" s="106"/>
      <c r="QAG92" s="106"/>
      <c r="QAH92" s="106"/>
      <c r="QAI92" s="106"/>
      <c r="QAJ92" s="106"/>
      <c r="QAK92" s="106"/>
      <c r="QAL92" s="106"/>
      <c r="QAM92" s="106"/>
      <c r="QAN92" s="106"/>
      <c r="QAO92" s="106"/>
      <c r="QAP92" s="106"/>
      <c r="QAQ92" s="106"/>
      <c r="QAR92" s="106"/>
      <c r="QAS92" s="106"/>
      <c r="QAT92" s="106"/>
      <c r="QAU92" s="106"/>
      <c r="QAV92" s="106"/>
      <c r="QAW92" s="106"/>
      <c r="QAX92" s="106"/>
      <c r="QAY92" s="106"/>
      <c r="QAZ92" s="106"/>
      <c r="QBA92" s="106"/>
      <c r="QBB92" s="106"/>
      <c r="QBC92" s="106"/>
      <c r="QBD92" s="106"/>
      <c r="QBE92" s="106"/>
      <c r="QBF92" s="106"/>
      <c r="QBG92" s="106"/>
      <c r="QBH92" s="106"/>
      <c r="QBI92" s="106"/>
      <c r="QBJ92" s="106"/>
      <c r="QBK92" s="106"/>
      <c r="QBL92" s="106"/>
      <c r="QBM92" s="106"/>
      <c r="QBN92" s="106"/>
      <c r="QBO92" s="106"/>
      <c r="QBP92" s="106"/>
      <c r="QBQ92" s="106"/>
      <c r="QBR92" s="106"/>
      <c r="QBS92" s="106"/>
      <c r="QBT92" s="106"/>
      <c r="QBU92" s="106"/>
      <c r="QBV92" s="106"/>
      <c r="QBW92" s="106"/>
      <c r="QBX92" s="106"/>
      <c r="QBY92" s="106"/>
      <c r="QBZ92" s="106"/>
      <c r="QCA92" s="106"/>
      <c r="QCB92" s="106"/>
      <c r="QCC92" s="106"/>
      <c r="QCD92" s="106"/>
      <c r="QCE92" s="106"/>
      <c r="QCF92" s="106"/>
      <c r="QCG92" s="106"/>
      <c r="QCH92" s="106"/>
      <c r="QCI92" s="106"/>
      <c r="QCJ92" s="106"/>
      <c r="QCK92" s="106"/>
      <c r="QCL92" s="106"/>
      <c r="QCM92" s="106"/>
      <c r="QCN92" s="106"/>
      <c r="QCO92" s="106"/>
      <c r="QCP92" s="106"/>
      <c r="QCQ92" s="106"/>
      <c r="QCR92" s="106"/>
      <c r="QCS92" s="106"/>
      <c r="QCT92" s="106"/>
      <c r="QCU92" s="106"/>
      <c r="QCV92" s="106"/>
      <c r="QCW92" s="106"/>
      <c r="QCX92" s="106"/>
      <c r="QCY92" s="106"/>
      <c r="QCZ92" s="106"/>
      <c r="QDA92" s="106"/>
      <c r="QDB92" s="106"/>
      <c r="QDC92" s="106"/>
      <c r="QDD92" s="106"/>
      <c r="QDE92" s="106"/>
      <c r="QDF92" s="106"/>
      <c r="QDG92" s="106"/>
      <c r="QDH92" s="106"/>
      <c r="QDI92" s="106"/>
      <c r="QDJ92" s="106"/>
      <c r="QDK92" s="106"/>
      <c r="QDL92" s="106"/>
      <c r="QDM92" s="106"/>
      <c r="QDN92" s="106"/>
      <c r="QDO92" s="106"/>
      <c r="QDP92" s="106"/>
      <c r="QDQ92" s="106"/>
      <c r="QDR92" s="106"/>
      <c r="QDS92" s="106"/>
      <c r="QDT92" s="106"/>
      <c r="QDU92" s="106"/>
      <c r="QDV92" s="106"/>
      <c r="QDW92" s="106"/>
      <c r="QDX92" s="106"/>
      <c r="QDY92" s="106"/>
      <c r="QDZ92" s="106"/>
      <c r="QEA92" s="106"/>
      <c r="QEB92" s="106"/>
      <c r="QEC92" s="106"/>
      <c r="QED92" s="106"/>
      <c r="QEE92" s="106"/>
      <c r="QEF92" s="106"/>
      <c r="QEG92" s="106"/>
      <c r="QEH92" s="106"/>
      <c r="QEI92" s="106"/>
      <c r="QEJ92" s="106"/>
      <c r="QEK92" s="106"/>
      <c r="QEL92" s="106"/>
      <c r="QEM92" s="106"/>
      <c r="QEN92" s="106"/>
      <c r="QEO92" s="106"/>
      <c r="QEP92" s="106"/>
      <c r="QEQ92" s="106"/>
      <c r="QER92" s="106"/>
      <c r="QES92" s="106"/>
      <c r="QET92" s="106"/>
      <c r="QEU92" s="106"/>
      <c r="QEV92" s="106"/>
      <c r="QEW92" s="106"/>
      <c r="QEX92" s="106"/>
      <c r="QEY92" s="106"/>
      <c r="QEZ92" s="106"/>
      <c r="QFA92" s="106"/>
      <c r="QFB92" s="106"/>
      <c r="QFC92" s="106"/>
      <c r="QFD92" s="106"/>
      <c r="QFE92" s="106"/>
      <c r="QFF92" s="106"/>
      <c r="QFG92" s="106"/>
      <c r="QFH92" s="106"/>
      <c r="QFI92" s="106"/>
      <c r="QFJ92" s="106"/>
      <c r="QFK92" s="106"/>
      <c r="QFL92" s="106"/>
      <c r="QFM92" s="106"/>
      <c r="QFN92" s="106"/>
      <c r="QFO92" s="106"/>
      <c r="QFP92" s="106"/>
      <c r="QFQ92" s="106"/>
      <c r="QFR92" s="106"/>
      <c r="QFS92" s="106"/>
      <c r="QFT92" s="106"/>
      <c r="QFU92" s="106"/>
      <c r="QFV92" s="106"/>
      <c r="QFW92" s="106"/>
      <c r="QFX92" s="106"/>
      <c r="QFY92" s="106"/>
      <c r="QFZ92" s="106"/>
      <c r="QGA92" s="106"/>
      <c r="QGB92" s="106"/>
      <c r="QGC92" s="106"/>
      <c r="QGD92" s="106"/>
      <c r="QGE92" s="106"/>
      <c r="QGF92" s="106"/>
      <c r="QGG92" s="106"/>
      <c r="QGH92" s="106"/>
      <c r="QGI92" s="106"/>
      <c r="QGJ92" s="106"/>
      <c r="QGK92" s="106"/>
      <c r="QGL92" s="106"/>
      <c r="QGM92" s="106"/>
      <c r="QGN92" s="106"/>
      <c r="QGO92" s="106"/>
      <c r="QGP92" s="106"/>
      <c r="QGQ92" s="106"/>
      <c r="QGR92" s="106"/>
      <c r="QGS92" s="106"/>
      <c r="QGT92" s="106"/>
      <c r="QGU92" s="106"/>
      <c r="QGV92" s="106"/>
      <c r="QGW92" s="106"/>
      <c r="QGX92" s="106"/>
      <c r="QGY92" s="106"/>
      <c r="QGZ92" s="106"/>
      <c r="QHA92" s="106"/>
      <c r="QHB92" s="106"/>
      <c r="QHC92" s="106"/>
      <c r="QHD92" s="106"/>
      <c r="QHE92" s="106"/>
      <c r="QHF92" s="106"/>
      <c r="QHG92" s="106"/>
      <c r="QHH92" s="106"/>
      <c r="QHI92" s="106"/>
      <c r="QHJ92" s="106"/>
      <c r="QHK92" s="106"/>
      <c r="QHL92" s="106"/>
      <c r="QHM92" s="106"/>
      <c r="QHN92" s="106"/>
      <c r="QHO92" s="106"/>
      <c r="QHP92" s="106"/>
      <c r="QHQ92" s="106"/>
      <c r="QHR92" s="106"/>
      <c r="QHS92" s="106"/>
      <c r="QHT92" s="106"/>
      <c r="QHU92" s="106"/>
      <c r="QHV92" s="106"/>
      <c r="QHW92" s="106"/>
      <c r="QHX92" s="106"/>
      <c r="QHY92" s="106"/>
      <c r="QHZ92" s="106"/>
      <c r="QIA92" s="106"/>
      <c r="QIB92" s="106"/>
      <c r="QIC92" s="106"/>
      <c r="QID92" s="106"/>
      <c r="QIE92" s="106"/>
      <c r="QIF92" s="106"/>
      <c r="QIG92" s="106"/>
      <c r="QIH92" s="106"/>
      <c r="QII92" s="106"/>
      <c r="QIJ92" s="106"/>
      <c r="QIK92" s="106"/>
      <c r="QIL92" s="106"/>
      <c r="QIM92" s="106"/>
      <c r="QIN92" s="106"/>
      <c r="QIO92" s="106"/>
      <c r="QIP92" s="106"/>
      <c r="QIQ92" s="106"/>
      <c r="QIR92" s="106"/>
      <c r="QIS92" s="106"/>
      <c r="QIT92" s="106"/>
      <c r="QIU92" s="106"/>
      <c r="QIV92" s="106"/>
      <c r="QIW92" s="106"/>
      <c r="QIX92" s="106"/>
      <c r="QIY92" s="106"/>
      <c r="QIZ92" s="106"/>
      <c r="QJA92" s="106"/>
      <c r="QJB92" s="106"/>
      <c r="QJC92" s="106"/>
      <c r="QJD92" s="106"/>
      <c r="QJE92" s="106"/>
      <c r="QJF92" s="106"/>
      <c r="QJG92" s="106"/>
      <c r="QJH92" s="106"/>
      <c r="QJI92" s="106"/>
      <c r="QJJ92" s="106"/>
      <c r="QJK92" s="106"/>
      <c r="QJL92" s="106"/>
      <c r="QJM92" s="106"/>
      <c r="QJN92" s="106"/>
      <c r="QJO92" s="106"/>
      <c r="QJP92" s="106"/>
      <c r="QJQ92" s="106"/>
      <c r="QJR92" s="106"/>
      <c r="QJS92" s="106"/>
      <c r="QJT92" s="106"/>
      <c r="QJU92" s="106"/>
      <c r="QJV92" s="106"/>
      <c r="QJW92" s="106"/>
      <c r="QJX92" s="106"/>
      <c r="QJY92" s="106"/>
      <c r="QJZ92" s="106"/>
      <c r="QKA92" s="106"/>
      <c r="QKB92" s="106"/>
      <c r="QKC92" s="106"/>
      <c r="QKD92" s="106"/>
      <c r="QKE92" s="106"/>
      <c r="QKF92" s="106"/>
      <c r="QKG92" s="106"/>
      <c r="QKH92" s="106"/>
      <c r="QKI92" s="106"/>
      <c r="QKJ92" s="106"/>
      <c r="QKK92" s="106"/>
      <c r="QKL92" s="106"/>
      <c r="QKM92" s="106"/>
      <c r="QKN92" s="106"/>
      <c r="QKO92" s="106"/>
      <c r="QKP92" s="106"/>
      <c r="QKQ92" s="106"/>
      <c r="QKR92" s="106"/>
      <c r="QKS92" s="106"/>
      <c r="QKT92" s="106"/>
      <c r="QKU92" s="106"/>
      <c r="QKV92" s="106"/>
      <c r="QKW92" s="106"/>
      <c r="QKX92" s="106"/>
      <c r="QKY92" s="106"/>
      <c r="QKZ92" s="106"/>
      <c r="QLA92" s="106"/>
      <c r="QLB92" s="106"/>
      <c r="QLC92" s="106"/>
      <c r="QLD92" s="106"/>
      <c r="QLE92" s="106"/>
      <c r="QLF92" s="106"/>
      <c r="QLG92" s="106"/>
      <c r="QLH92" s="106"/>
      <c r="QLI92" s="106"/>
      <c r="QLJ92" s="106"/>
      <c r="QLK92" s="106"/>
      <c r="QLL92" s="106"/>
      <c r="QLM92" s="106"/>
      <c r="QLN92" s="106"/>
      <c r="QLO92" s="106"/>
      <c r="QLP92" s="106"/>
      <c r="QLQ92" s="106"/>
      <c r="QLR92" s="106"/>
      <c r="QLS92" s="106"/>
      <c r="QLT92" s="106"/>
      <c r="QLU92" s="106"/>
      <c r="QLV92" s="106"/>
      <c r="QLW92" s="106"/>
      <c r="QLX92" s="106"/>
      <c r="QLY92" s="106"/>
      <c r="QLZ92" s="106"/>
      <c r="QMA92" s="106"/>
      <c r="QMB92" s="106"/>
      <c r="QMC92" s="106"/>
      <c r="QMD92" s="106"/>
      <c r="QME92" s="106"/>
      <c r="QMF92" s="106"/>
      <c r="QMG92" s="106"/>
      <c r="QMH92" s="106"/>
      <c r="QMI92" s="106"/>
      <c r="QMJ92" s="106"/>
      <c r="QMK92" s="106"/>
      <c r="QML92" s="106"/>
      <c r="QMM92" s="106"/>
      <c r="QMN92" s="106"/>
      <c r="QMO92" s="106"/>
      <c r="QMP92" s="106"/>
      <c r="QMQ92" s="106"/>
      <c r="QMR92" s="106"/>
      <c r="QMS92" s="106"/>
      <c r="QMT92" s="106"/>
      <c r="QMU92" s="106"/>
      <c r="QMV92" s="106"/>
      <c r="QMW92" s="106"/>
      <c r="QMX92" s="106"/>
      <c r="QMY92" s="106"/>
      <c r="QMZ92" s="106"/>
      <c r="QNA92" s="106"/>
      <c r="QNB92" s="106"/>
      <c r="QNC92" s="106"/>
      <c r="QND92" s="106"/>
      <c r="QNE92" s="106"/>
      <c r="QNF92" s="106"/>
      <c r="QNG92" s="106"/>
      <c r="QNH92" s="106"/>
      <c r="QNI92" s="106"/>
      <c r="QNJ92" s="106"/>
      <c r="QNK92" s="106"/>
      <c r="QNL92" s="106"/>
      <c r="QNM92" s="106"/>
      <c r="QNN92" s="106"/>
      <c r="QNO92" s="106"/>
      <c r="QNP92" s="106"/>
      <c r="QNQ92" s="106"/>
      <c r="QNR92" s="106"/>
      <c r="QNS92" s="106"/>
      <c r="QNT92" s="106"/>
      <c r="QNU92" s="106"/>
      <c r="QNV92" s="106"/>
      <c r="QNW92" s="106"/>
      <c r="QNX92" s="106"/>
      <c r="QNY92" s="106"/>
      <c r="QNZ92" s="106"/>
      <c r="QOA92" s="106"/>
      <c r="QOB92" s="106"/>
      <c r="QOC92" s="106"/>
      <c r="QOD92" s="106"/>
      <c r="QOE92" s="106"/>
      <c r="QOF92" s="106"/>
      <c r="QOG92" s="106"/>
      <c r="QOH92" s="106"/>
      <c r="QOI92" s="106"/>
      <c r="QOJ92" s="106"/>
      <c r="QOK92" s="106"/>
      <c r="QOL92" s="106"/>
      <c r="QOM92" s="106"/>
      <c r="QON92" s="106"/>
      <c r="QOO92" s="106"/>
      <c r="QOP92" s="106"/>
      <c r="QOQ92" s="106"/>
      <c r="QOR92" s="106"/>
      <c r="QOS92" s="106"/>
      <c r="QOT92" s="106"/>
      <c r="QOU92" s="106"/>
      <c r="QOV92" s="106"/>
      <c r="QOW92" s="106"/>
      <c r="QOX92" s="106"/>
      <c r="QOY92" s="106"/>
      <c r="QOZ92" s="106"/>
      <c r="QPA92" s="106"/>
      <c r="QPB92" s="106"/>
      <c r="QPC92" s="106"/>
      <c r="QPD92" s="106"/>
      <c r="QPE92" s="106"/>
      <c r="QPF92" s="106"/>
      <c r="QPG92" s="106"/>
      <c r="QPH92" s="106"/>
      <c r="QPI92" s="106"/>
      <c r="QPJ92" s="106"/>
      <c r="QPK92" s="106"/>
      <c r="QPL92" s="106"/>
      <c r="QPM92" s="106"/>
      <c r="QPN92" s="106"/>
      <c r="QPO92" s="106"/>
      <c r="QPP92" s="106"/>
      <c r="QPQ92" s="106"/>
      <c r="QPR92" s="106"/>
      <c r="QPS92" s="106"/>
      <c r="QPT92" s="106"/>
      <c r="QPU92" s="106"/>
      <c r="QPV92" s="106"/>
      <c r="QPW92" s="106"/>
      <c r="QPX92" s="106"/>
      <c r="QPY92" s="106"/>
      <c r="QPZ92" s="106"/>
      <c r="QQA92" s="106"/>
      <c r="QQB92" s="106"/>
      <c r="QQC92" s="106"/>
      <c r="QQD92" s="106"/>
      <c r="QQE92" s="106"/>
      <c r="QQF92" s="106"/>
      <c r="QQG92" s="106"/>
      <c r="QQH92" s="106"/>
      <c r="QQI92" s="106"/>
      <c r="QQJ92" s="106"/>
      <c r="QQK92" s="106"/>
      <c r="QQL92" s="106"/>
      <c r="QQM92" s="106"/>
      <c r="QQN92" s="106"/>
      <c r="QQO92" s="106"/>
      <c r="QQP92" s="106"/>
      <c r="QQQ92" s="106"/>
      <c r="QQR92" s="106"/>
      <c r="QQS92" s="106"/>
      <c r="QQT92" s="106"/>
      <c r="QQU92" s="106"/>
      <c r="QQV92" s="106"/>
      <c r="QQW92" s="106"/>
      <c r="QQX92" s="106"/>
      <c r="QQY92" s="106"/>
      <c r="QQZ92" s="106"/>
      <c r="QRA92" s="106"/>
      <c r="QRB92" s="106"/>
      <c r="QRC92" s="106"/>
      <c r="QRD92" s="106"/>
      <c r="QRE92" s="106"/>
      <c r="QRF92" s="106"/>
      <c r="QRG92" s="106"/>
      <c r="QRH92" s="106"/>
      <c r="QRI92" s="106"/>
      <c r="QRJ92" s="106"/>
      <c r="QRK92" s="106"/>
      <c r="QRL92" s="106"/>
      <c r="QRM92" s="106"/>
      <c r="QRN92" s="106"/>
      <c r="QRO92" s="106"/>
      <c r="QRP92" s="106"/>
      <c r="QRQ92" s="106"/>
      <c r="QRR92" s="106"/>
      <c r="QRS92" s="106"/>
      <c r="QRT92" s="106"/>
      <c r="QRU92" s="106"/>
      <c r="QRV92" s="106"/>
      <c r="QRW92" s="106"/>
      <c r="QRX92" s="106"/>
      <c r="QRY92" s="106"/>
      <c r="QRZ92" s="106"/>
      <c r="QSA92" s="106"/>
      <c r="QSB92" s="106"/>
      <c r="QSC92" s="106"/>
      <c r="QSD92" s="106"/>
      <c r="QSE92" s="106"/>
      <c r="QSF92" s="106"/>
      <c r="QSG92" s="106"/>
      <c r="QSH92" s="106"/>
      <c r="QSI92" s="106"/>
      <c r="QSJ92" s="106"/>
      <c r="QSK92" s="106"/>
      <c r="QSL92" s="106"/>
      <c r="QSM92" s="106"/>
      <c r="QSN92" s="106"/>
      <c r="QSO92" s="106"/>
      <c r="QSP92" s="106"/>
      <c r="QSQ92" s="106"/>
      <c r="QSR92" s="106"/>
      <c r="QSS92" s="106"/>
      <c r="QST92" s="106"/>
      <c r="QSU92" s="106"/>
      <c r="QSV92" s="106"/>
      <c r="QSW92" s="106"/>
      <c r="QSX92" s="106"/>
      <c r="QSY92" s="106"/>
      <c r="QSZ92" s="106"/>
      <c r="QTA92" s="106"/>
      <c r="QTB92" s="106"/>
      <c r="QTC92" s="106"/>
      <c r="QTD92" s="106"/>
      <c r="QTE92" s="106"/>
      <c r="QTF92" s="106"/>
      <c r="QTG92" s="106"/>
      <c r="QTH92" s="106"/>
      <c r="QTI92" s="106"/>
      <c r="QTJ92" s="106"/>
      <c r="QTK92" s="106"/>
      <c r="QTL92" s="106"/>
      <c r="QTM92" s="106"/>
      <c r="QTN92" s="106"/>
      <c r="QTO92" s="106"/>
      <c r="QTP92" s="106"/>
      <c r="QTQ92" s="106"/>
      <c r="QTR92" s="106"/>
      <c r="QTS92" s="106"/>
      <c r="QTT92" s="106"/>
      <c r="QTU92" s="106"/>
      <c r="QTV92" s="106"/>
      <c r="QTW92" s="106"/>
      <c r="QTX92" s="106"/>
      <c r="QTY92" s="106"/>
      <c r="QTZ92" s="106"/>
      <c r="QUA92" s="106"/>
      <c r="QUB92" s="106"/>
      <c r="QUC92" s="106"/>
      <c r="QUD92" s="106"/>
      <c r="QUE92" s="106"/>
      <c r="QUF92" s="106"/>
      <c r="QUG92" s="106"/>
      <c r="QUH92" s="106"/>
      <c r="QUI92" s="106"/>
      <c r="QUJ92" s="106"/>
      <c r="QUK92" s="106"/>
      <c r="QUL92" s="106"/>
      <c r="QUM92" s="106"/>
      <c r="QUN92" s="106"/>
      <c r="QUO92" s="106"/>
      <c r="QUP92" s="106"/>
      <c r="QUQ92" s="106"/>
      <c r="QUR92" s="106"/>
      <c r="QUS92" s="106"/>
      <c r="QUT92" s="106"/>
      <c r="QUU92" s="106"/>
      <c r="QUV92" s="106"/>
      <c r="QUW92" s="106"/>
      <c r="QUX92" s="106"/>
      <c r="QUY92" s="106"/>
      <c r="QUZ92" s="106"/>
      <c r="QVA92" s="106"/>
      <c r="QVB92" s="106"/>
      <c r="QVC92" s="106"/>
      <c r="QVD92" s="106"/>
      <c r="QVE92" s="106"/>
      <c r="QVF92" s="106"/>
      <c r="QVG92" s="106"/>
      <c r="QVH92" s="106"/>
      <c r="QVI92" s="106"/>
      <c r="QVJ92" s="106"/>
      <c r="QVK92" s="106"/>
      <c r="QVL92" s="106"/>
      <c r="QVM92" s="106"/>
      <c r="QVN92" s="106"/>
      <c r="QVO92" s="106"/>
      <c r="QVP92" s="106"/>
      <c r="QVQ92" s="106"/>
      <c r="QVR92" s="106"/>
      <c r="QVS92" s="106"/>
      <c r="QVT92" s="106"/>
      <c r="QVU92" s="106"/>
      <c r="QVV92" s="106"/>
      <c r="QVW92" s="106"/>
      <c r="QVX92" s="106"/>
      <c r="QVY92" s="106"/>
      <c r="QVZ92" s="106"/>
      <c r="QWA92" s="106"/>
      <c r="QWB92" s="106"/>
      <c r="QWC92" s="106"/>
      <c r="QWD92" s="106"/>
      <c r="QWE92" s="106"/>
      <c r="QWF92" s="106"/>
      <c r="QWG92" s="106"/>
      <c r="QWH92" s="106"/>
      <c r="QWI92" s="106"/>
      <c r="QWJ92" s="106"/>
      <c r="QWK92" s="106"/>
      <c r="QWL92" s="106"/>
      <c r="QWM92" s="106"/>
      <c r="QWN92" s="106"/>
      <c r="QWO92" s="106"/>
      <c r="QWP92" s="106"/>
      <c r="QWQ92" s="106"/>
      <c r="QWR92" s="106"/>
      <c r="QWS92" s="106"/>
      <c r="QWT92" s="106"/>
      <c r="QWU92" s="106"/>
      <c r="QWV92" s="106"/>
      <c r="QWW92" s="106"/>
      <c r="QWX92" s="106"/>
      <c r="QWY92" s="106"/>
      <c r="QWZ92" s="106"/>
      <c r="QXA92" s="106"/>
      <c r="QXB92" s="106"/>
      <c r="QXC92" s="106"/>
      <c r="QXD92" s="106"/>
      <c r="QXE92" s="106"/>
      <c r="QXF92" s="106"/>
      <c r="QXG92" s="106"/>
      <c r="QXH92" s="106"/>
      <c r="QXI92" s="106"/>
      <c r="QXJ92" s="106"/>
      <c r="QXK92" s="106"/>
      <c r="QXL92" s="106"/>
      <c r="QXM92" s="106"/>
      <c r="QXN92" s="106"/>
      <c r="QXO92" s="106"/>
      <c r="QXP92" s="106"/>
      <c r="QXQ92" s="106"/>
      <c r="QXR92" s="106"/>
      <c r="QXS92" s="106"/>
      <c r="QXT92" s="106"/>
      <c r="QXU92" s="106"/>
      <c r="QXV92" s="106"/>
      <c r="QXW92" s="106"/>
      <c r="QXX92" s="106"/>
      <c r="QXY92" s="106"/>
      <c r="QXZ92" s="106"/>
      <c r="QYA92" s="106"/>
      <c r="QYB92" s="106"/>
      <c r="QYC92" s="106"/>
      <c r="QYD92" s="106"/>
      <c r="QYE92" s="106"/>
      <c r="QYF92" s="106"/>
      <c r="QYG92" s="106"/>
      <c r="QYH92" s="106"/>
      <c r="QYI92" s="106"/>
      <c r="QYJ92" s="106"/>
      <c r="QYK92" s="106"/>
      <c r="QYL92" s="106"/>
      <c r="QYM92" s="106"/>
      <c r="QYN92" s="106"/>
      <c r="QYO92" s="106"/>
      <c r="QYP92" s="106"/>
      <c r="QYQ92" s="106"/>
      <c r="QYR92" s="106"/>
      <c r="QYS92" s="106"/>
      <c r="QYT92" s="106"/>
      <c r="QYU92" s="106"/>
      <c r="QYV92" s="106"/>
      <c r="QYW92" s="106"/>
      <c r="QYX92" s="106"/>
      <c r="QYY92" s="106"/>
      <c r="QYZ92" s="106"/>
      <c r="QZA92" s="106"/>
      <c r="QZB92" s="106"/>
      <c r="QZC92" s="106"/>
      <c r="QZD92" s="106"/>
      <c r="QZE92" s="106"/>
      <c r="QZF92" s="106"/>
      <c r="QZG92" s="106"/>
      <c r="QZH92" s="106"/>
      <c r="QZI92" s="106"/>
      <c r="QZJ92" s="106"/>
      <c r="QZK92" s="106"/>
      <c r="QZL92" s="106"/>
      <c r="QZM92" s="106"/>
      <c r="QZN92" s="106"/>
      <c r="QZO92" s="106"/>
      <c r="QZP92" s="106"/>
      <c r="QZQ92" s="106"/>
      <c r="QZR92" s="106"/>
      <c r="QZS92" s="106"/>
      <c r="QZT92" s="106"/>
      <c r="QZU92" s="106"/>
      <c r="QZV92" s="106"/>
      <c r="QZW92" s="106"/>
      <c r="QZX92" s="106"/>
      <c r="QZY92" s="106"/>
      <c r="QZZ92" s="106"/>
      <c r="RAA92" s="106"/>
      <c r="RAB92" s="106"/>
      <c r="RAC92" s="106"/>
      <c r="RAD92" s="106"/>
      <c r="RAE92" s="106"/>
      <c r="RAF92" s="106"/>
      <c r="RAG92" s="106"/>
      <c r="RAH92" s="106"/>
      <c r="RAI92" s="106"/>
      <c r="RAJ92" s="106"/>
      <c r="RAK92" s="106"/>
      <c r="RAL92" s="106"/>
      <c r="RAM92" s="106"/>
      <c r="RAN92" s="106"/>
      <c r="RAO92" s="106"/>
      <c r="RAP92" s="106"/>
      <c r="RAQ92" s="106"/>
      <c r="RAR92" s="106"/>
      <c r="RAS92" s="106"/>
      <c r="RAT92" s="106"/>
      <c r="RAU92" s="106"/>
      <c r="RAV92" s="106"/>
      <c r="RAW92" s="106"/>
      <c r="RAX92" s="106"/>
      <c r="RAY92" s="106"/>
      <c r="RAZ92" s="106"/>
      <c r="RBA92" s="106"/>
      <c r="RBB92" s="106"/>
      <c r="RBC92" s="106"/>
      <c r="RBD92" s="106"/>
      <c r="RBE92" s="106"/>
      <c r="RBF92" s="106"/>
      <c r="RBG92" s="106"/>
      <c r="RBH92" s="106"/>
      <c r="RBI92" s="106"/>
      <c r="RBJ92" s="106"/>
      <c r="RBK92" s="106"/>
      <c r="RBL92" s="106"/>
      <c r="RBM92" s="106"/>
      <c r="RBN92" s="106"/>
      <c r="RBO92" s="106"/>
      <c r="RBP92" s="106"/>
      <c r="RBQ92" s="106"/>
      <c r="RBR92" s="106"/>
      <c r="RBS92" s="106"/>
      <c r="RBT92" s="106"/>
      <c r="RBU92" s="106"/>
      <c r="RBV92" s="106"/>
      <c r="RBW92" s="106"/>
      <c r="RBX92" s="106"/>
      <c r="RBY92" s="106"/>
      <c r="RBZ92" s="106"/>
      <c r="RCA92" s="106"/>
      <c r="RCB92" s="106"/>
      <c r="RCC92" s="106"/>
      <c r="RCD92" s="106"/>
      <c r="RCE92" s="106"/>
      <c r="RCF92" s="106"/>
      <c r="RCG92" s="106"/>
      <c r="RCH92" s="106"/>
      <c r="RCI92" s="106"/>
      <c r="RCJ92" s="106"/>
      <c r="RCK92" s="106"/>
      <c r="RCL92" s="106"/>
      <c r="RCM92" s="106"/>
      <c r="RCN92" s="106"/>
      <c r="RCO92" s="106"/>
      <c r="RCP92" s="106"/>
      <c r="RCQ92" s="106"/>
      <c r="RCR92" s="106"/>
      <c r="RCS92" s="106"/>
      <c r="RCT92" s="106"/>
      <c r="RCU92" s="106"/>
      <c r="RCV92" s="106"/>
      <c r="RCW92" s="106"/>
      <c r="RCX92" s="106"/>
      <c r="RCY92" s="106"/>
      <c r="RCZ92" s="106"/>
      <c r="RDA92" s="106"/>
      <c r="RDB92" s="106"/>
      <c r="RDC92" s="106"/>
      <c r="RDD92" s="106"/>
      <c r="RDE92" s="106"/>
      <c r="RDF92" s="106"/>
      <c r="RDG92" s="106"/>
      <c r="RDH92" s="106"/>
      <c r="RDI92" s="106"/>
      <c r="RDJ92" s="106"/>
      <c r="RDK92" s="106"/>
      <c r="RDL92" s="106"/>
      <c r="RDM92" s="106"/>
      <c r="RDN92" s="106"/>
      <c r="RDO92" s="106"/>
      <c r="RDP92" s="106"/>
      <c r="RDQ92" s="106"/>
      <c r="RDR92" s="106"/>
      <c r="RDS92" s="106"/>
      <c r="RDT92" s="106"/>
      <c r="RDU92" s="106"/>
      <c r="RDV92" s="106"/>
      <c r="RDW92" s="106"/>
      <c r="RDX92" s="106"/>
      <c r="RDY92" s="106"/>
      <c r="RDZ92" s="106"/>
      <c r="REA92" s="106"/>
      <c r="REB92" s="106"/>
      <c r="REC92" s="106"/>
      <c r="RED92" s="106"/>
      <c r="REE92" s="106"/>
      <c r="REF92" s="106"/>
      <c r="REG92" s="106"/>
      <c r="REH92" s="106"/>
      <c r="REI92" s="106"/>
      <c r="REJ92" s="106"/>
      <c r="REK92" s="106"/>
      <c r="REL92" s="106"/>
      <c r="REM92" s="106"/>
      <c r="REN92" s="106"/>
      <c r="REO92" s="106"/>
      <c r="REP92" s="106"/>
      <c r="REQ92" s="106"/>
      <c r="RER92" s="106"/>
      <c r="RES92" s="106"/>
      <c r="RET92" s="106"/>
      <c r="REU92" s="106"/>
      <c r="REV92" s="106"/>
      <c r="REW92" s="106"/>
      <c r="REX92" s="106"/>
      <c r="REY92" s="106"/>
      <c r="REZ92" s="106"/>
      <c r="RFA92" s="106"/>
      <c r="RFB92" s="106"/>
      <c r="RFC92" s="106"/>
      <c r="RFD92" s="106"/>
      <c r="RFE92" s="106"/>
      <c r="RFF92" s="106"/>
      <c r="RFG92" s="106"/>
      <c r="RFH92" s="106"/>
      <c r="RFI92" s="106"/>
      <c r="RFJ92" s="106"/>
      <c r="RFK92" s="106"/>
      <c r="RFL92" s="106"/>
      <c r="RFM92" s="106"/>
      <c r="RFN92" s="106"/>
      <c r="RFO92" s="106"/>
      <c r="RFP92" s="106"/>
      <c r="RFQ92" s="106"/>
      <c r="RFR92" s="106"/>
      <c r="RFS92" s="106"/>
      <c r="RFT92" s="106"/>
      <c r="RFU92" s="106"/>
      <c r="RFV92" s="106"/>
      <c r="RFW92" s="106"/>
      <c r="RFX92" s="106"/>
      <c r="RFY92" s="106"/>
      <c r="RFZ92" s="106"/>
      <c r="RGA92" s="106"/>
      <c r="RGB92" s="106"/>
      <c r="RGC92" s="106"/>
      <c r="RGD92" s="106"/>
      <c r="RGE92" s="106"/>
      <c r="RGF92" s="106"/>
      <c r="RGG92" s="106"/>
      <c r="RGH92" s="106"/>
      <c r="RGI92" s="106"/>
      <c r="RGJ92" s="106"/>
      <c r="RGK92" s="106"/>
      <c r="RGL92" s="106"/>
      <c r="RGM92" s="106"/>
      <c r="RGN92" s="106"/>
      <c r="RGO92" s="106"/>
      <c r="RGP92" s="106"/>
      <c r="RGQ92" s="106"/>
      <c r="RGR92" s="106"/>
      <c r="RGS92" s="106"/>
      <c r="RGT92" s="106"/>
      <c r="RGU92" s="106"/>
      <c r="RGV92" s="106"/>
      <c r="RGW92" s="106"/>
      <c r="RGX92" s="106"/>
      <c r="RGY92" s="106"/>
      <c r="RGZ92" s="106"/>
      <c r="RHA92" s="106"/>
      <c r="RHB92" s="106"/>
      <c r="RHC92" s="106"/>
      <c r="RHD92" s="106"/>
      <c r="RHE92" s="106"/>
      <c r="RHF92" s="106"/>
      <c r="RHG92" s="106"/>
      <c r="RHH92" s="106"/>
      <c r="RHI92" s="106"/>
      <c r="RHJ92" s="106"/>
      <c r="RHK92" s="106"/>
      <c r="RHL92" s="106"/>
      <c r="RHM92" s="106"/>
      <c r="RHN92" s="106"/>
      <c r="RHO92" s="106"/>
      <c r="RHP92" s="106"/>
      <c r="RHQ92" s="106"/>
      <c r="RHR92" s="106"/>
      <c r="RHS92" s="106"/>
      <c r="RHT92" s="106"/>
      <c r="RHU92" s="106"/>
      <c r="RHV92" s="106"/>
      <c r="RHW92" s="106"/>
      <c r="RHX92" s="106"/>
      <c r="RHY92" s="106"/>
      <c r="RHZ92" s="106"/>
      <c r="RIA92" s="106"/>
      <c r="RIB92" s="106"/>
      <c r="RIC92" s="106"/>
      <c r="RID92" s="106"/>
      <c r="RIE92" s="106"/>
      <c r="RIF92" s="106"/>
      <c r="RIG92" s="106"/>
      <c r="RIH92" s="106"/>
      <c r="RII92" s="106"/>
      <c r="RIJ92" s="106"/>
      <c r="RIK92" s="106"/>
      <c r="RIL92" s="106"/>
      <c r="RIM92" s="106"/>
      <c r="RIN92" s="106"/>
      <c r="RIO92" s="106"/>
      <c r="RIP92" s="106"/>
      <c r="RIQ92" s="106"/>
      <c r="RIR92" s="106"/>
      <c r="RIS92" s="106"/>
      <c r="RIT92" s="106"/>
      <c r="RIU92" s="106"/>
      <c r="RIV92" s="106"/>
      <c r="RIW92" s="106"/>
      <c r="RIX92" s="106"/>
      <c r="RIY92" s="106"/>
      <c r="RIZ92" s="106"/>
      <c r="RJA92" s="106"/>
      <c r="RJB92" s="106"/>
      <c r="RJC92" s="106"/>
      <c r="RJD92" s="106"/>
      <c r="RJE92" s="106"/>
      <c r="RJF92" s="106"/>
      <c r="RJG92" s="106"/>
      <c r="RJH92" s="106"/>
      <c r="RJI92" s="106"/>
      <c r="RJJ92" s="106"/>
      <c r="RJK92" s="106"/>
      <c r="RJL92" s="106"/>
      <c r="RJM92" s="106"/>
      <c r="RJN92" s="106"/>
      <c r="RJO92" s="106"/>
      <c r="RJP92" s="106"/>
      <c r="RJQ92" s="106"/>
      <c r="RJR92" s="106"/>
      <c r="RJS92" s="106"/>
      <c r="RJT92" s="106"/>
      <c r="RJU92" s="106"/>
      <c r="RJV92" s="106"/>
      <c r="RJW92" s="106"/>
      <c r="RJX92" s="106"/>
      <c r="RJY92" s="106"/>
      <c r="RJZ92" s="106"/>
      <c r="RKA92" s="106"/>
      <c r="RKB92" s="106"/>
      <c r="RKC92" s="106"/>
      <c r="RKD92" s="106"/>
      <c r="RKE92" s="106"/>
      <c r="RKF92" s="106"/>
      <c r="RKG92" s="106"/>
      <c r="RKH92" s="106"/>
      <c r="RKI92" s="106"/>
      <c r="RKJ92" s="106"/>
      <c r="RKK92" s="106"/>
      <c r="RKL92" s="106"/>
      <c r="RKM92" s="106"/>
      <c r="RKN92" s="106"/>
      <c r="RKO92" s="106"/>
      <c r="RKP92" s="106"/>
      <c r="RKQ92" s="106"/>
      <c r="RKR92" s="106"/>
      <c r="RKS92" s="106"/>
      <c r="RKT92" s="106"/>
      <c r="RKU92" s="106"/>
      <c r="RKV92" s="106"/>
      <c r="RKW92" s="106"/>
      <c r="RKX92" s="106"/>
      <c r="RKY92" s="106"/>
      <c r="RKZ92" s="106"/>
      <c r="RLA92" s="106"/>
      <c r="RLB92" s="106"/>
      <c r="RLC92" s="106"/>
      <c r="RLD92" s="106"/>
      <c r="RLE92" s="106"/>
      <c r="RLF92" s="106"/>
      <c r="RLG92" s="106"/>
      <c r="RLH92" s="106"/>
      <c r="RLI92" s="106"/>
      <c r="RLJ92" s="106"/>
      <c r="RLK92" s="106"/>
      <c r="RLL92" s="106"/>
      <c r="RLM92" s="106"/>
      <c r="RLN92" s="106"/>
      <c r="RLO92" s="106"/>
      <c r="RLP92" s="106"/>
      <c r="RLQ92" s="106"/>
      <c r="RLR92" s="106"/>
      <c r="RLS92" s="106"/>
      <c r="RLT92" s="106"/>
      <c r="RLU92" s="106"/>
      <c r="RLV92" s="106"/>
      <c r="RLW92" s="106"/>
      <c r="RLX92" s="106"/>
      <c r="RLY92" s="106"/>
      <c r="RLZ92" s="106"/>
      <c r="RMA92" s="106"/>
      <c r="RMB92" s="106"/>
      <c r="RMC92" s="106"/>
      <c r="RMD92" s="106"/>
      <c r="RME92" s="106"/>
      <c r="RMF92" s="106"/>
      <c r="RMG92" s="106"/>
      <c r="RMH92" s="106"/>
      <c r="RMI92" s="106"/>
      <c r="RMJ92" s="106"/>
      <c r="RMK92" s="106"/>
      <c r="RML92" s="106"/>
      <c r="RMM92" s="106"/>
      <c r="RMN92" s="106"/>
      <c r="RMO92" s="106"/>
      <c r="RMP92" s="106"/>
      <c r="RMQ92" s="106"/>
      <c r="RMR92" s="106"/>
      <c r="RMS92" s="106"/>
      <c r="RMT92" s="106"/>
      <c r="RMU92" s="106"/>
      <c r="RMV92" s="106"/>
      <c r="RMW92" s="106"/>
      <c r="RMX92" s="106"/>
      <c r="RMY92" s="106"/>
      <c r="RMZ92" s="106"/>
      <c r="RNA92" s="106"/>
      <c r="RNB92" s="106"/>
      <c r="RNC92" s="106"/>
      <c r="RND92" s="106"/>
      <c r="RNE92" s="106"/>
      <c r="RNF92" s="106"/>
      <c r="RNG92" s="106"/>
      <c r="RNH92" s="106"/>
      <c r="RNI92" s="106"/>
      <c r="RNJ92" s="106"/>
      <c r="RNK92" s="106"/>
      <c r="RNL92" s="106"/>
      <c r="RNM92" s="106"/>
      <c r="RNN92" s="106"/>
      <c r="RNO92" s="106"/>
      <c r="RNP92" s="106"/>
      <c r="RNQ92" s="106"/>
      <c r="RNR92" s="106"/>
      <c r="RNS92" s="106"/>
      <c r="RNT92" s="106"/>
      <c r="RNU92" s="106"/>
      <c r="RNV92" s="106"/>
      <c r="RNW92" s="106"/>
      <c r="RNX92" s="106"/>
      <c r="RNY92" s="106"/>
      <c r="RNZ92" s="106"/>
      <c r="ROA92" s="106"/>
      <c r="ROB92" s="106"/>
      <c r="ROC92" s="106"/>
      <c r="ROD92" s="106"/>
      <c r="ROE92" s="106"/>
      <c r="ROF92" s="106"/>
      <c r="ROG92" s="106"/>
      <c r="ROH92" s="106"/>
      <c r="ROI92" s="106"/>
      <c r="ROJ92" s="106"/>
      <c r="ROK92" s="106"/>
      <c r="ROL92" s="106"/>
      <c r="ROM92" s="106"/>
      <c r="RON92" s="106"/>
      <c r="ROO92" s="106"/>
      <c r="ROP92" s="106"/>
      <c r="ROQ92" s="106"/>
      <c r="ROR92" s="106"/>
      <c r="ROS92" s="106"/>
      <c r="ROT92" s="106"/>
      <c r="ROU92" s="106"/>
      <c r="ROV92" s="106"/>
      <c r="ROW92" s="106"/>
      <c r="ROX92" s="106"/>
      <c r="ROY92" s="106"/>
      <c r="ROZ92" s="106"/>
      <c r="RPA92" s="106"/>
      <c r="RPB92" s="106"/>
      <c r="RPC92" s="106"/>
      <c r="RPD92" s="106"/>
      <c r="RPE92" s="106"/>
      <c r="RPF92" s="106"/>
      <c r="RPG92" s="106"/>
      <c r="RPH92" s="106"/>
      <c r="RPI92" s="106"/>
      <c r="RPJ92" s="106"/>
      <c r="RPK92" s="106"/>
      <c r="RPL92" s="106"/>
      <c r="RPM92" s="106"/>
      <c r="RPN92" s="106"/>
      <c r="RPO92" s="106"/>
      <c r="RPP92" s="106"/>
      <c r="RPQ92" s="106"/>
      <c r="RPR92" s="106"/>
      <c r="RPS92" s="106"/>
      <c r="RPT92" s="106"/>
      <c r="RPU92" s="106"/>
      <c r="RPV92" s="106"/>
      <c r="RPW92" s="106"/>
      <c r="RPX92" s="106"/>
      <c r="RPY92" s="106"/>
      <c r="RPZ92" s="106"/>
      <c r="RQA92" s="106"/>
      <c r="RQB92" s="106"/>
      <c r="RQC92" s="106"/>
      <c r="RQD92" s="106"/>
      <c r="RQE92" s="106"/>
      <c r="RQF92" s="106"/>
      <c r="RQG92" s="106"/>
      <c r="RQH92" s="106"/>
      <c r="RQI92" s="106"/>
      <c r="RQJ92" s="106"/>
      <c r="RQK92" s="106"/>
      <c r="RQL92" s="106"/>
      <c r="RQM92" s="106"/>
      <c r="RQN92" s="106"/>
      <c r="RQO92" s="106"/>
      <c r="RQP92" s="106"/>
      <c r="RQQ92" s="106"/>
      <c r="RQR92" s="106"/>
      <c r="RQS92" s="106"/>
      <c r="RQT92" s="106"/>
      <c r="RQU92" s="106"/>
      <c r="RQV92" s="106"/>
      <c r="RQW92" s="106"/>
      <c r="RQX92" s="106"/>
      <c r="RQY92" s="106"/>
      <c r="RQZ92" s="106"/>
      <c r="RRA92" s="106"/>
      <c r="RRB92" s="106"/>
      <c r="RRC92" s="106"/>
      <c r="RRD92" s="106"/>
      <c r="RRE92" s="106"/>
      <c r="RRF92" s="106"/>
      <c r="RRG92" s="106"/>
      <c r="RRH92" s="106"/>
      <c r="RRI92" s="106"/>
      <c r="RRJ92" s="106"/>
      <c r="RRK92" s="106"/>
      <c r="RRL92" s="106"/>
      <c r="RRM92" s="106"/>
      <c r="RRN92" s="106"/>
      <c r="RRO92" s="106"/>
      <c r="RRP92" s="106"/>
      <c r="RRQ92" s="106"/>
      <c r="RRR92" s="106"/>
      <c r="RRS92" s="106"/>
      <c r="RRT92" s="106"/>
      <c r="RRU92" s="106"/>
      <c r="RRV92" s="106"/>
      <c r="RRW92" s="106"/>
      <c r="RRX92" s="106"/>
      <c r="RRY92" s="106"/>
      <c r="RRZ92" s="106"/>
      <c r="RSA92" s="106"/>
      <c r="RSB92" s="106"/>
      <c r="RSC92" s="106"/>
      <c r="RSD92" s="106"/>
      <c r="RSE92" s="106"/>
      <c r="RSF92" s="106"/>
      <c r="RSG92" s="106"/>
      <c r="RSH92" s="106"/>
      <c r="RSI92" s="106"/>
      <c r="RSJ92" s="106"/>
      <c r="RSK92" s="106"/>
      <c r="RSL92" s="106"/>
      <c r="RSM92" s="106"/>
      <c r="RSN92" s="106"/>
      <c r="RSO92" s="106"/>
      <c r="RSP92" s="106"/>
      <c r="RSQ92" s="106"/>
      <c r="RSR92" s="106"/>
      <c r="RSS92" s="106"/>
      <c r="RST92" s="106"/>
      <c r="RSU92" s="106"/>
      <c r="RSV92" s="106"/>
      <c r="RSW92" s="106"/>
      <c r="RSX92" s="106"/>
      <c r="RSY92" s="106"/>
      <c r="RSZ92" s="106"/>
      <c r="RTA92" s="106"/>
      <c r="RTB92" s="106"/>
      <c r="RTC92" s="106"/>
      <c r="RTD92" s="106"/>
      <c r="RTE92" s="106"/>
      <c r="RTF92" s="106"/>
      <c r="RTG92" s="106"/>
      <c r="RTH92" s="106"/>
      <c r="RTI92" s="106"/>
      <c r="RTJ92" s="106"/>
      <c r="RTK92" s="106"/>
      <c r="RTL92" s="106"/>
      <c r="RTM92" s="106"/>
      <c r="RTN92" s="106"/>
      <c r="RTO92" s="106"/>
      <c r="RTP92" s="106"/>
      <c r="RTQ92" s="106"/>
      <c r="RTR92" s="106"/>
      <c r="RTS92" s="106"/>
      <c r="RTT92" s="106"/>
      <c r="RTU92" s="106"/>
      <c r="RTV92" s="106"/>
      <c r="RTW92" s="106"/>
      <c r="RTX92" s="106"/>
      <c r="RTY92" s="106"/>
      <c r="RTZ92" s="106"/>
      <c r="RUA92" s="106"/>
      <c r="RUB92" s="106"/>
      <c r="RUC92" s="106"/>
      <c r="RUD92" s="106"/>
      <c r="RUE92" s="106"/>
      <c r="RUF92" s="106"/>
      <c r="RUG92" s="106"/>
      <c r="RUH92" s="106"/>
      <c r="RUI92" s="106"/>
      <c r="RUJ92" s="106"/>
      <c r="RUK92" s="106"/>
      <c r="RUL92" s="106"/>
      <c r="RUM92" s="106"/>
      <c r="RUN92" s="106"/>
      <c r="RUO92" s="106"/>
      <c r="RUP92" s="106"/>
      <c r="RUQ92" s="106"/>
      <c r="RUR92" s="106"/>
      <c r="RUS92" s="106"/>
      <c r="RUT92" s="106"/>
      <c r="RUU92" s="106"/>
      <c r="RUV92" s="106"/>
      <c r="RUW92" s="106"/>
      <c r="RUX92" s="106"/>
      <c r="RUY92" s="106"/>
      <c r="RUZ92" s="106"/>
      <c r="RVA92" s="106"/>
      <c r="RVB92" s="106"/>
      <c r="RVC92" s="106"/>
      <c r="RVD92" s="106"/>
      <c r="RVE92" s="106"/>
      <c r="RVF92" s="106"/>
      <c r="RVG92" s="106"/>
      <c r="RVH92" s="106"/>
      <c r="RVI92" s="106"/>
      <c r="RVJ92" s="106"/>
      <c r="RVK92" s="106"/>
      <c r="RVL92" s="106"/>
      <c r="RVM92" s="106"/>
      <c r="RVN92" s="106"/>
      <c r="RVO92" s="106"/>
      <c r="RVP92" s="106"/>
      <c r="RVQ92" s="106"/>
      <c r="RVR92" s="106"/>
      <c r="RVS92" s="106"/>
      <c r="RVT92" s="106"/>
      <c r="RVU92" s="106"/>
      <c r="RVV92" s="106"/>
      <c r="RVW92" s="106"/>
      <c r="RVX92" s="106"/>
      <c r="RVY92" s="106"/>
      <c r="RVZ92" s="106"/>
      <c r="RWA92" s="106"/>
      <c r="RWB92" s="106"/>
      <c r="RWC92" s="106"/>
      <c r="RWD92" s="106"/>
      <c r="RWE92" s="106"/>
      <c r="RWF92" s="106"/>
      <c r="RWG92" s="106"/>
      <c r="RWH92" s="106"/>
      <c r="RWI92" s="106"/>
      <c r="RWJ92" s="106"/>
      <c r="RWK92" s="106"/>
      <c r="RWL92" s="106"/>
      <c r="RWM92" s="106"/>
      <c r="RWN92" s="106"/>
      <c r="RWO92" s="106"/>
      <c r="RWP92" s="106"/>
      <c r="RWQ92" s="106"/>
      <c r="RWR92" s="106"/>
      <c r="RWS92" s="106"/>
      <c r="RWT92" s="106"/>
      <c r="RWU92" s="106"/>
      <c r="RWV92" s="106"/>
      <c r="RWW92" s="106"/>
      <c r="RWX92" s="106"/>
      <c r="RWY92" s="106"/>
      <c r="RWZ92" s="106"/>
      <c r="RXA92" s="106"/>
      <c r="RXB92" s="106"/>
      <c r="RXC92" s="106"/>
      <c r="RXD92" s="106"/>
      <c r="RXE92" s="106"/>
      <c r="RXF92" s="106"/>
      <c r="RXG92" s="106"/>
      <c r="RXH92" s="106"/>
      <c r="RXI92" s="106"/>
      <c r="RXJ92" s="106"/>
      <c r="RXK92" s="106"/>
      <c r="RXL92" s="106"/>
      <c r="RXM92" s="106"/>
      <c r="RXN92" s="106"/>
      <c r="RXO92" s="106"/>
      <c r="RXP92" s="106"/>
      <c r="RXQ92" s="106"/>
      <c r="RXR92" s="106"/>
      <c r="RXS92" s="106"/>
      <c r="RXT92" s="106"/>
      <c r="RXU92" s="106"/>
      <c r="RXV92" s="106"/>
      <c r="RXW92" s="106"/>
      <c r="RXX92" s="106"/>
      <c r="RXY92" s="106"/>
      <c r="RXZ92" s="106"/>
      <c r="RYA92" s="106"/>
      <c r="RYB92" s="106"/>
      <c r="RYC92" s="106"/>
      <c r="RYD92" s="106"/>
      <c r="RYE92" s="106"/>
      <c r="RYF92" s="106"/>
      <c r="RYG92" s="106"/>
      <c r="RYH92" s="106"/>
      <c r="RYI92" s="106"/>
      <c r="RYJ92" s="106"/>
      <c r="RYK92" s="106"/>
      <c r="RYL92" s="106"/>
      <c r="RYM92" s="106"/>
      <c r="RYN92" s="106"/>
      <c r="RYO92" s="106"/>
      <c r="RYP92" s="106"/>
      <c r="RYQ92" s="106"/>
      <c r="RYR92" s="106"/>
      <c r="RYS92" s="106"/>
      <c r="RYT92" s="106"/>
      <c r="RYU92" s="106"/>
      <c r="RYV92" s="106"/>
      <c r="RYW92" s="106"/>
      <c r="RYX92" s="106"/>
      <c r="RYY92" s="106"/>
      <c r="RYZ92" s="106"/>
      <c r="RZA92" s="106"/>
      <c r="RZB92" s="106"/>
      <c r="RZC92" s="106"/>
      <c r="RZD92" s="106"/>
      <c r="RZE92" s="106"/>
      <c r="RZF92" s="106"/>
      <c r="RZG92" s="106"/>
      <c r="RZH92" s="106"/>
      <c r="RZI92" s="106"/>
      <c r="RZJ92" s="106"/>
      <c r="RZK92" s="106"/>
      <c r="RZL92" s="106"/>
      <c r="RZM92" s="106"/>
      <c r="RZN92" s="106"/>
      <c r="RZO92" s="106"/>
      <c r="RZP92" s="106"/>
      <c r="RZQ92" s="106"/>
      <c r="RZR92" s="106"/>
      <c r="RZS92" s="106"/>
      <c r="RZT92" s="106"/>
      <c r="RZU92" s="106"/>
      <c r="RZV92" s="106"/>
      <c r="RZW92" s="106"/>
      <c r="RZX92" s="106"/>
      <c r="RZY92" s="106"/>
      <c r="RZZ92" s="106"/>
      <c r="SAA92" s="106"/>
      <c r="SAB92" s="106"/>
      <c r="SAC92" s="106"/>
      <c r="SAD92" s="106"/>
      <c r="SAE92" s="106"/>
      <c r="SAF92" s="106"/>
      <c r="SAG92" s="106"/>
      <c r="SAH92" s="106"/>
      <c r="SAI92" s="106"/>
      <c r="SAJ92" s="106"/>
      <c r="SAK92" s="106"/>
      <c r="SAL92" s="106"/>
      <c r="SAM92" s="106"/>
      <c r="SAN92" s="106"/>
      <c r="SAO92" s="106"/>
      <c r="SAP92" s="106"/>
      <c r="SAQ92" s="106"/>
      <c r="SAR92" s="106"/>
      <c r="SAS92" s="106"/>
      <c r="SAT92" s="106"/>
      <c r="SAU92" s="106"/>
      <c r="SAV92" s="106"/>
      <c r="SAW92" s="106"/>
      <c r="SAX92" s="106"/>
      <c r="SAY92" s="106"/>
      <c r="SAZ92" s="106"/>
      <c r="SBA92" s="106"/>
      <c r="SBB92" s="106"/>
      <c r="SBC92" s="106"/>
      <c r="SBD92" s="106"/>
      <c r="SBE92" s="106"/>
      <c r="SBF92" s="106"/>
      <c r="SBG92" s="106"/>
      <c r="SBH92" s="106"/>
      <c r="SBI92" s="106"/>
      <c r="SBJ92" s="106"/>
      <c r="SBK92" s="106"/>
      <c r="SBL92" s="106"/>
      <c r="SBM92" s="106"/>
      <c r="SBN92" s="106"/>
      <c r="SBO92" s="106"/>
      <c r="SBP92" s="106"/>
      <c r="SBQ92" s="106"/>
      <c r="SBR92" s="106"/>
      <c r="SBS92" s="106"/>
      <c r="SBT92" s="106"/>
      <c r="SBU92" s="106"/>
      <c r="SBV92" s="106"/>
      <c r="SBW92" s="106"/>
      <c r="SBX92" s="106"/>
      <c r="SBY92" s="106"/>
      <c r="SBZ92" s="106"/>
      <c r="SCA92" s="106"/>
      <c r="SCB92" s="106"/>
      <c r="SCC92" s="106"/>
      <c r="SCD92" s="106"/>
      <c r="SCE92" s="106"/>
      <c r="SCF92" s="106"/>
      <c r="SCG92" s="106"/>
      <c r="SCH92" s="106"/>
      <c r="SCI92" s="106"/>
      <c r="SCJ92" s="106"/>
      <c r="SCK92" s="106"/>
      <c r="SCL92" s="106"/>
      <c r="SCM92" s="106"/>
      <c r="SCN92" s="106"/>
      <c r="SCO92" s="106"/>
      <c r="SCP92" s="106"/>
      <c r="SCQ92" s="106"/>
      <c r="SCR92" s="106"/>
      <c r="SCS92" s="106"/>
      <c r="SCT92" s="106"/>
      <c r="SCU92" s="106"/>
      <c r="SCV92" s="106"/>
      <c r="SCW92" s="106"/>
      <c r="SCX92" s="106"/>
      <c r="SCY92" s="106"/>
      <c r="SCZ92" s="106"/>
      <c r="SDA92" s="106"/>
      <c r="SDB92" s="106"/>
      <c r="SDC92" s="106"/>
      <c r="SDD92" s="106"/>
      <c r="SDE92" s="106"/>
      <c r="SDF92" s="106"/>
      <c r="SDG92" s="106"/>
      <c r="SDH92" s="106"/>
      <c r="SDI92" s="106"/>
      <c r="SDJ92" s="106"/>
      <c r="SDK92" s="106"/>
      <c r="SDL92" s="106"/>
      <c r="SDM92" s="106"/>
      <c r="SDN92" s="106"/>
      <c r="SDO92" s="106"/>
      <c r="SDP92" s="106"/>
      <c r="SDQ92" s="106"/>
      <c r="SDR92" s="106"/>
      <c r="SDS92" s="106"/>
      <c r="SDT92" s="106"/>
      <c r="SDU92" s="106"/>
      <c r="SDV92" s="106"/>
      <c r="SDW92" s="106"/>
      <c r="SDX92" s="106"/>
      <c r="SDY92" s="106"/>
      <c r="SDZ92" s="106"/>
      <c r="SEA92" s="106"/>
      <c r="SEB92" s="106"/>
      <c r="SEC92" s="106"/>
      <c r="SED92" s="106"/>
      <c r="SEE92" s="106"/>
      <c r="SEF92" s="106"/>
      <c r="SEG92" s="106"/>
      <c r="SEH92" s="106"/>
      <c r="SEI92" s="106"/>
      <c r="SEJ92" s="106"/>
      <c r="SEK92" s="106"/>
      <c r="SEL92" s="106"/>
      <c r="SEM92" s="106"/>
      <c r="SEN92" s="106"/>
      <c r="SEO92" s="106"/>
      <c r="SEP92" s="106"/>
      <c r="SEQ92" s="106"/>
      <c r="SER92" s="106"/>
      <c r="SES92" s="106"/>
      <c r="SET92" s="106"/>
      <c r="SEU92" s="106"/>
      <c r="SEV92" s="106"/>
      <c r="SEW92" s="106"/>
      <c r="SEX92" s="106"/>
      <c r="SEY92" s="106"/>
      <c r="SEZ92" s="106"/>
      <c r="SFA92" s="106"/>
      <c r="SFB92" s="106"/>
      <c r="SFC92" s="106"/>
      <c r="SFD92" s="106"/>
      <c r="SFE92" s="106"/>
      <c r="SFF92" s="106"/>
      <c r="SFG92" s="106"/>
      <c r="SFH92" s="106"/>
      <c r="SFI92" s="106"/>
      <c r="SFJ92" s="106"/>
      <c r="SFK92" s="106"/>
      <c r="SFL92" s="106"/>
      <c r="SFM92" s="106"/>
      <c r="SFN92" s="106"/>
      <c r="SFO92" s="106"/>
      <c r="SFP92" s="106"/>
      <c r="SFQ92" s="106"/>
      <c r="SFR92" s="106"/>
      <c r="SFS92" s="106"/>
      <c r="SFT92" s="106"/>
      <c r="SFU92" s="106"/>
      <c r="SFV92" s="106"/>
      <c r="SFW92" s="106"/>
      <c r="SFX92" s="106"/>
      <c r="SFY92" s="106"/>
      <c r="SFZ92" s="106"/>
      <c r="SGA92" s="106"/>
      <c r="SGB92" s="106"/>
      <c r="SGC92" s="106"/>
      <c r="SGD92" s="106"/>
      <c r="SGE92" s="106"/>
      <c r="SGF92" s="106"/>
      <c r="SGG92" s="106"/>
      <c r="SGH92" s="106"/>
      <c r="SGI92" s="106"/>
      <c r="SGJ92" s="106"/>
      <c r="SGK92" s="106"/>
      <c r="SGL92" s="106"/>
      <c r="SGM92" s="106"/>
      <c r="SGN92" s="106"/>
      <c r="SGO92" s="106"/>
      <c r="SGP92" s="106"/>
      <c r="SGQ92" s="106"/>
      <c r="SGR92" s="106"/>
      <c r="SGS92" s="106"/>
      <c r="SGT92" s="106"/>
      <c r="SGU92" s="106"/>
      <c r="SGV92" s="106"/>
      <c r="SGW92" s="106"/>
      <c r="SGX92" s="106"/>
      <c r="SGY92" s="106"/>
      <c r="SGZ92" s="106"/>
      <c r="SHA92" s="106"/>
      <c r="SHB92" s="106"/>
      <c r="SHC92" s="106"/>
      <c r="SHD92" s="106"/>
      <c r="SHE92" s="106"/>
      <c r="SHF92" s="106"/>
      <c r="SHG92" s="106"/>
      <c r="SHH92" s="106"/>
      <c r="SHI92" s="106"/>
      <c r="SHJ92" s="106"/>
      <c r="SHK92" s="106"/>
      <c r="SHL92" s="106"/>
      <c r="SHM92" s="106"/>
      <c r="SHN92" s="106"/>
      <c r="SHO92" s="106"/>
      <c r="SHP92" s="106"/>
      <c r="SHQ92" s="106"/>
      <c r="SHR92" s="106"/>
      <c r="SHS92" s="106"/>
      <c r="SHT92" s="106"/>
      <c r="SHU92" s="106"/>
      <c r="SHV92" s="106"/>
      <c r="SHW92" s="106"/>
      <c r="SHX92" s="106"/>
      <c r="SHY92" s="106"/>
      <c r="SHZ92" s="106"/>
      <c r="SIA92" s="106"/>
      <c r="SIB92" s="106"/>
      <c r="SIC92" s="106"/>
      <c r="SID92" s="106"/>
      <c r="SIE92" s="106"/>
      <c r="SIF92" s="106"/>
      <c r="SIG92" s="106"/>
      <c r="SIH92" s="106"/>
      <c r="SII92" s="106"/>
      <c r="SIJ92" s="106"/>
      <c r="SIK92" s="106"/>
      <c r="SIL92" s="106"/>
      <c r="SIM92" s="106"/>
      <c r="SIN92" s="106"/>
      <c r="SIO92" s="106"/>
      <c r="SIP92" s="106"/>
      <c r="SIQ92" s="106"/>
      <c r="SIR92" s="106"/>
      <c r="SIS92" s="106"/>
      <c r="SIT92" s="106"/>
      <c r="SIU92" s="106"/>
      <c r="SIV92" s="106"/>
      <c r="SIW92" s="106"/>
      <c r="SIX92" s="106"/>
      <c r="SIY92" s="106"/>
      <c r="SIZ92" s="106"/>
      <c r="SJA92" s="106"/>
      <c r="SJB92" s="106"/>
      <c r="SJC92" s="106"/>
      <c r="SJD92" s="106"/>
      <c r="SJE92" s="106"/>
      <c r="SJF92" s="106"/>
      <c r="SJG92" s="106"/>
      <c r="SJH92" s="106"/>
      <c r="SJI92" s="106"/>
      <c r="SJJ92" s="106"/>
      <c r="SJK92" s="106"/>
      <c r="SJL92" s="106"/>
      <c r="SJM92" s="106"/>
      <c r="SJN92" s="106"/>
      <c r="SJO92" s="106"/>
      <c r="SJP92" s="106"/>
      <c r="SJQ92" s="106"/>
      <c r="SJR92" s="106"/>
      <c r="SJS92" s="106"/>
      <c r="SJT92" s="106"/>
      <c r="SJU92" s="106"/>
      <c r="SJV92" s="106"/>
      <c r="SJW92" s="106"/>
      <c r="SJX92" s="106"/>
      <c r="SJY92" s="106"/>
      <c r="SJZ92" s="106"/>
      <c r="SKA92" s="106"/>
      <c r="SKB92" s="106"/>
      <c r="SKC92" s="106"/>
      <c r="SKD92" s="106"/>
      <c r="SKE92" s="106"/>
      <c r="SKF92" s="106"/>
      <c r="SKG92" s="106"/>
      <c r="SKH92" s="106"/>
      <c r="SKI92" s="106"/>
      <c r="SKJ92" s="106"/>
      <c r="SKK92" s="106"/>
      <c r="SKL92" s="106"/>
      <c r="SKM92" s="106"/>
      <c r="SKN92" s="106"/>
      <c r="SKO92" s="106"/>
      <c r="SKP92" s="106"/>
      <c r="SKQ92" s="106"/>
      <c r="SKR92" s="106"/>
      <c r="SKS92" s="106"/>
      <c r="SKT92" s="106"/>
      <c r="SKU92" s="106"/>
      <c r="SKV92" s="106"/>
      <c r="SKW92" s="106"/>
      <c r="SKX92" s="106"/>
      <c r="SKY92" s="106"/>
      <c r="SKZ92" s="106"/>
      <c r="SLA92" s="106"/>
      <c r="SLB92" s="106"/>
      <c r="SLC92" s="106"/>
      <c r="SLD92" s="106"/>
      <c r="SLE92" s="106"/>
      <c r="SLF92" s="106"/>
      <c r="SLG92" s="106"/>
      <c r="SLH92" s="106"/>
      <c r="SLI92" s="106"/>
      <c r="SLJ92" s="106"/>
      <c r="SLK92" s="106"/>
      <c r="SLL92" s="106"/>
      <c r="SLM92" s="106"/>
      <c r="SLN92" s="106"/>
      <c r="SLO92" s="106"/>
      <c r="SLP92" s="106"/>
      <c r="SLQ92" s="106"/>
      <c r="SLR92" s="106"/>
      <c r="SLS92" s="106"/>
      <c r="SLT92" s="106"/>
      <c r="SLU92" s="106"/>
      <c r="SLV92" s="106"/>
      <c r="SLW92" s="106"/>
      <c r="SLX92" s="106"/>
      <c r="SLY92" s="106"/>
      <c r="SLZ92" s="106"/>
      <c r="SMA92" s="106"/>
      <c r="SMB92" s="106"/>
      <c r="SMC92" s="106"/>
      <c r="SMD92" s="106"/>
      <c r="SME92" s="106"/>
      <c r="SMF92" s="106"/>
      <c r="SMG92" s="106"/>
      <c r="SMH92" s="106"/>
      <c r="SMI92" s="106"/>
      <c r="SMJ92" s="106"/>
      <c r="SMK92" s="106"/>
      <c r="SML92" s="106"/>
      <c r="SMM92" s="106"/>
      <c r="SMN92" s="106"/>
      <c r="SMO92" s="106"/>
      <c r="SMP92" s="106"/>
      <c r="SMQ92" s="106"/>
      <c r="SMR92" s="106"/>
      <c r="SMS92" s="106"/>
      <c r="SMT92" s="106"/>
      <c r="SMU92" s="106"/>
      <c r="SMV92" s="106"/>
      <c r="SMW92" s="106"/>
      <c r="SMX92" s="106"/>
      <c r="SMY92" s="106"/>
      <c r="SMZ92" s="106"/>
      <c r="SNA92" s="106"/>
      <c r="SNB92" s="106"/>
      <c r="SNC92" s="106"/>
      <c r="SND92" s="106"/>
      <c r="SNE92" s="106"/>
      <c r="SNF92" s="106"/>
      <c r="SNG92" s="106"/>
      <c r="SNH92" s="106"/>
      <c r="SNI92" s="106"/>
      <c r="SNJ92" s="106"/>
      <c r="SNK92" s="106"/>
      <c r="SNL92" s="106"/>
      <c r="SNM92" s="106"/>
      <c r="SNN92" s="106"/>
      <c r="SNO92" s="106"/>
      <c r="SNP92" s="106"/>
      <c r="SNQ92" s="106"/>
      <c r="SNR92" s="106"/>
      <c r="SNS92" s="106"/>
      <c r="SNT92" s="106"/>
      <c r="SNU92" s="106"/>
      <c r="SNV92" s="106"/>
      <c r="SNW92" s="106"/>
      <c r="SNX92" s="106"/>
      <c r="SNY92" s="106"/>
      <c r="SNZ92" s="106"/>
      <c r="SOA92" s="106"/>
      <c r="SOB92" s="106"/>
      <c r="SOC92" s="106"/>
      <c r="SOD92" s="106"/>
      <c r="SOE92" s="106"/>
      <c r="SOF92" s="106"/>
      <c r="SOG92" s="106"/>
      <c r="SOH92" s="106"/>
      <c r="SOI92" s="106"/>
      <c r="SOJ92" s="106"/>
      <c r="SOK92" s="106"/>
      <c r="SOL92" s="106"/>
      <c r="SOM92" s="106"/>
      <c r="SON92" s="106"/>
      <c r="SOO92" s="106"/>
      <c r="SOP92" s="106"/>
      <c r="SOQ92" s="106"/>
      <c r="SOR92" s="106"/>
      <c r="SOS92" s="106"/>
      <c r="SOT92" s="106"/>
      <c r="SOU92" s="106"/>
      <c r="SOV92" s="106"/>
      <c r="SOW92" s="106"/>
      <c r="SOX92" s="106"/>
      <c r="SOY92" s="106"/>
      <c r="SOZ92" s="106"/>
      <c r="SPA92" s="106"/>
      <c r="SPB92" s="106"/>
      <c r="SPC92" s="106"/>
      <c r="SPD92" s="106"/>
      <c r="SPE92" s="106"/>
      <c r="SPF92" s="106"/>
      <c r="SPG92" s="106"/>
      <c r="SPH92" s="106"/>
      <c r="SPI92" s="106"/>
      <c r="SPJ92" s="106"/>
      <c r="SPK92" s="106"/>
      <c r="SPL92" s="106"/>
      <c r="SPM92" s="106"/>
      <c r="SPN92" s="106"/>
      <c r="SPO92" s="106"/>
      <c r="SPP92" s="106"/>
      <c r="SPQ92" s="106"/>
      <c r="SPR92" s="106"/>
      <c r="SPS92" s="106"/>
      <c r="SPT92" s="106"/>
      <c r="SPU92" s="106"/>
      <c r="SPV92" s="106"/>
      <c r="SPW92" s="106"/>
      <c r="SPX92" s="106"/>
      <c r="SPY92" s="106"/>
      <c r="SPZ92" s="106"/>
      <c r="SQA92" s="106"/>
      <c r="SQB92" s="106"/>
      <c r="SQC92" s="106"/>
      <c r="SQD92" s="106"/>
      <c r="SQE92" s="106"/>
      <c r="SQF92" s="106"/>
      <c r="SQG92" s="106"/>
      <c r="SQH92" s="106"/>
      <c r="SQI92" s="106"/>
      <c r="SQJ92" s="106"/>
      <c r="SQK92" s="106"/>
      <c r="SQL92" s="106"/>
      <c r="SQM92" s="106"/>
      <c r="SQN92" s="106"/>
      <c r="SQO92" s="106"/>
      <c r="SQP92" s="106"/>
      <c r="SQQ92" s="106"/>
      <c r="SQR92" s="106"/>
      <c r="SQS92" s="106"/>
      <c r="SQT92" s="106"/>
      <c r="SQU92" s="106"/>
      <c r="SQV92" s="106"/>
      <c r="SQW92" s="106"/>
      <c r="SQX92" s="106"/>
      <c r="SQY92" s="106"/>
      <c r="SQZ92" s="106"/>
      <c r="SRA92" s="106"/>
      <c r="SRB92" s="106"/>
      <c r="SRC92" s="106"/>
      <c r="SRD92" s="106"/>
      <c r="SRE92" s="106"/>
      <c r="SRF92" s="106"/>
      <c r="SRG92" s="106"/>
      <c r="SRH92" s="106"/>
      <c r="SRI92" s="106"/>
      <c r="SRJ92" s="106"/>
      <c r="SRK92" s="106"/>
      <c r="SRL92" s="106"/>
      <c r="SRM92" s="106"/>
      <c r="SRN92" s="106"/>
      <c r="SRO92" s="106"/>
      <c r="SRP92" s="106"/>
      <c r="SRQ92" s="106"/>
      <c r="SRR92" s="106"/>
      <c r="SRS92" s="106"/>
      <c r="SRT92" s="106"/>
      <c r="SRU92" s="106"/>
      <c r="SRV92" s="106"/>
      <c r="SRW92" s="106"/>
      <c r="SRX92" s="106"/>
      <c r="SRY92" s="106"/>
      <c r="SRZ92" s="106"/>
      <c r="SSA92" s="106"/>
      <c r="SSB92" s="106"/>
      <c r="SSC92" s="106"/>
      <c r="SSD92" s="106"/>
      <c r="SSE92" s="106"/>
      <c r="SSF92" s="106"/>
      <c r="SSG92" s="106"/>
      <c r="SSH92" s="106"/>
      <c r="SSI92" s="106"/>
      <c r="SSJ92" s="106"/>
      <c r="SSK92" s="106"/>
      <c r="SSL92" s="106"/>
      <c r="SSM92" s="106"/>
      <c r="SSN92" s="106"/>
      <c r="SSO92" s="106"/>
      <c r="SSP92" s="106"/>
      <c r="SSQ92" s="106"/>
      <c r="SSR92" s="106"/>
      <c r="SSS92" s="106"/>
      <c r="SST92" s="106"/>
      <c r="SSU92" s="106"/>
      <c r="SSV92" s="106"/>
      <c r="SSW92" s="106"/>
      <c r="SSX92" s="106"/>
      <c r="SSY92" s="106"/>
      <c r="SSZ92" s="106"/>
      <c r="STA92" s="106"/>
      <c r="STB92" s="106"/>
      <c r="STC92" s="106"/>
      <c r="STD92" s="106"/>
      <c r="STE92" s="106"/>
      <c r="STF92" s="106"/>
      <c r="STG92" s="106"/>
      <c r="STH92" s="106"/>
      <c r="STI92" s="106"/>
      <c r="STJ92" s="106"/>
      <c r="STK92" s="106"/>
      <c r="STL92" s="106"/>
      <c r="STM92" s="106"/>
      <c r="STN92" s="106"/>
      <c r="STO92" s="106"/>
      <c r="STP92" s="106"/>
      <c r="STQ92" s="106"/>
      <c r="STR92" s="106"/>
      <c r="STS92" s="106"/>
      <c r="STT92" s="106"/>
      <c r="STU92" s="106"/>
      <c r="STV92" s="106"/>
      <c r="STW92" s="106"/>
      <c r="STX92" s="106"/>
      <c r="STY92" s="106"/>
      <c r="STZ92" s="106"/>
      <c r="SUA92" s="106"/>
      <c r="SUB92" s="106"/>
      <c r="SUC92" s="106"/>
      <c r="SUD92" s="106"/>
      <c r="SUE92" s="106"/>
      <c r="SUF92" s="106"/>
      <c r="SUG92" s="106"/>
      <c r="SUH92" s="106"/>
      <c r="SUI92" s="106"/>
      <c r="SUJ92" s="106"/>
      <c r="SUK92" s="106"/>
      <c r="SUL92" s="106"/>
      <c r="SUM92" s="106"/>
      <c r="SUN92" s="106"/>
      <c r="SUO92" s="106"/>
      <c r="SUP92" s="106"/>
      <c r="SUQ92" s="106"/>
      <c r="SUR92" s="106"/>
      <c r="SUS92" s="106"/>
      <c r="SUT92" s="106"/>
      <c r="SUU92" s="106"/>
      <c r="SUV92" s="106"/>
      <c r="SUW92" s="106"/>
      <c r="SUX92" s="106"/>
      <c r="SUY92" s="106"/>
      <c r="SUZ92" s="106"/>
      <c r="SVA92" s="106"/>
      <c r="SVB92" s="106"/>
      <c r="SVC92" s="106"/>
      <c r="SVD92" s="106"/>
      <c r="SVE92" s="106"/>
      <c r="SVF92" s="106"/>
      <c r="SVG92" s="106"/>
      <c r="SVH92" s="106"/>
      <c r="SVI92" s="106"/>
      <c r="SVJ92" s="106"/>
      <c r="SVK92" s="106"/>
      <c r="SVL92" s="106"/>
      <c r="SVM92" s="106"/>
      <c r="SVN92" s="106"/>
      <c r="SVO92" s="106"/>
      <c r="SVP92" s="106"/>
      <c r="SVQ92" s="106"/>
      <c r="SVR92" s="106"/>
      <c r="SVS92" s="106"/>
      <c r="SVT92" s="106"/>
      <c r="SVU92" s="106"/>
      <c r="SVV92" s="106"/>
      <c r="SVW92" s="106"/>
      <c r="SVX92" s="106"/>
      <c r="SVY92" s="106"/>
      <c r="SVZ92" s="106"/>
      <c r="SWA92" s="106"/>
      <c r="SWB92" s="106"/>
      <c r="SWC92" s="106"/>
      <c r="SWD92" s="106"/>
      <c r="SWE92" s="106"/>
      <c r="SWF92" s="106"/>
      <c r="SWG92" s="106"/>
      <c r="SWH92" s="106"/>
      <c r="SWI92" s="106"/>
      <c r="SWJ92" s="106"/>
      <c r="SWK92" s="106"/>
      <c r="SWL92" s="106"/>
      <c r="SWM92" s="106"/>
      <c r="SWN92" s="106"/>
      <c r="SWO92" s="106"/>
      <c r="SWP92" s="106"/>
      <c r="SWQ92" s="106"/>
      <c r="SWR92" s="106"/>
      <c r="SWS92" s="106"/>
      <c r="SWT92" s="106"/>
      <c r="SWU92" s="106"/>
      <c r="SWV92" s="106"/>
      <c r="SWW92" s="106"/>
      <c r="SWX92" s="106"/>
      <c r="SWY92" s="106"/>
      <c r="SWZ92" s="106"/>
      <c r="SXA92" s="106"/>
      <c r="SXB92" s="106"/>
      <c r="SXC92" s="106"/>
      <c r="SXD92" s="106"/>
      <c r="SXE92" s="106"/>
      <c r="SXF92" s="106"/>
      <c r="SXG92" s="106"/>
      <c r="SXH92" s="106"/>
      <c r="SXI92" s="106"/>
      <c r="SXJ92" s="106"/>
      <c r="SXK92" s="106"/>
      <c r="SXL92" s="106"/>
      <c r="SXM92" s="106"/>
      <c r="SXN92" s="106"/>
      <c r="SXO92" s="106"/>
      <c r="SXP92" s="106"/>
      <c r="SXQ92" s="106"/>
      <c r="SXR92" s="106"/>
      <c r="SXS92" s="106"/>
      <c r="SXT92" s="106"/>
      <c r="SXU92" s="106"/>
      <c r="SXV92" s="106"/>
      <c r="SXW92" s="106"/>
      <c r="SXX92" s="106"/>
      <c r="SXY92" s="106"/>
      <c r="SXZ92" s="106"/>
      <c r="SYA92" s="106"/>
      <c r="SYB92" s="106"/>
      <c r="SYC92" s="106"/>
      <c r="SYD92" s="106"/>
      <c r="SYE92" s="106"/>
      <c r="SYF92" s="106"/>
      <c r="SYG92" s="106"/>
      <c r="SYH92" s="106"/>
      <c r="SYI92" s="106"/>
      <c r="SYJ92" s="106"/>
      <c r="SYK92" s="106"/>
      <c r="SYL92" s="106"/>
      <c r="SYM92" s="106"/>
      <c r="SYN92" s="106"/>
      <c r="SYO92" s="106"/>
      <c r="SYP92" s="106"/>
      <c r="SYQ92" s="106"/>
      <c r="SYR92" s="106"/>
      <c r="SYS92" s="106"/>
      <c r="SYT92" s="106"/>
      <c r="SYU92" s="106"/>
      <c r="SYV92" s="106"/>
      <c r="SYW92" s="106"/>
      <c r="SYX92" s="106"/>
      <c r="SYY92" s="106"/>
      <c r="SYZ92" s="106"/>
      <c r="SZA92" s="106"/>
      <c r="SZB92" s="106"/>
      <c r="SZC92" s="106"/>
      <c r="SZD92" s="106"/>
      <c r="SZE92" s="106"/>
      <c r="SZF92" s="106"/>
      <c r="SZG92" s="106"/>
      <c r="SZH92" s="106"/>
      <c r="SZI92" s="106"/>
      <c r="SZJ92" s="106"/>
      <c r="SZK92" s="106"/>
      <c r="SZL92" s="106"/>
      <c r="SZM92" s="106"/>
      <c r="SZN92" s="106"/>
      <c r="SZO92" s="106"/>
      <c r="SZP92" s="106"/>
      <c r="SZQ92" s="106"/>
      <c r="SZR92" s="106"/>
      <c r="SZS92" s="106"/>
      <c r="SZT92" s="106"/>
      <c r="SZU92" s="106"/>
      <c r="SZV92" s="106"/>
      <c r="SZW92" s="106"/>
      <c r="SZX92" s="106"/>
      <c r="SZY92" s="106"/>
      <c r="SZZ92" s="106"/>
      <c r="TAA92" s="106"/>
      <c r="TAB92" s="106"/>
      <c r="TAC92" s="106"/>
      <c r="TAD92" s="106"/>
      <c r="TAE92" s="106"/>
      <c r="TAF92" s="106"/>
      <c r="TAG92" s="106"/>
      <c r="TAH92" s="106"/>
      <c r="TAI92" s="106"/>
      <c r="TAJ92" s="106"/>
      <c r="TAK92" s="106"/>
      <c r="TAL92" s="106"/>
      <c r="TAM92" s="106"/>
      <c r="TAN92" s="106"/>
      <c r="TAO92" s="106"/>
      <c r="TAP92" s="106"/>
      <c r="TAQ92" s="106"/>
      <c r="TAR92" s="106"/>
      <c r="TAS92" s="106"/>
      <c r="TAT92" s="106"/>
      <c r="TAU92" s="106"/>
      <c r="TAV92" s="106"/>
      <c r="TAW92" s="106"/>
      <c r="TAX92" s="106"/>
      <c r="TAY92" s="106"/>
      <c r="TAZ92" s="106"/>
      <c r="TBA92" s="106"/>
      <c r="TBB92" s="106"/>
      <c r="TBC92" s="106"/>
      <c r="TBD92" s="106"/>
      <c r="TBE92" s="106"/>
      <c r="TBF92" s="106"/>
      <c r="TBG92" s="106"/>
      <c r="TBH92" s="106"/>
      <c r="TBI92" s="106"/>
      <c r="TBJ92" s="106"/>
      <c r="TBK92" s="106"/>
      <c r="TBL92" s="106"/>
      <c r="TBM92" s="106"/>
      <c r="TBN92" s="106"/>
      <c r="TBO92" s="106"/>
      <c r="TBP92" s="106"/>
      <c r="TBQ92" s="106"/>
      <c r="TBR92" s="106"/>
      <c r="TBS92" s="106"/>
      <c r="TBT92" s="106"/>
      <c r="TBU92" s="106"/>
      <c r="TBV92" s="106"/>
      <c r="TBW92" s="106"/>
      <c r="TBX92" s="106"/>
      <c r="TBY92" s="106"/>
      <c r="TBZ92" s="106"/>
      <c r="TCA92" s="106"/>
      <c r="TCB92" s="106"/>
      <c r="TCC92" s="106"/>
      <c r="TCD92" s="106"/>
      <c r="TCE92" s="106"/>
      <c r="TCF92" s="106"/>
      <c r="TCG92" s="106"/>
      <c r="TCH92" s="106"/>
      <c r="TCI92" s="106"/>
      <c r="TCJ92" s="106"/>
      <c r="TCK92" s="106"/>
      <c r="TCL92" s="106"/>
      <c r="TCM92" s="106"/>
      <c r="TCN92" s="106"/>
      <c r="TCO92" s="106"/>
      <c r="TCP92" s="106"/>
      <c r="TCQ92" s="106"/>
      <c r="TCR92" s="106"/>
      <c r="TCS92" s="106"/>
      <c r="TCT92" s="106"/>
      <c r="TCU92" s="106"/>
      <c r="TCV92" s="106"/>
      <c r="TCW92" s="106"/>
      <c r="TCX92" s="106"/>
      <c r="TCY92" s="106"/>
      <c r="TCZ92" s="106"/>
      <c r="TDA92" s="106"/>
      <c r="TDB92" s="106"/>
      <c r="TDC92" s="106"/>
      <c r="TDD92" s="106"/>
      <c r="TDE92" s="106"/>
      <c r="TDF92" s="106"/>
      <c r="TDG92" s="106"/>
      <c r="TDH92" s="106"/>
      <c r="TDI92" s="106"/>
      <c r="TDJ92" s="106"/>
      <c r="TDK92" s="106"/>
      <c r="TDL92" s="106"/>
      <c r="TDM92" s="106"/>
      <c r="TDN92" s="106"/>
      <c r="TDO92" s="106"/>
      <c r="TDP92" s="106"/>
      <c r="TDQ92" s="106"/>
      <c r="TDR92" s="106"/>
      <c r="TDS92" s="106"/>
      <c r="TDT92" s="106"/>
      <c r="TDU92" s="106"/>
      <c r="TDV92" s="106"/>
      <c r="TDW92" s="106"/>
      <c r="TDX92" s="106"/>
      <c r="TDY92" s="106"/>
      <c r="TDZ92" s="106"/>
      <c r="TEA92" s="106"/>
      <c r="TEB92" s="106"/>
      <c r="TEC92" s="106"/>
      <c r="TED92" s="106"/>
      <c r="TEE92" s="106"/>
      <c r="TEF92" s="106"/>
      <c r="TEG92" s="106"/>
      <c r="TEH92" s="106"/>
      <c r="TEI92" s="106"/>
      <c r="TEJ92" s="106"/>
      <c r="TEK92" s="106"/>
      <c r="TEL92" s="106"/>
      <c r="TEM92" s="106"/>
      <c r="TEN92" s="106"/>
      <c r="TEO92" s="106"/>
      <c r="TEP92" s="106"/>
      <c r="TEQ92" s="106"/>
      <c r="TER92" s="106"/>
      <c r="TES92" s="106"/>
      <c r="TET92" s="106"/>
      <c r="TEU92" s="106"/>
      <c r="TEV92" s="106"/>
      <c r="TEW92" s="106"/>
      <c r="TEX92" s="106"/>
      <c r="TEY92" s="106"/>
      <c r="TEZ92" s="106"/>
      <c r="TFA92" s="106"/>
      <c r="TFB92" s="106"/>
      <c r="TFC92" s="106"/>
      <c r="TFD92" s="106"/>
      <c r="TFE92" s="106"/>
      <c r="TFF92" s="106"/>
      <c r="TFG92" s="106"/>
      <c r="TFH92" s="106"/>
      <c r="TFI92" s="106"/>
      <c r="TFJ92" s="106"/>
      <c r="TFK92" s="106"/>
      <c r="TFL92" s="106"/>
      <c r="TFM92" s="106"/>
      <c r="TFN92" s="106"/>
      <c r="TFO92" s="106"/>
      <c r="TFP92" s="106"/>
      <c r="TFQ92" s="106"/>
      <c r="TFR92" s="106"/>
      <c r="TFS92" s="106"/>
      <c r="TFT92" s="106"/>
      <c r="TFU92" s="106"/>
      <c r="TFV92" s="106"/>
      <c r="TFW92" s="106"/>
      <c r="TFX92" s="106"/>
      <c r="TFY92" s="106"/>
      <c r="TFZ92" s="106"/>
      <c r="TGA92" s="106"/>
      <c r="TGB92" s="106"/>
      <c r="TGC92" s="106"/>
      <c r="TGD92" s="106"/>
      <c r="TGE92" s="106"/>
      <c r="TGF92" s="106"/>
      <c r="TGG92" s="106"/>
      <c r="TGH92" s="106"/>
      <c r="TGI92" s="106"/>
      <c r="TGJ92" s="106"/>
      <c r="TGK92" s="106"/>
      <c r="TGL92" s="106"/>
      <c r="TGM92" s="106"/>
      <c r="TGN92" s="106"/>
      <c r="TGO92" s="106"/>
      <c r="TGP92" s="106"/>
      <c r="TGQ92" s="106"/>
      <c r="TGR92" s="106"/>
      <c r="TGS92" s="106"/>
      <c r="TGT92" s="106"/>
      <c r="TGU92" s="106"/>
      <c r="TGV92" s="106"/>
      <c r="TGW92" s="106"/>
      <c r="TGX92" s="106"/>
      <c r="TGY92" s="106"/>
      <c r="TGZ92" s="106"/>
      <c r="THA92" s="106"/>
      <c r="THB92" s="106"/>
      <c r="THC92" s="106"/>
      <c r="THD92" s="106"/>
      <c r="THE92" s="106"/>
      <c r="THF92" s="106"/>
      <c r="THG92" s="106"/>
      <c r="THH92" s="106"/>
      <c r="THI92" s="106"/>
      <c r="THJ92" s="106"/>
      <c r="THK92" s="106"/>
      <c r="THL92" s="106"/>
      <c r="THM92" s="106"/>
      <c r="THN92" s="106"/>
      <c r="THO92" s="106"/>
      <c r="THP92" s="106"/>
      <c r="THQ92" s="106"/>
      <c r="THR92" s="106"/>
      <c r="THS92" s="106"/>
      <c r="THT92" s="106"/>
      <c r="THU92" s="106"/>
      <c r="THV92" s="106"/>
      <c r="THW92" s="106"/>
      <c r="THX92" s="106"/>
      <c r="THY92" s="106"/>
      <c r="THZ92" s="106"/>
      <c r="TIA92" s="106"/>
      <c r="TIB92" s="106"/>
      <c r="TIC92" s="106"/>
      <c r="TID92" s="106"/>
      <c r="TIE92" s="106"/>
      <c r="TIF92" s="106"/>
      <c r="TIG92" s="106"/>
      <c r="TIH92" s="106"/>
      <c r="TII92" s="106"/>
      <c r="TIJ92" s="106"/>
      <c r="TIK92" s="106"/>
      <c r="TIL92" s="106"/>
      <c r="TIM92" s="106"/>
      <c r="TIN92" s="106"/>
      <c r="TIO92" s="106"/>
      <c r="TIP92" s="106"/>
      <c r="TIQ92" s="106"/>
      <c r="TIR92" s="106"/>
      <c r="TIS92" s="106"/>
      <c r="TIT92" s="106"/>
      <c r="TIU92" s="106"/>
      <c r="TIV92" s="106"/>
      <c r="TIW92" s="106"/>
      <c r="TIX92" s="106"/>
      <c r="TIY92" s="106"/>
      <c r="TIZ92" s="106"/>
      <c r="TJA92" s="106"/>
      <c r="TJB92" s="106"/>
      <c r="TJC92" s="106"/>
      <c r="TJD92" s="106"/>
      <c r="TJE92" s="106"/>
      <c r="TJF92" s="106"/>
      <c r="TJG92" s="106"/>
      <c r="TJH92" s="106"/>
      <c r="TJI92" s="106"/>
      <c r="TJJ92" s="106"/>
      <c r="TJK92" s="106"/>
      <c r="TJL92" s="106"/>
      <c r="TJM92" s="106"/>
      <c r="TJN92" s="106"/>
      <c r="TJO92" s="106"/>
      <c r="TJP92" s="106"/>
      <c r="TJQ92" s="106"/>
      <c r="TJR92" s="106"/>
      <c r="TJS92" s="106"/>
      <c r="TJT92" s="106"/>
      <c r="TJU92" s="106"/>
      <c r="TJV92" s="106"/>
      <c r="TJW92" s="106"/>
      <c r="TJX92" s="106"/>
      <c r="TJY92" s="106"/>
      <c r="TJZ92" s="106"/>
      <c r="TKA92" s="106"/>
      <c r="TKB92" s="106"/>
      <c r="TKC92" s="106"/>
      <c r="TKD92" s="106"/>
      <c r="TKE92" s="106"/>
      <c r="TKF92" s="106"/>
      <c r="TKG92" s="106"/>
      <c r="TKH92" s="106"/>
      <c r="TKI92" s="106"/>
      <c r="TKJ92" s="106"/>
      <c r="TKK92" s="106"/>
      <c r="TKL92" s="106"/>
      <c r="TKM92" s="106"/>
      <c r="TKN92" s="106"/>
      <c r="TKO92" s="106"/>
      <c r="TKP92" s="106"/>
      <c r="TKQ92" s="106"/>
      <c r="TKR92" s="106"/>
      <c r="TKS92" s="106"/>
      <c r="TKT92" s="106"/>
      <c r="TKU92" s="106"/>
      <c r="TKV92" s="106"/>
      <c r="TKW92" s="106"/>
      <c r="TKX92" s="106"/>
      <c r="TKY92" s="106"/>
      <c r="TKZ92" s="106"/>
      <c r="TLA92" s="106"/>
      <c r="TLB92" s="106"/>
      <c r="TLC92" s="106"/>
      <c r="TLD92" s="106"/>
      <c r="TLE92" s="106"/>
      <c r="TLF92" s="106"/>
      <c r="TLG92" s="106"/>
      <c r="TLH92" s="106"/>
      <c r="TLI92" s="106"/>
      <c r="TLJ92" s="106"/>
      <c r="TLK92" s="106"/>
      <c r="TLL92" s="106"/>
      <c r="TLM92" s="106"/>
      <c r="TLN92" s="106"/>
      <c r="TLO92" s="106"/>
      <c r="TLP92" s="106"/>
      <c r="TLQ92" s="106"/>
      <c r="TLR92" s="106"/>
      <c r="TLS92" s="106"/>
      <c r="TLT92" s="106"/>
      <c r="TLU92" s="106"/>
      <c r="TLV92" s="106"/>
      <c r="TLW92" s="106"/>
      <c r="TLX92" s="106"/>
      <c r="TLY92" s="106"/>
      <c r="TLZ92" s="106"/>
      <c r="TMA92" s="106"/>
      <c r="TMB92" s="106"/>
      <c r="TMC92" s="106"/>
      <c r="TMD92" s="106"/>
      <c r="TME92" s="106"/>
      <c r="TMF92" s="106"/>
      <c r="TMG92" s="106"/>
      <c r="TMH92" s="106"/>
      <c r="TMI92" s="106"/>
      <c r="TMJ92" s="106"/>
      <c r="TMK92" s="106"/>
      <c r="TML92" s="106"/>
      <c r="TMM92" s="106"/>
      <c r="TMN92" s="106"/>
      <c r="TMO92" s="106"/>
      <c r="TMP92" s="106"/>
      <c r="TMQ92" s="106"/>
      <c r="TMR92" s="106"/>
      <c r="TMS92" s="106"/>
      <c r="TMT92" s="106"/>
      <c r="TMU92" s="106"/>
      <c r="TMV92" s="106"/>
      <c r="TMW92" s="106"/>
      <c r="TMX92" s="106"/>
      <c r="TMY92" s="106"/>
      <c r="TMZ92" s="106"/>
      <c r="TNA92" s="106"/>
      <c r="TNB92" s="106"/>
      <c r="TNC92" s="106"/>
      <c r="TND92" s="106"/>
      <c r="TNE92" s="106"/>
      <c r="TNF92" s="106"/>
      <c r="TNG92" s="106"/>
      <c r="TNH92" s="106"/>
      <c r="TNI92" s="106"/>
      <c r="TNJ92" s="106"/>
      <c r="TNK92" s="106"/>
      <c r="TNL92" s="106"/>
      <c r="TNM92" s="106"/>
      <c r="TNN92" s="106"/>
      <c r="TNO92" s="106"/>
      <c r="TNP92" s="106"/>
      <c r="TNQ92" s="106"/>
      <c r="TNR92" s="106"/>
      <c r="TNS92" s="106"/>
      <c r="TNT92" s="106"/>
      <c r="TNU92" s="106"/>
      <c r="TNV92" s="106"/>
      <c r="TNW92" s="106"/>
      <c r="TNX92" s="106"/>
      <c r="TNY92" s="106"/>
      <c r="TNZ92" s="106"/>
      <c r="TOA92" s="106"/>
      <c r="TOB92" s="106"/>
      <c r="TOC92" s="106"/>
      <c r="TOD92" s="106"/>
      <c r="TOE92" s="106"/>
      <c r="TOF92" s="106"/>
      <c r="TOG92" s="106"/>
      <c r="TOH92" s="106"/>
      <c r="TOI92" s="106"/>
      <c r="TOJ92" s="106"/>
      <c r="TOK92" s="106"/>
      <c r="TOL92" s="106"/>
      <c r="TOM92" s="106"/>
      <c r="TON92" s="106"/>
      <c r="TOO92" s="106"/>
      <c r="TOP92" s="106"/>
      <c r="TOQ92" s="106"/>
      <c r="TOR92" s="106"/>
      <c r="TOS92" s="106"/>
      <c r="TOT92" s="106"/>
      <c r="TOU92" s="106"/>
      <c r="TOV92" s="106"/>
      <c r="TOW92" s="106"/>
      <c r="TOX92" s="106"/>
      <c r="TOY92" s="106"/>
      <c r="TOZ92" s="106"/>
      <c r="TPA92" s="106"/>
      <c r="TPB92" s="106"/>
      <c r="TPC92" s="106"/>
      <c r="TPD92" s="106"/>
      <c r="TPE92" s="106"/>
      <c r="TPF92" s="106"/>
      <c r="TPG92" s="106"/>
      <c r="TPH92" s="106"/>
      <c r="TPI92" s="106"/>
      <c r="TPJ92" s="106"/>
      <c r="TPK92" s="106"/>
      <c r="TPL92" s="106"/>
      <c r="TPM92" s="106"/>
      <c r="TPN92" s="106"/>
      <c r="TPO92" s="106"/>
      <c r="TPP92" s="106"/>
      <c r="TPQ92" s="106"/>
      <c r="TPR92" s="106"/>
      <c r="TPS92" s="106"/>
      <c r="TPT92" s="106"/>
      <c r="TPU92" s="106"/>
      <c r="TPV92" s="106"/>
      <c r="TPW92" s="106"/>
      <c r="TPX92" s="106"/>
      <c r="TPY92" s="106"/>
      <c r="TPZ92" s="106"/>
      <c r="TQA92" s="106"/>
      <c r="TQB92" s="106"/>
      <c r="TQC92" s="106"/>
      <c r="TQD92" s="106"/>
      <c r="TQE92" s="106"/>
      <c r="TQF92" s="106"/>
      <c r="TQG92" s="106"/>
      <c r="TQH92" s="106"/>
      <c r="TQI92" s="106"/>
      <c r="TQJ92" s="106"/>
      <c r="TQK92" s="106"/>
      <c r="TQL92" s="106"/>
      <c r="TQM92" s="106"/>
      <c r="TQN92" s="106"/>
      <c r="TQO92" s="106"/>
      <c r="TQP92" s="106"/>
      <c r="TQQ92" s="106"/>
      <c r="TQR92" s="106"/>
      <c r="TQS92" s="106"/>
      <c r="TQT92" s="106"/>
      <c r="TQU92" s="106"/>
      <c r="TQV92" s="106"/>
      <c r="TQW92" s="106"/>
      <c r="TQX92" s="106"/>
      <c r="TQY92" s="106"/>
      <c r="TQZ92" s="106"/>
      <c r="TRA92" s="106"/>
      <c r="TRB92" s="106"/>
      <c r="TRC92" s="106"/>
      <c r="TRD92" s="106"/>
      <c r="TRE92" s="106"/>
      <c r="TRF92" s="106"/>
      <c r="TRG92" s="106"/>
      <c r="TRH92" s="106"/>
      <c r="TRI92" s="106"/>
      <c r="TRJ92" s="106"/>
      <c r="TRK92" s="106"/>
      <c r="TRL92" s="106"/>
      <c r="TRM92" s="106"/>
      <c r="TRN92" s="106"/>
      <c r="TRO92" s="106"/>
      <c r="TRP92" s="106"/>
      <c r="TRQ92" s="106"/>
      <c r="TRR92" s="106"/>
      <c r="TRS92" s="106"/>
      <c r="TRT92" s="106"/>
      <c r="TRU92" s="106"/>
      <c r="TRV92" s="106"/>
      <c r="TRW92" s="106"/>
      <c r="TRX92" s="106"/>
      <c r="TRY92" s="106"/>
      <c r="TRZ92" s="106"/>
      <c r="TSA92" s="106"/>
      <c r="TSB92" s="106"/>
      <c r="TSC92" s="106"/>
      <c r="TSD92" s="106"/>
      <c r="TSE92" s="106"/>
      <c r="TSF92" s="106"/>
      <c r="TSG92" s="106"/>
      <c r="TSH92" s="106"/>
      <c r="TSI92" s="106"/>
      <c r="TSJ92" s="106"/>
      <c r="TSK92" s="106"/>
      <c r="TSL92" s="106"/>
      <c r="TSM92" s="106"/>
      <c r="TSN92" s="106"/>
      <c r="TSO92" s="106"/>
      <c r="TSP92" s="106"/>
      <c r="TSQ92" s="106"/>
      <c r="TSR92" s="106"/>
      <c r="TSS92" s="106"/>
      <c r="TST92" s="106"/>
      <c r="TSU92" s="106"/>
      <c r="TSV92" s="106"/>
      <c r="TSW92" s="106"/>
      <c r="TSX92" s="106"/>
      <c r="TSY92" s="106"/>
      <c r="TSZ92" s="106"/>
      <c r="TTA92" s="106"/>
      <c r="TTB92" s="106"/>
      <c r="TTC92" s="106"/>
      <c r="TTD92" s="106"/>
      <c r="TTE92" s="106"/>
      <c r="TTF92" s="106"/>
      <c r="TTG92" s="106"/>
      <c r="TTH92" s="106"/>
      <c r="TTI92" s="106"/>
      <c r="TTJ92" s="106"/>
      <c r="TTK92" s="106"/>
      <c r="TTL92" s="106"/>
      <c r="TTM92" s="106"/>
      <c r="TTN92" s="106"/>
      <c r="TTO92" s="106"/>
      <c r="TTP92" s="106"/>
      <c r="TTQ92" s="106"/>
      <c r="TTR92" s="106"/>
      <c r="TTS92" s="106"/>
      <c r="TTT92" s="106"/>
      <c r="TTU92" s="106"/>
      <c r="TTV92" s="106"/>
      <c r="TTW92" s="106"/>
      <c r="TTX92" s="106"/>
      <c r="TTY92" s="106"/>
      <c r="TTZ92" s="106"/>
      <c r="TUA92" s="106"/>
      <c r="TUB92" s="106"/>
      <c r="TUC92" s="106"/>
      <c r="TUD92" s="106"/>
      <c r="TUE92" s="106"/>
      <c r="TUF92" s="106"/>
      <c r="TUG92" s="106"/>
      <c r="TUH92" s="106"/>
      <c r="TUI92" s="106"/>
      <c r="TUJ92" s="106"/>
      <c r="TUK92" s="106"/>
      <c r="TUL92" s="106"/>
      <c r="TUM92" s="106"/>
      <c r="TUN92" s="106"/>
      <c r="TUO92" s="106"/>
      <c r="TUP92" s="106"/>
      <c r="TUQ92" s="106"/>
      <c r="TUR92" s="106"/>
      <c r="TUS92" s="106"/>
      <c r="TUT92" s="106"/>
      <c r="TUU92" s="106"/>
      <c r="TUV92" s="106"/>
      <c r="TUW92" s="106"/>
      <c r="TUX92" s="106"/>
      <c r="TUY92" s="106"/>
      <c r="TUZ92" s="106"/>
      <c r="TVA92" s="106"/>
      <c r="TVB92" s="106"/>
      <c r="TVC92" s="106"/>
      <c r="TVD92" s="106"/>
      <c r="TVE92" s="106"/>
      <c r="TVF92" s="106"/>
      <c r="TVG92" s="106"/>
      <c r="TVH92" s="106"/>
      <c r="TVI92" s="106"/>
      <c r="TVJ92" s="106"/>
      <c r="TVK92" s="106"/>
      <c r="TVL92" s="106"/>
      <c r="TVM92" s="106"/>
      <c r="TVN92" s="106"/>
      <c r="TVO92" s="106"/>
      <c r="TVP92" s="106"/>
      <c r="TVQ92" s="106"/>
      <c r="TVR92" s="106"/>
      <c r="TVS92" s="106"/>
      <c r="TVT92" s="106"/>
      <c r="TVU92" s="106"/>
      <c r="TVV92" s="106"/>
      <c r="TVW92" s="106"/>
      <c r="TVX92" s="106"/>
      <c r="TVY92" s="106"/>
      <c r="TVZ92" s="106"/>
      <c r="TWA92" s="106"/>
      <c r="TWB92" s="106"/>
      <c r="TWC92" s="106"/>
      <c r="TWD92" s="106"/>
      <c r="TWE92" s="106"/>
      <c r="TWF92" s="106"/>
      <c r="TWG92" s="106"/>
      <c r="TWH92" s="106"/>
      <c r="TWI92" s="106"/>
      <c r="TWJ92" s="106"/>
      <c r="TWK92" s="106"/>
      <c r="TWL92" s="106"/>
      <c r="TWM92" s="106"/>
      <c r="TWN92" s="106"/>
      <c r="TWO92" s="106"/>
      <c r="TWP92" s="106"/>
      <c r="TWQ92" s="106"/>
      <c r="TWR92" s="106"/>
      <c r="TWS92" s="106"/>
      <c r="TWT92" s="106"/>
      <c r="TWU92" s="106"/>
      <c r="TWV92" s="106"/>
      <c r="TWW92" s="106"/>
      <c r="TWX92" s="106"/>
      <c r="TWY92" s="106"/>
      <c r="TWZ92" s="106"/>
      <c r="TXA92" s="106"/>
      <c r="TXB92" s="106"/>
      <c r="TXC92" s="106"/>
      <c r="TXD92" s="106"/>
      <c r="TXE92" s="106"/>
      <c r="TXF92" s="106"/>
      <c r="TXG92" s="106"/>
      <c r="TXH92" s="106"/>
      <c r="TXI92" s="106"/>
      <c r="TXJ92" s="106"/>
      <c r="TXK92" s="106"/>
      <c r="TXL92" s="106"/>
      <c r="TXM92" s="106"/>
      <c r="TXN92" s="106"/>
      <c r="TXO92" s="106"/>
      <c r="TXP92" s="106"/>
      <c r="TXQ92" s="106"/>
      <c r="TXR92" s="106"/>
      <c r="TXS92" s="106"/>
      <c r="TXT92" s="106"/>
      <c r="TXU92" s="106"/>
      <c r="TXV92" s="106"/>
      <c r="TXW92" s="106"/>
      <c r="TXX92" s="106"/>
      <c r="TXY92" s="106"/>
      <c r="TXZ92" s="106"/>
      <c r="TYA92" s="106"/>
      <c r="TYB92" s="106"/>
      <c r="TYC92" s="106"/>
      <c r="TYD92" s="106"/>
      <c r="TYE92" s="106"/>
      <c r="TYF92" s="106"/>
      <c r="TYG92" s="106"/>
      <c r="TYH92" s="106"/>
      <c r="TYI92" s="106"/>
      <c r="TYJ92" s="106"/>
      <c r="TYK92" s="106"/>
      <c r="TYL92" s="106"/>
      <c r="TYM92" s="106"/>
      <c r="TYN92" s="106"/>
      <c r="TYO92" s="106"/>
      <c r="TYP92" s="106"/>
      <c r="TYQ92" s="106"/>
      <c r="TYR92" s="106"/>
      <c r="TYS92" s="106"/>
      <c r="TYT92" s="106"/>
      <c r="TYU92" s="106"/>
      <c r="TYV92" s="106"/>
      <c r="TYW92" s="106"/>
      <c r="TYX92" s="106"/>
      <c r="TYY92" s="106"/>
      <c r="TYZ92" s="106"/>
      <c r="TZA92" s="106"/>
      <c r="TZB92" s="106"/>
      <c r="TZC92" s="106"/>
      <c r="TZD92" s="106"/>
      <c r="TZE92" s="106"/>
      <c r="TZF92" s="106"/>
      <c r="TZG92" s="106"/>
      <c r="TZH92" s="106"/>
      <c r="TZI92" s="106"/>
      <c r="TZJ92" s="106"/>
      <c r="TZK92" s="106"/>
      <c r="TZL92" s="106"/>
      <c r="TZM92" s="106"/>
      <c r="TZN92" s="106"/>
      <c r="TZO92" s="106"/>
      <c r="TZP92" s="106"/>
      <c r="TZQ92" s="106"/>
      <c r="TZR92" s="106"/>
      <c r="TZS92" s="106"/>
      <c r="TZT92" s="106"/>
      <c r="TZU92" s="106"/>
      <c r="TZV92" s="106"/>
      <c r="TZW92" s="106"/>
      <c r="TZX92" s="106"/>
      <c r="TZY92" s="106"/>
      <c r="TZZ92" s="106"/>
      <c r="UAA92" s="106"/>
      <c r="UAB92" s="106"/>
      <c r="UAC92" s="106"/>
      <c r="UAD92" s="106"/>
      <c r="UAE92" s="106"/>
      <c r="UAF92" s="106"/>
      <c r="UAG92" s="106"/>
      <c r="UAH92" s="106"/>
      <c r="UAI92" s="106"/>
      <c r="UAJ92" s="106"/>
      <c r="UAK92" s="106"/>
      <c r="UAL92" s="106"/>
      <c r="UAM92" s="106"/>
      <c r="UAN92" s="106"/>
      <c r="UAO92" s="106"/>
      <c r="UAP92" s="106"/>
      <c r="UAQ92" s="106"/>
      <c r="UAR92" s="106"/>
      <c r="UAS92" s="106"/>
      <c r="UAT92" s="106"/>
      <c r="UAU92" s="106"/>
      <c r="UAV92" s="106"/>
      <c r="UAW92" s="106"/>
      <c r="UAX92" s="106"/>
      <c r="UAY92" s="106"/>
      <c r="UAZ92" s="106"/>
      <c r="UBA92" s="106"/>
      <c r="UBB92" s="106"/>
      <c r="UBC92" s="106"/>
      <c r="UBD92" s="106"/>
      <c r="UBE92" s="106"/>
      <c r="UBF92" s="106"/>
      <c r="UBG92" s="106"/>
      <c r="UBH92" s="106"/>
      <c r="UBI92" s="106"/>
      <c r="UBJ92" s="106"/>
      <c r="UBK92" s="106"/>
      <c r="UBL92" s="106"/>
      <c r="UBM92" s="106"/>
      <c r="UBN92" s="106"/>
      <c r="UBO92" s="106"/>
      <c r="UBP92" s="106"/>
      <c r="UBQ92" s="106"/>
      <c r="UBR92" s="106"/>
      <c r="UBS92" s="106"/>
      <c r="UBT92" s="106"/>
      <c r="UBU92" s="106"/>
      <c r="UBV92" s="106"/>
      <c r="UBW92" s="106"/>
      <c r="UBX92" s="106"/>
      <c r="UBY92" s="106"/>
      <c r="UBZ92" s="106"/>
      <c r="UCA92" s="106"/>
      <c r="UCB92" s="106"/>
      <c r="UCC92" s="106"/>
      <c r="UCD92" s="106"/>
      <c r="UCE92" s="106"/>
      <c r="UCF92" s="106"/>
      <c r="UCG92" s="106"/>
      <c r="UCH92" s="106"/>
      <c r="UCI92" s="106"/>
      <c r="UCJ92" s="106"/>
      <c r="UCK92" s="106"/>
      <c r="UCL92" s="106"/>
      <c r="UCM92" s="106"/>
      <c r="UCN92" s="106"/>
      <c r="UCO92" s="106"/>
      <c r="UCP92" s="106"/>
      <c r="UCQ92" s="106"/>
      <c r="UCR92" s="106"/>
      <c r="UCS92" s="106"/>
      <c r="UCT92" s="106"/>
      <c r="UCU92" s="106"/>
      <c r="UCV92" s="106"/>
      <c r="UCW92" s="106"/>
      <c r="UCX92" s="106"/>
      <c r="UCY92" s="106"/>
      <c r="UCZ92" s="106"/>
      <c r="UDA92" s="106"/>
      <c r="UDB92" s="106"/>
      <c r="UDC92" s="106"/>
      <c r="UDD92" s="106"/>
      <c r="UDE92" s="106"/>
      <c r="UDF92" s="106"/>
      <c r="UDG92" s="106"/>
      <c r="UDH92" s="106"/>
      <c r="UDI92" s="106"/>
      <c r="UDJ92" s="106"/>
      <c r="UDK92" s="106"/>
      <c r="UDL92" s="106"/>
      <c r="UDM92" s="106"/>
      <c r="UDN92" s="106"/>
      <c r="UDO92" s="106"/>
      <c r="UDP92" s="106"/>
      <c r="UDQ92" s="106"/>
      <c r="UDR92" s="106"/>
      <c r="UDS92" s="106"/>
      <c r="UDT92" s="106"/>
      <c r="UDU92" s="106"/>
      <c r="UDV92" s="106"/>
      <c r="UDW92" s="106"/>
      <c r="UDX92" s="106"/>
      <c r="UDY92" s="106"/>
      <c r="UDZ92" s="106"/>
      <c r="UEA92" s="106"/>
      <c r="UEB92" s="106"/>
      <c r="UEC92" s="106"/>
      <c r="UED92" s="106"/>
      <c r="UEE92" s="106"/>
      <c r="UEF92" s="106"/>
      <c r="UEG92" s="106"/>
      <c r="UEH92" s="106"/>
      <c r="UEI92" s="106"/>
      <c r="UEJ92" s="106"/>
      <c r="UEK92" s="106"/>
      <c r="UEL92" s="106"/>
      <c r="UEM92" s="106"/>
      <c r="UEN92" s="106"/>
      <c r="UEO92" s="106"/>
      <c r="UEP92" s="106"/>
      <c r="UEQ92" s="106"/>
      <c r="UER92" s="106"/>
      <c r="UES92" s="106"/>
      <c r="UET92" s="106"/>
      <c r="UEU92" s="106"/>
      <c r="UEV92" s="106"/>
      <c r="UEW92" s="106"/>
      <c r="UEX92" s="106"/>
      <c r="UEY92" s="106"/>
      <c r="UEZ92" s="106"/>
      <c r="UFA92" s="106"/>
      <c r="UFB92" s="106"/>
      <c r="UFC92" s="106"/>
      <c r="UFD92" s="106"/>
      <c r="UFE92" s="106"/>
      <c r="UFF92" s="106"/>
      <c r="UFG92" s="106"/>
      <c r="UFH92" s="106"/>
      <c r="UFI92" s="106"/>
      <c r="UFJ92" s="106"/>
      <c r="UFK92" s="106"/>
      <c r="UFL92" s="106"/>
      <c r="UFM92" s="106"/>
      <c r="UFN92" s="106"/>
      <c r="UFO92" s="106"/>
      <c r="UFP92" s="106"/>
      <c r="UFQ92" s="106"/>
      <c r="UFR92" s="106"/>
      <c r="UFS92" s="106"/>
      <c r="UFT92" s="106"/>
      <c r="UFU92" s="106"/>
      <c r="UFV92" s="106"/>
      <c r="UFW92" s="106"/>
      <c r="UFX92" s="106"/>
      <c r="UFY92" s="106"/>
      <c r="UFZ92" s="106"/>
      <c r="UGA92" s="106"/>
      <c r="UGB92" s="106"/>
      <c r="UGC92" s="106"/>
      <c r="UGD92" s="106"/>
      <c r="UGE92" s="106"/>
      <c r="UGF92" s="106"/>
      <c r="UGG92" s="106"/>
      <c r="UGH92" s="106"/>
      <c r="UGI92" s="106"/>
      <c r="UGJ92" s="106"/>
      <c r="UGK92" s="106"/>
      <c r="UGL92" s="106"/>
      <c r="UGM92" s="106"/>
      <c r="UGN92" s="106"/>
      <c r="UGO92" s="106"/>
      <c r="UGP92" s="106"/>
      <c r="UGQ92" s="106"/>
      <c r="UGR92" s="106"/>
      <c r="UGS92" s="106"/>
      <c r="UGT92" s="106"/>
      <c r="UGU92" s="106"/>
      <c r="UGV92" s="106"/>
      <c r="UGW92" s="106"/>
      <c r="UGX92" s="106"/>
      <c r="UGY92" s="106"/>
      <c r="UGZ92" s="106"/>
      <c r="UHA92" s="106"/>
      <c r="UHB92" s="106"/>
      <c r="UHC92" s="106"/>
      <c r="UHD92" s="106"/>
      <c r="UHE92" s="106"/>
      <c r="UHF92" s="106"/>
      <c r="UHG92" s="106"/>
      <c r="UHH92" s="106"/>
      <c r="UHI92" s="106"/>
      <c r="UHJ92" s="106"/>
      <c r="UHK92" s="106"/>
      <c r="UHL92" s="106"/>
      <c r="UHM92" s="106"/>
      <c r="UHN92" s="106"/>
      <c r="UHO92" s="106"/>
      <c r="UHP92" s="106"/>
      <c r="UHQ92" s="106"/>
      <c r="UHR92" s="106"/>
      <c r="UHS92" s="106"/>
      <c r="UHT92" s="106"/>
      <c r="UHU92" s="106"/>
      <c r="UHV92" s="106"/>
      <c r="UHW92" s="106"/>
      <c r="UHX92" s="106"/>
      <c r="UHY92" s="106"/>
      <c r="UHZ92" s="106"/>
      <c r="UIA92" s="106"/>
      <c r="UIB92" s="106"/>
      <c r="UIC92" s="106"/>
      <c r="UID92" s="106"/>
      <c r="UIE92" s="106"/>
      <c r="UIF92" s="106"/>
      <c r="UIG92" s="106"/>
      <c r="UIH92" s="106"/>
      <c r="UII92" s="106"/>
      <c r="UIJ92" s="106"/>
      <c r="UIK92" s="106"/>
      <c r="UIL92" s="106"/>
      <c r="UIM92" s="106"/>
      <c r="UIN92" s="106"/>
      <c r="UIO92" s="106"/>
      <c r="UIP92" s="106"/>
      <c r="UIQ92" s="106"/>
      <c r="UIR92" s="106"/>
      <c r="UIS92" s="106"/>
      <c r="UIT92" s="106"/>
      <c r="UIU92" s="106"/>
      <c r="UIV92" s="106"/>
      <c r="UIW92" s="106"/>
      <c r="UIX92" s="106"/>
      <c r="UIY92" s="106"/>
      <c r="UIZ92" s="106"/>
      <c r="UJA92" s="106"/>
      <c r="UJB92" s="106"/>
      <c r="UJC92" s="106"/>
      <c r="UJD92" s="106"/>
      <c r="UJE92" s="106"/>
      <c r="UJF92" s="106"/>
      <c r="UJG92" s="106"/>
      <c r="UJH92" s="106"/>
      <c r="UJI92" s="106"/>
      <c r="UJJ92" s="106"/>
      <c r="UJK92" s="106"/>
      <c r="UJL92" s="106"/>
      <c r="UJM92" s="106"/>
      <c r="UJN92" s="106"/>
      <c r="UJO92" s="106"/>
      <c r="UJP92" s="106"/>
      <c r="UJQ92" s="106"/>
      <c r="UJR92" s="106"/>
      <c r="UJS92" s="106"/>
      <c r="UJT92" s="106"/>
      <c r="UJU92" s="106"/>
      <c r="UJV92" s="106"/>
      <c r="UJW92" s="106"/>
      <c r="UJX92" s="106"/>
      <c r="UJY92" s="106"/>
      <c r="UJZ92" s="106"/>
      <c r="UKA92" s="106"/>
      <c r="UKB92" s="106"/>
      <c r="UKC92" s="106"/>
      <c r="UKD92" s="106"/>
      <c r="UKE92" s="106"/>
      <c r="UKF92" s="106"/>
      <c r="UKG92" s="106"/>
      <c r="UKH92" s="106"/>
      <c r="UKI92" s="106"/>
      <c r="UKJ92" s="106"/>
      <c r="UKK92" s="106"/>
      <c r="UKL92" s="106"/>
      <c r="UKM92" s="106"/>
      <c r="UKN92" s="106"/>
      <c r="UKO92" s="106"/>
      <c r="UKP92" s="106"/>
      <c r="UKQ92" s="106"/>
      <c r="UKR92" s="106"/>
      <c r="UKS92" s="106"/>
      <c r="UKT92" s="106"/>
      <c r="UKU92" s="106"/>
      <c r="UKV92" s="106"/>
      <c r="UKW92" s="106"/>
      <c r="UKX92" s="106"/>
      <c r="UKY92" s="106"/>
      <c r="UKZ92" s="106"/>
      <c r="ULA92" s="106"/>
      <c r="ULB92" s="106"/>
      <c r="ULC92" s="106"/>
      <c r="ULD92" s="106"/>
      <c r="ULE92" s="106"/>
      <c r="ULF92" s="106"/>
      <c r="ULG92" s="106"/>
      <c r="ULH92" s="106"/>
      <c r="ULI92" s="106"/>
      <c r="ULJ92" s="106"/>
      <c r="ULK92" s="106"/>
      <c r="ULL92" s="106"/>
      <c r="ULM92" s="106"/>
      <c r="ULN92" s="106"/>
      <c r="ULO92" s="106"/>
      <c r="ULP92" s="106"/>
      <c r="ULQ92" s="106"/>
      <c r="ULR92" s="106"/>
      <c r="ULS92" s="106"/>
      <c r="ULT92" s="106"/>
      <c r="ULU92" s="106"/>
      <c r="ULV92" s="106"/>
      <c r="ULW92" s="106"/>
      <c r="ULX92" s="106"/>
      <c r="ULY92" s="106"/>
      <c r="ULZ92" s="106"/>
      <c r="UMA92" s="106"/>
      <c r="UMB92" s="106"/>
      <c r="UMC92" s="106"/>
      <c r="UMD92" s="106"/>
      <c r="UME92" s="106"/>
      <c r="UMF92" s="106"/>
      <c r="UMG92" s="106"/>
      <c r="UMH92" s="106"/>
      <c r="UMI92" s="106"/>
      <c r="UMJ92" s="106"/>
      <c r="UMK92" s="106"/>
      <c r="UML92" s="106"/>
      <c r="UMM92" s="106"/>
      <c r="UMN92" s="106"/>
      <c r="UMO92" s="106"/>
      <c r="UMP92" s="106"/>
      <c r="UMQ92" s="106"/>
      <c r="UMR92" s="106"/>
      <c r="UMS92" s="106"/>
      <c r="UMT92" s="106"/>
      <c r="UMU92" s="106"/>
      <c r="UMV92" s="106"/>
      <c r="UMW92" s="106"/>
      <c r="UMX92" s="106"/>
      <c r="UMY92" s="106"/>
      <c r="UMZ92" s="106"/>
      <c r="UNA92" s="106"/>
      <c r="UNB92" s="106"/>
      <c r="UNC92" s="106"/>
      <c r="UND92" s="106"/>
      <c r="UNE92" s="106"/>
      <c r="UNF92" s="106"/>
      <c r="UNG92" s="106"/>
      <c r="UNH92" s="106"/>
      <c r="UNI92" s="106"/>
      <c r="UNJ92" s="106"/>
      <c r="UNK92" s="106"/>
      <c r="UNL92" s="106"/>
      <c r="UNM92" s="106"/>
      <c r="UNN92" s="106"/>
      <c r="UNO92" s="106"/>
      <c r="UNP92" s="106"/>
      <c r="UNQ92" s="106"/>
      <c r="UNR92" s="106"/>
      <c r="UNS92" s="106"/>
      <c r="UNT92" s="106"/>
      <c r="UNU92" s="106"/>
      <c r="UNV92" s="106"/>
      <c r="UNW92" s="106"/>
      <c r="UNX92" s="106"/>
      <c r="UNY92" s="106"/>
      <c r="UNZ92" s="106"/>
      <c r="UOA92" s="106"/>
      <c r="UOB92" s="106"/>
      <c r="UOC92" s="106"/>
      <c r="UOD92" s="106"/>
      <c r="UOE92" s="106"/>
      <c r="UOF92" s="106"/>
      <c r="UOG92" s="106"/>
      <c r="UOH92" s="106"/>
      <c r="UOI92" s="106"/>
      <c r="UOJ92" s="106"/>
      <c r="UOK92" s="106"/>
      <c r="UOL92" s="106"/>
      <c r="UOM92" s="106"/>
      <c r="UON92" s="106"/>
      <c r="UOO92" s="106"/>
      <c r="UOP92" s="106"/>
      <c r="UOQ92" s="106"/>
      <c r="UOR92" s="106"/>
      <c r="UOS92" s="106"/>
      <c r="UOT92" s="106"/>
      <c r="UOU92" s="106"/>
      <c r="UOV92" s="106"/>
      <c r="UOW92" s="106"/>
      <c r="UOX92" s="106"/>
      <c r="UOY92" s="106"/>
      <c r="UOZ92" s="106"/>
      <c r="UPA92" s="106"/>
      <c r="UPB92" s="106"/>
      <c r="UPC92" s="106"/>
      <c r="UPD92" s="106"/>
      <c r="UPE92" s="106"/>
      <c r="UPF92" s="106"/>
      <c r="UPG92" s="106"/>
      <c r="UPH92" s="106"/>
      <c r="UPI92" s="106"/>
      <c r="UPJ92" s="106"/>
      <c r="UPK92" s="106"/>
      <c r="UPL92" s="106"/>
      <c r="UPM92" s="106"/>
      <c r="UPN92" s="106"/>
      <c r="UPO92" s="106"/>
      <c r="UPP92" s="106"/>
      <c r="UPQ92" s="106"/>
      <c r="UPR92" s="106"/>
      <c r="UPS92" s="106"/>
      <c r="UPT92" s="106"/>
      <c r="UPU92" s="106"/>
      <c r="UPV92" s="106"/>
      <c r="UPW92" s="106"/>
      <c r="UPX92" s="106"/>
      <c r="UPY92" s="106"/>
      <c r="UPZ92" s="106"/>
      <c r="UQA92" s="106"/>
      <c r="UQB92" s="106"/>
      <c r="UQC92" s="106"/>
      <c r="UQD92" s="106"/>
      <c r="UQE92" s="106"/>
      <c r="UQF92" s="106"/>
      <c r="UQG92" s="106"/>
      <c r="UQH92" s="106"/>
      <c r="UQI92" s="106"/>
      <c r="UQJ92" s="106"/>
      <c r="UQK92" s="106"/>
      <c r="UQL92" s="106"/>
      <c r="UQM92" s="106"/>
      <c r="UQN92" s="106"/>
      <c r="UQO92" s="106"/>
      <c r="UQP92" s="106"/>
      <c r="UQQ92" s="106"/>
      <c r="UQR92" s="106"/>
      <c r="UQS92" s="106"/>
      <c r="UQT92" s="106"/>
      <c r="UQU92" s="106"/>
      <c r="UQV92" s="106"/>
      <c r="UQW92" s="106"/>
      <c r="UQX92" s="106"/>
      <c r="UQY92" s="106"/>
      <c r="UQZ92" s="106"/>
      <c r="URA92" s="106"/>
      <c r="URB92" s="106"/>
      <c r="URC92" s="106"/>
      <c r="URD92" s="106"/>
      <c r="URE92" s="106"/>
      <c r="URF92" s="106"/>
      <c r="URG92" s="106"/>
      <c r="URH92" s="106"/>
      <c r="URI92" s="106"/>
      <c r="URJ92" s="106"/>
      <c r="URK92" s="106"/>
      <c r="URL92" s="106"/>
      <c r="URM92" s="106"/>
      <c r="URN92" s="106"/>
      <c r="URO92" s="106"/>
      <c r="URP92" s="106"/>
      <c r="URQ92" s="106"/>
      <c r="URR92" s="106"/>
      <c r="URS92" s="106"/>
      <c r="URT92" s="106"/>
      <c r="URU92" s="106"/>
      <c r="URV92" s="106"/>
      <c r="URW92" s="106"/>
      <c r="URX92" s="106"/>
      <c r="URY92" s="106"/>
      <c r="URZ92" s="106"/>
      <c r="USA92" s="106"/>
      <c r="USB92" s="106"/>
      <c r="USC92" s="106"/>
      <c r="USD92" s="106"/>
      <c r="USE92" s="106"/>
      <c r="USF92" s="106"/>
      <c r="USG92" s="106"/>
      <c r="USH92" s="106"/>
      <c r="USI92" s="106"/>
      <c r="USJ92" s="106"/>
      <c r="USK92" s="106"/>
      <c r="USL92" s="106"/>
      <c r="USM92" s="106"/>
      <c r="USN92" s="106"/>
      <c r="USO92" s="106"/>
      <c r="USP92" s="106"/>
      <c r="USQ92" s="106"/>
      <c r="USR92" s="106"/>
      <c r="USS92" s="106"/>
      <c r="UST92" s="106"/>
      <c r="USU92" s="106"/>
      <c r="USV92" s="106"/>
      <c r="USW92" s="106"/>
      <c r="USX92" s="106"/>
      <c r="USY92" s="106"/>
      <c r="USZ92" s="106"/>
      <c r="UTA92" s="106"/>
      <c r="UTB92" s="106"/>
      <c r="UTC92" s="106"/>
      <c r="UTD92" s="106"/>
      <c r="UTE92" s="106"/>
      <c r="UTF92" s="106"/>
      <c r="UTG92" s="106"/>
      <c r="UTH92" s="106"/>
      <c r="UTI92" s="106"/>
      <c r="UTJ92" s="106"/>
      <c r="UTK92" s="106"/>
      <c r="UTL92" s="106"/>
      <c r="UTM92" s="106"/>
      <c r="UTN92" s="106"/>
      <c r="UTO92" s="106"/>
      <c r="UTP92" s="106"/>
      <c r="UTQ92" s="106"/>
      <c r="UTR92" s="106"/>
      <c r="UTS92" s="106"/>
      <c r="UTT92" s="106"/>
      <c r="UTU92" s="106"/>
      <c r="UTV92" s="106"/>
      <c r="UTW92" s="106"/>
      <c r="UTX92" s="106"/>
      <c r="UTY92" s="106"/>
      <c r="UTZ92" s="106"/>
      <c r="UUA92" s="106"/>
      <c r="UUB92" s="106"/>
      <c r="UUC92" s="106"/>
      <c r="UUD92" s="106"/>
      <c r="UUE92" s="106"/>
      <c r="UUF92" s="106"/>
      <c r="UUG92" s="106"/>
      <c r="UUH92" s="106"/>
      <c r="UUI92" s="106"/>
      <c r="UUJ92" s="106"/>
      <c r="UUK92" s="106"/>
      <c r="UUL92" s="106"/>
      <c r="UUM92" s="106"/>
      <c r="UUN92" s="106"/>
      <c r="UUO92" s="106"/>
      <c r="UUP92" s="106"/>
      <c r="UUQ92" s="106"/>
      <c r="UUR92" s="106"/>
      <c r="UUS92" s="106"/>
      <c r="UUT92" s="106"/>
      <c r="UUU92" s="106"/>
      <c r="UUV92" s="106"/>
      <c r="UUW92" s="106"/>
      <c r="UUX92" s="106"/>
      <c r="UUY92" s="106"/>
      <c r="UUZ92" s="106"/>
      <c r="UVA92" s="106"/>
      <c r="UVB92" s="106"/>
      <c r="UVC92" s="106"/>
      <c r="UVD92" s="106"/>
      <c r="UVE92" s="106"/>
      <c r="UVF92" s="106"/>
      <c r="UVG92" s="106"/>
      <c r="UVH92" s="106"/>
      <c r="UVI92" s="106"/>
      <c r="UVJ92" s="106"/>
      <c r="UVK92" s="106"/>
      <c r="UVL92" s="106"/>
      <c r="UVM92" s="106"/>
      <c r="UVN92" s="106"/>
      <c r="UVO92" s="106"/>
      <c r="UVP92" s="106"/>
      <c r="UVQ92" s="106"/>
      <c r="UVR92" s="106"/>
      <c r="UVS92" s="106"/>
      <c r="UVT92" s="106"/>
      <c r="UVU92" s="106"/>
      <c r="UVV92" s="106"/>
      <c r="UVW92" s="106"/>
      <c r="UVX92" s="106"/>
      <c r="UVY92" s="106"/>
      <c r="UVZ92" s="106"/>
      <c r="UWA92" s="106"/>
      <c r="UWB92" s="106"/>
      <c r="UWC92" s="106"/>
      <c r="UWD92" s="106"/>
      <c r="UWE92" s="106"/>
      <c r="UWF92" s="106"/>
      <c r="UWG92" s="106"/>
      <c r="UWH92" s="106"/>
      <c r="UWI92" s="106"/>
      <c r="UWJ92" s="106"/>
      <c r="UWK92" s="106"/>
      <c r="UWL92" s="106"/>
      <c r="UWM92" s="106"/>
      <c r="UWN92" s="106"/>
      <c r="UWO92" s="106"/>
      <c r="UWP92" s="106"/>
      <c r="UWQ92" s="106"/>
      <c r="UWR92" s="106"/>
      <c r="UWS92" s="106"/>
      <c r="UWT92" s="106"/>
      <c r="UWU92" s="106"/>
      <c r="UWV92" s="106"/>
      <c r="UWW92" s="106"/>
      <c r="UWX92" s="106"/>
      <c r="UWY92" s="106"/>
      <c r="UWZ92" s="106"/>
      <c r="UXA92" s="106"/>
      <c r="UXB92" s="106"/>
      <c r="UXC92" s="106"/>
      <c r="UXD92" s="106"/>
      <c r="UXE92" s="106"/>
      <c r="UXF92" s="106"/>
      <c r="UXG92" s="106"/>
      <c r="UXH92" s="106"/>
      <c r="UXI92" s="106"/>
      <c r="UXJ92" s="106"/>
      <c r="UXK92" s="106"/>
      <c r="UXL92" s="106"/>
      <c r="UXM92" s="106"/>
      <c r="UXN92" s="106"/>
      <c r="UXO92" s="106"/>
      <c r="UXP92" s="106"/>
      <c r="UXQ92" s="106"/>
      <c r="UXR92" s="106"/>
      <c r="UXS92" s="106"/>
      <c r="UXT92" s="106"/>
      <c r="UXU92" s="106"/>
      <c r="UXV92" s="106"/>
      <c r="UXW92" s="106"/>
      <c r="UXX92" s="106"/>
      <c r="UXY92" s="106"/>
      <c r="UXZ92" s="106"/>
      <c r="UYA92" s="106"/>
      <c r="UYB92" s="106"/>
      <c r="UYC92" s="106"/>
      <c r="UYD92" s="106"/>
      <c r="UYE92" s="106"/>
      <c r="UYF92" s="106"/>
      <c r="UYG92" s="106"/>
      <c r="UYH92" s="106"/>
      <c r="UYI92" s="106"/>
      <c r="UYJ92" s="106"/>
      <c r="UYK92" s="106"/>
      <c r="UYL92" s="106"/>
      <c r="UYM92" s="106"/>
      <c r="UYN92" s="106"/>
      <c r="UYO92" s="106"/>
      <c r="UYP92" s="106"/>
      <c r="UYQ92" s="106"/>
      <c r="UYR92" s="106"/>
      <c r="UYS92" s="106"/>
      <c r="UYT92" s="106"/>
      <c r="UYU92" s="106"/>
      <c r="UYV92" s="106"/>
      <c r="UYW92" s="106"/>
      <c r="UYX92" s="106"/>
      <c r="UYY92" s="106"/>
      <c r="UYZ92" s="106"/>
      <c r="UZA92" s="106"/>
      <c r="UZB92" s="106"/>
      <c r="UZC92" s="106"/>
      <c r="UZD92" s="106"/>
      <c r="UZE92" s="106"/>
      <c r="UZF92" s="106"/>
      <c r="UZG92" s="106"/>
      <c r="UZH92" s="106"/>
      <c r="UZI92" s="106"/>
      <c r="UZJ92" s="106"/>
      <c r="UZK92" s="106"/>
      <c r="UZL92" s="106"/>
      <c r="UZM92" s="106"/>
      <c r="UZN92" s="106"/>
      <c r="UZO92" s="106"/>
      <c r="UZP92" s="106"/>
      <c r="UZQ92" s="106"/>
      <c r="UZR92" s="106"/>
      <c r="UZS92" s="106"/>
      <c r="UZT92" s="106"/>
      <c r="UZU92" s="106"/>
      <c r="UZV92" s="106"/>
      <c r="UZW92" s="106"/>
      <c r="UZX92" s="106"/>
      <c r="UZY92" s="106"/>
      <c r="UZZ92" s="106"/>
      <c r="VAA92" s="106"/>
      <c r="VAB92" s="106"/>
      <c r="VAC92" s="106"/>
      <c r="VAD92" s="106"/>
      <c r="VAE92" s="106"/>
      <c r="VAF92" s="106"/>
      <c r="VAG92" s="106"/>
      <c r="VAH92" s="106"/>
      <c r="VAI92" s="106"/>
      <c r="VAJ92" s="106"/>
      <c r="VAK92" s="106"/>
      <c r="VAL92" s="106"/>
      <c r="VAM92" s="106"/>
      <c r="VAN92" s="106"/>
      <c r="VAO92" s="106"/>
      <c r="VAP92" s="106"/>
      <c r="VAQ92" s="106"/>
      <c r="VAR92" s="106"/>
      <c r="VAS92" s="106"/>
      <c r="VAT92" s="106"/>
      <c r="VAU92" s="106"/>
      <c r="VAV92" s="106"/>
      <c r="VAW92" s="106"/>
      <c r="VAX92" s="106"/>
      <c r="VAY92" s="106"/>
      <c r="VAZ92" s="106"/>
      <c r="VBA92" s="106"/>
      <c r="VBB92" s="106"/>
      <c r="VBC92" s="106"/>
      <c r="VBD92" s="106"/>
      <c r="VBE92" s="106"/>
      <c r="VBF92" s="106"/>
      <c r="VBG92" s="106"/>
      <c r="VBH92" s="106"/>
      <c r="VBI92" s="106"/>
      <c r="VBJ92" s="106"/>
      <c r="VBK92" s="106"/>
      <c r="VBL92" s="106"/>
      <c r="VBM92" s="106"/>
      <c r="VBN92" s="106"/>
      <c r="VBO92" s="106"/>
      <c r="VBP92" s="106"/>
      <c r="VBQ92" s="106"/>
      <c r="VBR92" s="106"/>
      <c r="VBS92" s="106"/>
      <c r="VBT92" s="106"/>
      <c r="VBU92" s="106"/>
      <c r="VBV92" s="106"/>
      <c r="VBW92" s="106"/>
      <c r="VBX92" s="106"/>
      <c r="VBY92" s="106"/>
      <c r="VBZ92" s="106"/>
      <c r="VCA92" s="106"/>
      <c r="VCB92" s="106"/>
      <c r="VCC92" s="106"/>
      <c r="VCD92" s="106"/>
      <c r="VCE92" s="106"/>
      <c r="VCF92" s="106"/>
      <c r="VCG92" s="106"/>
      <c r="VCH92" s="106"/>
      <c r="VCI92" s="106"/>
      <c r="VCJ92" s="106"/>
      <c r="VCK92" s="106"/>
      <c r="VCL92" s="106"/>
      <c r="VCM92" s="106"/>
      <c r="VCN92" s="106"/>
      <c r="VCO92" s="106"/>
      <c r="VCP92" s="106"/>
      <c r="VCQ92" s="106"/>
      <c r="VCR92" s="106"/>
      <c r="VCS92" s="106"/>
      <c r="VCT92" s="106"/>
      <c r="VCU92" s="106"/>
      <c r="VCV92" s="106"/>
      <c r="VCW92" s="106"/>
      <c r="VCX92" s="106"/>
      <c r="VCY92" s="106"/>
      <c r="VCZ92" s="106"/>
      <c r="VDA92" s="106"/>
      <c r="VDB92" s="106"/>
      <c r="VDC92" s="106"/>
      <c r="VDD92" s="106"/>
      <c r="VDE92" s="106"/>
      <c r="VDF92" s="106"/>
      <c r="VDG92" s="106"/>
      <c r="VDH92" s="106"/>
      <c r="VDI92" s="106"/>
      <c r="VDJ92" s="106"/>
      <c r="VDK92" s="106"/>
      <c r="VDL92" s="106"/>
      <c r="VDM92" s="106"/>
      <c r="VDN92" s="106"/>
      <c r="VDO92" s="106"/>
      <c r="VDP92" s="106"/>
      <c r="VDQ92" s="106"/>
      <c r="VDR92" s="106"/>
      <c r="VDS92" s="106"/>
      <c r="VDT92" s="106"/>
      <c r="VDU92" s="106"/>
      <c r="VDV92" s="106"/>
      <c r="VDW92" s="106"/>
      <c r="VDX92" s="106"/>
      <c r="VDY92" s="106"/>
      <c r="VDZ92" s="106"/>
      <c r="VEA92" s="106"/>
      <c r="VEB92" s="106"/>
      <c r="VEC92" s="106"/>
      <c r="VED92" s="106"/>
      <c r="VEE92" s="106"/>
      <c r="VEF92" s="106"/>
      <c r="VEG92" s="106"/>
      <c r="VEH92" s="106"/>
      <c r="VEI92" s="106"/>
      <c r="VEJ92" s="106"/>
      <c r="VEK92" s="106"/>
      <c r="VEL92" s="106"/>
      <c r="VEM92" s="106"/>
      <c r="VEN92" s="106"/>
      <c r="VEO92" s="106"/>
      <c r="VEP92" s="106"/>
      <c r="VEQ92" s="106"/>
      <c r="VER92" s="106"/>
      <c r="VES92" s="106"/>
      <c r="VET92" s="106"/>
      <c r="VEU92" s="106"/>
      <c r="VEV92" s="106"/>
      <c r="VEW92" s="106"/>
      <c r="VEX92" s="106"/>
      <c r="VEY92" s="106"/>
      <c r="VEZ92" s="106"/>
      <c r="VFA92" s="106"/>
      <c r="VFB92" s="106"/>
      <c r="VFC92" s="106"/>
      <c r="VFD92" s="106"/>
      <c r="VFE92" s="106"/>
      <c r="VFF92" s="106"/>
      <c r="VFG92" s="106"/>
      <c r="VFH92" s="106"/>
      <c r="VFI92" s="106"/>
      <c r="VFJ92" s="106"/>
      <c r="VFK92" s="106"/>
      <c r="VFL92" s="106"/>
      <c r="VFM92" s="106"/>
      <c r="VFN92" s="106"/>
      <c r="VFO92" s="106"/>
      <c r="VFP92" s="106"/>
      <c r="VFQ92" s="106"/>
      <c r="VFR92" s="106"/>
      <c r="VFS92" s="106"/>
      <c r="VFT92" s="106"/>
      <c r="VFU92" s="106"/>
      <c r="VFV92" s="106"/>
      <c r="VFW92" s="106"/>
      <c r="VFX92" s="106"/>
      <c r="VFY92" s="106"/>
      <c r="VFZ92" s="106"/>
      <c r="VGA92" s="106"/>
      <c r="VGB92" s="106"/>
      <c r="VGC92" s="106"/>
      <c r="VGD92" s="106"/>
      <c r="VGE92" s="106"/>
      <c r="VGF92" s="106"/>
      <c r="VGG92" s="106"/>
      <c r="VGH92" s="106"/>
      <c r="VGI92" s="106"/>
      <c r="VGJ92" s="106"/>
      <c r="VGK92" s="106"/>
      <c r="VGL92" s="106"/>
      <c r="VGM92" s="106"/>
      <c r="VGN92" s="106"/>
      <c r="VGO92" s="106"/>
      <c r="VGP92" s="106"/>
      <c r="VGQ92" s="106"/>
      <c r="VGR92" s="106"/>
      <c r="VGS92" s="106"/>
      <c r="VGT92" s="106"/>
      <c r="VGU92" s="106"/>
      <c r="VGV92" s="106"/>
      <c r="VGW92" s="106"/>
      <c r="VGX92" s="106"/>
      <c r="VGY92" s="106"/>
      <c r="VGZ92" s="106"/>
      <c r="VHA92" s="106"/>
      <c r="VHB92" s="106"/>
      <c r="VHC92" s="106"/>
      <c r="VHD92" s="106"/>
      <c r="VHE92" s="106"/>
      <c r="VHF92" s="106"/>
      <c r="VHG92" s="106"/>
      <c r="VHH92" s="106"/>
      <c r="VHI92" s="106"/>
      <c r="VHJ92" s="106"/>
      <c r="VHK92" s="106"/>
      <c r="VHL92" s="106"/>
      <c r="VHM92" s="106"/>
      <c r="VHN92" s="106"/>
      <c r="VHO92" s="106"/>
      <c r="VHP92" s="106"/>
      <c r="VHQ92" s="106"/>
      <c r="VHR92" s="106"/>
      <c r="VHS92" s="106"/>
      <c r="VHT92" s="106"/>
      <c r="VHU92" s="106"/>
      <c r="VHV92" s="106"/>
      <c r="VHW92" s="106"/>
      <c r="VHX92" s="106"/>
      <c r="VHY92" s="106"/>
      <c r="VHZ92" s="106"/>
      <c r="VIA92" s="106"/>
      <c r="VIB92" s="106"/>
      <c r="VIC92" s="106"/>
      <c r="VID92" s="106"/>
      <c r="VIE92" s="106"/>
      <c r="VIF92" s="106"/>
      <c r="VIG92" s="106"/>
      <c r="VIH92" s="106"/>
      <c r="VII92" s="106"/>
      <c r="VIJ92" s="106"/>
      <c r="VIK92" s="106"/>
      <c r="VIL92" s="106"/>
      <c r="VIM92" s="106"/>
      <c r="VIN92" s="106"/>
      <c r="VIO92" s="106"/>
      <c r="VIP92" s="106"/>
      <c r="VIQ92" s="106"/>
      <c r="VIR92" s="106"/>
      <c r="VIS92" s="106"/>
      <c r="VIT92" s="106"/>
      <c r="VIU92" s="106"/>
      <c r="VIV92" s="106"/>
      <c r="VIW92" s="106"/>
      <c r="VIX92" s="106"/>
      <c r="VIY92" s="106"/>
      <c r="VIZ92" s="106"/>
      <c r="VJA92" s="106"/>
      <c r="VJB92" s="106"/>
      <c r="VJC92" s="106"/>
      <c r="VJD92" s="106"/>
      <c r="VJE92" s="106"/>
      <c r="VJF92" s="106"/>
      <c r="VJG92" s="106"/>
      <c r="VJH92" s="106"/>
      <c r="VJI92" s="106"/>
      <c r="VJJ92" s="106"/>
      <c r="VJK92" s="106"/>
      <c r="VJL92" s="106"/>
      <c r="VJM92" s="106"/>
      <c r="VJN92" s="106"/>
      <c r="VJO92" s="106"/>
      <c r="VJP92" s="106"/>
      <c r="VJQ92" s="106"/>
      <c r="VJR92" s="106"/>
      <c r="VJS92" s="106"/>
      <c r="VJT92" s="106"/>
      <c r="VJU92" s="106"/>
      <c r="VJV92" s="106"/>
      <c r="VJW92" s="106"/>
      <c r="VJX92" s="106"/>
      <c r="VJY92" s="106"/>
      <c r="VJZ92" s="106"/>
      <c r="VKA92" s="106"/>
      <c r="VKB92" s="106"/>
      <c r="VKC92" s="106"/>
      <c r="VKD92" s="106"/>
      <c r="VKE92" s="106"/>
      <c r="VKF92" s="106"/>
      <c r="VKG92" s="106"/>
      <c r="VKH92" s="106"/>
      <c r="VKI92" s="106"/>
      <c r="VKJ92" s="106"/>
      <c r="VKK92" s="106"/>
      <c r="VKL92" s="106"/>
      <c r="VKM92" s="106"/>
      <c r="VKN92" s="106"/>
      <c r="VKO92" s="106"/>
      <c r="VKP92" s="106"/>
      <c r="VKQ92" s="106"/>
      <c r="VKR92" s="106"/>
      <c r="VKS92" s="106"/>
      <c r="VKT92" s="106"/>
      <c r="VKU92" s="106"/>
      <c r="VKV92" s="106"/>
      <c r="VKW92" s="106"/>
      <c r="VKX92" s="106"/>
      <c r="VKY92" s="106"/>
      <c r="VKZ92" s="106"/>
      <c r="VLA92" s="106"/>
      <c r="VLB92" s="106"/>
      <c r="VLC92" s="106"/>
      <c r="VLD92" s="106"/>
      <c r="VLE92" s="106"/>
      <c r="VLF92" s="106"/>
      <c r="VLG92" s="106"/>
      <c r="VLH92" s="106"/>
      <c r="VLI92" s="106"/>
      <c r="VLJ92" s="106"/>
      <c r="VLK92" s="106"/>
      <c r="VLL92" s="106"/>
      <c r="VLM92" s="106"/>
      <c r="VLN92" s="106"/>
      <c r="VLO92" s="106"/>
      <c r="VLP92" s="106"/>
      <c r="VLQ92" s="106"/>
      <c r="VLR92" s="106"/>
      <c r="VLS92" s="106"/>
      <c r="VLT92" s="106"/>
      <c r="VLU92" s="106"/>
      <c r="VLV92" s="106"/>
      <c r="VLW92" s="106"/>
      <c r="VLX92" s="106"/>
      <c r="VLY92" s="106"/>
      <c r="VLZ92" s="106"/>
      <c r="VMA92" s="106"/>
      <c r="VMB92" s="106"/>
      <c r="VMC92" s="106"/>
      <c r="VMD92" s="106"/>
      <c r="VME92" s="106"/>
      <c r="VMF92" s="106"/>
      <c r="VMG92" s="106"/>
      <c r="VMH92" s="106"/>
      <c r="VMI92" s="106"/>
      <c r="VMJ92" s="106"/>
      <c r="VMK92" s="106"/>
      <c r="VML92" s="106"/>
      <c r="VMM92" s="106"/>
      <c r="VMN92" s="106"/>
      <c r="VMO92" s="106"/>
      <c r="VMP92" s="106"/>
      <c r="VMQ92" s="106"/>
      <c r="VMR92" s="106"/>
      <c r="VMS92" s="106"/>
      <c r="VMT92" s="106"/>
      <c r="VMU92" s="106"/>
      <c r="VMV92" s="106"/>
      <c r="VMW92" s="106"/>
      <c r="VMX92" s="106"/>
      <c r="VMY92" s="106"/>
      <c r="VMZ92" s="106"/>
      <c r="VNA92" s="106"/>
      <c r="VNB92" s="106"/>
      <c r="VNC92" s="106"/>
      <c r="VND92" s="106"/>
      <c r="VNE92" s="106"/>
      <c r="VNF92" s="106"/>
      <c r="VNG92" s="106"/>
      <c r="VNH92" s="106"/>
      <c r="VNI92" s="106"/>
      <c r="VNJ92" s="106"/>
      <c r="VNK92" s="106"/>
      <c r="VNL92" s="106"/>
      <c r="VNM92" s="106"/>
      <c r="VNN92" s="106"/>
      <c r="VNO92" s="106"/>
      <c r="VNP92" s="106"/>
      <c r="VNQ92" s="106"/>
      <c r="VNR92" s="106"/>
      <c r="VNS92" s="106"/>
      <c r="VNT92" s="106"/>
      <c r="VNU92" s="106"/>
      <c r="VNV92" s="106"/>
      <c r="VNW92" s="106"/>
      <c r="VNX92" s="106"/>
      <c r="VNY92" s="106"/>
      <c r="VNZ92" s="106"/>
      <c r="VOA92" s="106"/>
      <c r="VOB92" s="106"/>
      <c r="VOC92" s="106"/>
      <c r="VOD92" s="106"/>
      <c r="VOE92" s="106"/>
      <c r="VOF92" s="106"/>
      <c r="VOG92" s="106"/>
      <c r="VOH92" s="106"/>
      <c r="VOI92" s="106"/>
      <c r="VOJ92" s="106"/>
      <c r="VOK92" s="106"/>
      <c r="VOL92" s="106"/>
      <c r="VOM92" s="106"/>
      <c r="VON92" s="106"/>
      <c r="VOO92" s="106"/>
      <c r="VOP92" s="106"/>
      <c r="VOQ92" s="106"/>
      <c r="VOR92" s="106"/>
      <c r="VOS92" s="106"/>
      <c r="VOT92" s="106"/>
      <c r="VOU92" s="106"/>
      <c r="VOV92" s="106"/>
      <c r="VOW92" s="106"/>
      <c r="VOX92" s="106"/>
      <c r="VOY92" s="106"/>
      <c r="VOZ92" s="106"/>
      <c r="VPA92" s="106"/>
      <c r="VPB92" s="106"/>
      <c r="VPC92" s="106"/>
      <c r="VPD92" s="106"/>
      <c r="VPE92" s="106"/>
      <c r="VPF92" s="106"/>
      <c r="VPG92" s="106"/>
      <c r="VPH92" s="106"/>
      <c r="VPI92" s="106"/>
      <c r="VPJ92" s="106"/>
      <c r="VPK92" s="106"/>
      <c r="VPL92" s="106"/>
      <c r="VPM92" s="106"/>
      <c r="VPN92" s="106"/>
      <c r="VPO92" s="106"/>
      <c r="VPP92" s="106"/>
      <c r="VPQ92" s="106"/>
      <c r="VPR92" s="106"/>
      <c r="VPS92" s="106"/>
      <c r="VPT92" s="106"/>
      <c r="VPU92" s="106"/>
      <c r="VPV92" s="106"/>
      <c r="VPW92" s="106"/>
      <c r="VPX92" s="106"/>
      <c r="VPY92" s="106"/>
      <c r="VPZ92" s="106"/>
      <c r="VQA92" s="106"/>
      <c r="VQB92" s="106"/>
      <c r="VQC92" s="106"/>
      <c r="VQD92" s="106"/>
      <c r="VQE92" s="106"/>
      <c r="VQF92" s="106"/>
      <c r="VQG92" s="106"/>
      <c r="VQH92" s="106"/>
      <c r="VQI92" s="106"/>
      <c r="VQJ92" s="106"/>
      <c r="VQK92" s="106"/>
      <c r="VQL92" s="106"/>
      <c r="VQM92" s="106"/>
      <c r="VQN92" s="106"/>
      <c r="VQO92" s="106"/>
      <c r="VQP92" s="106"/>
      <c r="VQQ92" s="106"/>
      <c r="VQR92" s="106"/>
      <c r="VQS92" s="106"/>
      <c r="VQT92" s="106"/>
      <c r="VQU92" s="106"/>
      <c r="VQV92" s="106"/>
      <c r="VQW92" s="106"/>
      <c r="VQX92" s="106"/>
      <c r="VQY92" s="106"/>
      <c r="VQZ92" s="106"/>
      <c r="VRA92" s="106"/>
      <c r="VRB92" s="106"/>
      <c r="VRC92" s="106"/>
      <c r="VRD92" s="106"/>
      <c r="VRE92" s="106"/>
      <c r="VRF92" s="106"/>
      <c r="VRG92" s="106"/>
      <c r="VRH92" s="106"/>
      <c r="VRI92" s="106"/>
      <c r="VRJ92" s="106"/>
      <c r="VRK92" s="106"/>
      <c r="VRL92" s="106"/>
      <c r="VRM92" s="106"/>
      <c r="VRN92" s="106"/>
      <c r="VRO92" s="106"/>
      <c r="VRP92" s="106"/>
      <c r="VRQ92" s="106"/>
      <c r="VRR92" s="106"/>
      <c r="VRS92" s="106"/>
      <c r="VRT92" s="106"/>
      <c r="VRU92" s="106"/>
      <c r="VRV92" s="106"/>
      <c r="VRW92" s="106"/>
      <c r="VRX92" s="106"/>
      <c r="VRY92" s="106"/>
      <c r="VRZ92" s="106"/>
      <c r="VSA92" s="106"/>
      <c r="VSB92" s="106"/>
      <c r="VSC92" s="106"/>
      <c r="VSD92" s="106"/>
      <c r="VSE92" s="106"/>
      <c r="VSF92" s="106"/>
      <c r="VSG92" s="106"/>
      <c r="VSH92" s="106"/>
      <c r="VSI92" s="106"/>
      <c r="VSJ92" s="106"/>
      <c r="VSK92" s="106"/>
      <c r="VSL92" s="106"/>
      <c r="VSM92" s="106"/>
      <c r="VSN92" s="106"/>
      <c r="VSO92" s="106"/>
      <c r="VSP92" s="106"/>
      <c r="VSQ92" s="106"/>
      <c r="VSR92" s="106"/>
      <c r="VSS92" s="106"/>
      <c r="VST92" s="106"/>
      <c r="VSU92" s="106"/>
      <c r="VSV92" s="106"/>
      <c r="VSW92" s="106"/>
      <c r="VSX92" s="106"/>
      <c r="VSY92" s="106"/>
      <c r="VSZ92" s="106"/>
      <c r="VTA92" s="106"/>
      <c r="VTB92" s="106"/>
      <c r="VTC92" s="106"/>
      <c r="VTD92" s="106"/>
      <c r="VTE92" s="106"/>
      <c r="VTF92" s="106"/>
      <c r="VTG92" s="106"/>
      <c r="VTH92" s="106"/>
      <c r="VTI92" s="106"/>
      <c r="VTJ92" s="106"/>
      <c r="VTK92" s="106"/>
      <c r="VTL92" s="106"/>
      <c r="VTM92" s="106"/>
      <c r="VTN92" s="106"/>
      <c r="VTO92" s="106"/>
      <c r="VTP92" s="106"/>
      <c r="VTQ92" s="106"/>
      <c r="VTR92" s="106"/>
      <c r="VTS92" s="106"/>
      <c r="VTT92" s="106"/>
      <c r="VTU92" s="106"/>
      <c r="VTV92" s="106"/>
      <c r="VTW92" s="106"/>
      <c r="VTX92" s="106"/>
      <c r="VTY92" s="106"/>
      <c r="VTZ92" s="106"/>
      <c r="VUA92" s="106"/>
      <c r="VUB92" s="106"/>
      <c r="VUC92" s="106"/>
      <c r="VUD92" s="106"/>
      <c r="VUE92" s="106"/>
      <c r="VUF92" s="106"/>
      <c r="VUG92" s="106"/>
      <c r="VUH92" s="106"/>
      <c r="VUI92" s="106"/>
      <c r="VUJ92" s="106"/>
      <c r="VUK92" s="106"/>
      <c r="VUL92" s="106"/>
      <c r="VUM92" s="106"/>
      <c r="VUN92" s="106"/>
      <c r="VUO92" s="106"/>
      <c r="VUP92" s="106"/>
      <c r="VUQ92" s="106"/>
      <c r="VUR92" s="106"/>
      <c r="VUS92" s="106"/>
      <c r="VUT92" s="106"/>
      <c r="VUU92" s="106"/>
      <c r="VUV92" s="106"/>
      <c r="VUW92" s="106"/>
      <c r="VUX92" s="106"/>
      <c r="VUY92" s="106"/>
      <c r="VUZ92" s="106"/>
      <c r="VVA92" s="106"/>
      <c r="VVB92" s="106"/>
      <c r="VVC92" s="106"/>
      <c r="VVD92" s="106"/>
      <c r="VVE92" s="106"/>
      <c r="VVF92" s="106"/>
      <c r="VVG92" s="106"/>
      <c r="VVH92" s="106"/>
      <c r="VVI92" s="106"/>
      <c r="VVJ92" s="106"/>
      <c r="VVK92" s="106"/>
      <c r="VVL92" s="106"/>
      <c r="VVM92" s="106"/>
      <c r="VVN92" s="106"/>
      <c r="VVO92" s="106"/>
      <c r="VVP92" s="106"/>
      <c r="VVQ92" s="106"/>
      <c r="VVR92" s="106"/>
      <c r="VVS92" s="106"/>
      <c r="VVT92" s="106"/>
      <c r="VVU92" s="106"/>
      <c r="VVV92" s="106"/>
      <c r="VVW92" s="106"/>
      <c r="VVX92" s="106"/>
      <c r="VVY92" s="106"/>
      <c r="VVZ92" s="106"/>
      <c r="VWA92" s="106"/>
      <c r="VWB92" s="106"/>
      <c r="VWC92" s="106"/>
      <c r="VWD92" s="106"/>
      <c r="VWE92" s="106"/>
      <c r="VWF92" s="106"/>
      <c r="VWG92" s="106"/>
      <c r="VWH92" s="106"/>
      <c r="VWI92" s="106"/>
      <c r="VWJ92" s="106"/>
      <c r="VWK92" s="106"/>
      <c r="VWL92" s="106"/>
      <c r="VWM92" s="106"/>
      <c r="VWN92" s="106"/>
      <c r="VWO92" s="106"/>
      <c r="VWP92" s="106"/>
      <c r="VWQ92" s="106"/>
      <c r="VWR92" s="106"/>
      <c r="VWS92" s="106"/>
      <c r="VWT92" s="106"/>
      <c r="VWU92" s="106"/>
      <c r="VWV92" s="106"/>
      <c r="VWW92" s="106"/>
      <c r="VWX92" s="106"/>
      <c r="VWY92" s="106"/>
      <c r="VWZ92" s="106"/>
      <c r="VXA92" s="106"/>
      <c r="VXB92" s="106"/>
      <c r="VXC92" s="106"/>
      <c r="VXD92" s="106"/>
      <c r="VXE92" s="106"/>
      <c r="VXF92" s="106"/>
      <c r="VXG92" s="106"/>
      <c r="VXH92" s="106"/>
      <c r="VXI92" s="106"/>
      <c r="VXJ92" s="106"/>
      <c r="VXK92" s="106"/>
      <c r="VXL92" s="106"/>
      <c r="VXM92" s="106"/>
      <c r="VXN92" s="106"/>
      <c r="VXO92" s="106"/>
      <c r="VXP92" s="106"/>
      <c r="VXQ92" s="106"/>
      <c r="VXR92" s="106"/>
      <c r="VXS92" s="106"/>
      <c r="VXT92" s="106"/>
      <c r="VXU92" s="106"/>
      <c r="VXV92" s="106"/>
      <c r="VXW92" s="106"/>
      <c r="VXX92" s="106"/>
      <c r="VXY92" s="106"/>
      <c r="VXZ92" s="106"/>
      <c r="VYA92" s="106"/>
      <c r="VYB92" s="106"/>
      <c r="VYC92" s="106"/>
      <c r="VYD92" s="106"/>
      <c r="VYE92" s="106"/>
      <c r="VYF92" s="106"/>
      <c r="VYG92" s="106"/>
      <c r="VYH92" s="106"/>
      <c r="VYI92" s="106"/>
      <c r="VYJ92" s="106"/>
      <c r="VYK92" s="106"/>
      <c r="VYL92" s="106"/>
      <c r="VYM92" s="106"/>
      <c r="VYN92" s="106"/>
      <c r="VYO92" s="106"/>
      <c r="VYP92" s="106"/>
      <c r="VYQ92" s="106"/>
      <c r="VYR92" s="106"/>
      <c r="VYS92" s="106"/>
      <c r="VYT92" s="106"/>
      <c r="VYU92" s="106"/>
      <c r="VYV92" s="106"/>
      <c r="VYW92" s="106"/>
      <c r="VYX92" s="106"/>
      <c r="VYY92" s="106"/>
      <c r="VYZ92" s="106"/>
      <c r="VZA92" s="106"/>
      <c r="VZB92" s="106"/>
      <c r="VZC92" s="106"/>
      <c r="VZD92" s="106"/>
      <c r="VZE92" s="106"/>
      <c r="VZF92" s="106"/>
      <c r="VZG92" s="106"/>
      <c r="VZH92" s="106"/>
      <c r="VZI92" s="106"/>
      <c r="VZJ92" s="106"/>
      <c r="VZK92" s="106"/>
      <c r="VZL92" s="106"/>
      <c r="VZM92" s="106"/>
      <c r="VZN92" s="106"/>
      <c r="VZO92" s="106"/>
      <c r="VZP92" s="106"/>
      <c r="VZQ92" s="106"/>
      <c r="VZR92" s="106"/>
      <c r="VZS92" s="106"/>
      <c r="VZT92" s="106"/>
      <c r="VZU92" s="106"/>
      <c r="VZV92" s="106"/>
      <c r="VZW92" s="106"/>
      <c r="VZX92" s="106"/>
      <c r="VZY92" s="106"/>
      <c r="VZZ92" s="106"/>
      <c r="WAA92" s="106"/>
      <c r="WAB92" s="106"/>
      <c r="WAC92" s="106"/>
      <c r="WAD92" s="106"/>
      <c r="WAE92" s="106"/>
      <c r="WAF92" s="106"/>
      <c r="WAG92" s="106"/>
      <c r="WAH92" s="106"/>
      <c r="WAI92" s="106"/>
      <c r="WAJ92" s="106"/>
      <c r="WAK92" s="106"/>
      <c r="WAL92" s="106"/>
      <c r="WAM92" s="106"/>
      <c r="WAN92" s="106"/>
      <c r="WAO92" s="106"/>
      <c r="WAP92" s="106"/>
      <c r="WAQ92" s="106"/>
      <c r="WAR92" s="106"/>
      <c r="WAS92" s="106"/>
      <c r="WAT92" s="106"/>
      <c r="WAU92" s="106"/>
      <c r="WAV92" s="106"/>
      <c r="WAW92" s="106"/>
      <c r="WAX92" s="106"/>
      <c r="WAY92" s="106"/>
      <c r="WAZ92" s="106"/>
      <c r="WBA92" s="106"/>
      <c r="WBB92" s="106"/>
      <c r="WBC92" s="106"/>
      <c r="WBD92" s="106"/>
      <c r="WBE92" s="106"/>
      <c r="WBF92" s="106"/>
      <c r="WBG92" s="106"/>
      <c r="WBH92" s="106"/>
      <c r="WBI92" s="106"/>
      <c r="WBJ92" s="106"/>
      <c r="WBK92" s="106"/>
      <c r="WBL92" s="106"/>
      <c r="WBM92" s="106"/>
      <c r="WBN92" s="106"/>
      <c r="WBO92" s="106"/>
      <c r="WBP92" s="106"/>
      <c r="WBQ92" s="106"/>
      <c r="WBR92" s="106"/>
      <c r="WBS92" s="106"/>
      <c r="WBT92" s="106"/>
      <c r="WBU92" s="106"/>
      <c r="WBV92" s="106"/>
      <c r="WBW92" s="106"/>
      <c r="WBX92" s="106"/>
      <c r="WBY92" s="106"/>
      <c r="WBZ92" s="106"/>
      <c r="WCA92" s="106"/>
      <c r="WCB92" s="106"/>
      <c r="WCC92" s="106"/>
      <c r="WCD92" s="106"/>
      <c r="WCE92" s="106"/>
      <c r="WCF92" s="106"/>
      <c r="WCG92" s="106"/>
      <c r="WCH92" s="106"/>
      <c r="WCI92" s="106"/>
      <c r="WCJ92" s="106"/>
      <c r="WCK92" s="106"/>
      <c r="WCL92" s="106"/>
      <c r="WCM92" s="106"/>
      <c r="WCN92" s="106"/>
      <c r="WCO92" s="106"/>
      <c r="WCP92" s="106"/>
      <c r="WCQ92" s="106"/>
      <c r="WCR92" s="106"/>
      <c r="WCS92" s="106"/>
      <c r="WCT92" s="106"/>
      <c r="WCU92" s="106"/>
      <c r="WCV92" s="106"/>
      <c r="WCW92" s="106"/>
      <c r="WCX92" s="106"/>
      <c r="WCY92" s="106"/>
      <c r="WCZ92" s="106"/>
      <c r="WDA92" s="106"/>
      <c r="WDB92" s="106"/>
      <c r="WDC92" s="106"/>
      <c r="WDD92" s="106"/>
      <c r="WDE92" s="106"/>
      <c r="WDF92" s="106"/>
      <c r="WDG92" s="106"/>
      <c r="WDH92" s="106"/>
      <c r="WDI92" s="106"/>
      <c r="WDJ92" s="106"/>
      <c r="WDK92" s="106"/>
      <c r="WDL92" s="106"/>
      <c r="WDM92" s="106"/>
      <c r="WDN92" s="106"/>
      <c r="WDO92" s="106"/>
      <c r="WDP92" s="106"/>
      <c r="WDQ92" s="106"/>
      <c r="WDR92" s="106"/>
      <c r="WDS92" s="106"/>
      <c r="WDT92" s="106"/>
      <c r="WDU92" s="106"/>
      <c r="WDV92" s="106"/>
      <c r="WDW92" s="106"/>
      <c r="WDX92" s="106"/>
      <c r="WDY92" s="106"/>
      <c r="WDZ92" s="106"/>
      <c r="WEA92" s="106"/>
      <c r="WEB92" s="106"/>
      <c r="WEC92" s="106"/>
      <c r="WED92" s="106"/>
      <c r="WEE92" s="106"/>
      <c r="WEF92" s="106"/>
      <c r="WEG92" s="106"/>
      <c r="WEH92" s="106"/>
      <c r="WEI92" s="106"/>
      <c r="WEJ92" s="106"/>
      <c r="WEK92" s="106"/>
      <c r="WEL92" s="106"/>
      <c r="WEM92" s="106"/>
      <c r="WEN92" s="106"/>
      <c r="WEO92" s="106"/>
      <c r="WEP92" s="106"/>
      <c r="WEQ92" s="106"/>
      <c r="WER92" s="106"/>
      <c r="WES92" s="106"/>
      <c r="WET92" s="106"/>
      <c r="WEU92" s="106"/>
      <c r="WEV92" s="106"/>
      <c r="WEW92" s="106"/>
      <c r="WEX92" s="106"/>
      <c r="WEY92" s="106"/>
      <c r="WEZ92" s="106"/>
      <c r="WFA92" s="106"/>
      <c r="WFB92" s="106"/>
      <c r="WFC92" s="106"/>
      <c r="WFD92" s="106"/>
      <c r="WFE92" s="106"/>
      <c r="WFF92" s="106"/>
      <c r="WFG92" s="106"/>
      <c r="WFH92" s="106"/>
      <c r="WFI92" s="106"/>
      <c r="WFJ92" s="106"/>
      <c r="WFK92" s="106"/>
      <c r="WFL92" s="106"/>
      <c r="WFM92" s="106"/>
      <c r="WFN92" s="106"/>
      <c r="WFO92" s="106"/>
      <c r="WFP92" s="106"/>
      <c r="WFQ92" s="106"/>
      <c r="WFR92" s="106"/>
      <c r="WFS92" s="106"/>
      <c r="WFT92" s="106"/>
      <c r="WFU92" s="106"/>
      <c r="WFV92" s="106"/>
      <c r="WFW92" s="106"/>
      <c r="WFX92" s="106"/>
      <c r="WFY92" s="106"/>
      <c r="WFZ92" s="106"/>
      <c r="WGA92" s="106"/>
      <c r="WGB92" s="106"/>
      <c r="WGC92" s="106"/>
      <c r="WGD92" s="106"/>
      <c r="WGE92" s="106"/>
      <c r="WGF92" s="106"/>
      <c r="WGG92" s="106"/>
      <c r="WGH92" s="106"/>
      <c r="WGI92" s="106"/>
      <c r="WGJ92" s="106"/>
      <c r="WGK92" s="106"/>
      <c r="WGL92" s="106"/>
      <c r="WGM92" s="106"/>
      <c r="WGN92" s="106"/>
      <c r="WGO92" s="106"/>
      <c r="WGP92" s="106"/>
      <c r="WGQ92" s="106"/>
      <c r="WGR92" s="106"/>
      <c r="WGS92" s="106"/>
      <c r="WGT92" s="106"/>
      <c r="WGU92" s="106"/>
      <c r="WGV92" s="106"/>
      <c r="WGW92" s="106"/>
      <c r="WGX92" s="106"/>
      <c r="WGY92" s="106"/>
      <c r="WGZ92" s="106"/>
      <c r="WHA92" s="106"/>
      <c r="WHB92" s="106"/>
      <c r="WHC92" s="106"/>
      <c r="WHD92" s="106"/>
      <c r="WHE92" s="106"/>
      <c r="WHF92" s="106"/>
      <c r="WHG92" s="106"/>
      <c r="WHH92" s="106"/>
      <c r="WHI92" s="106"/>
      <c r="WHJ92" s="106"/>
      <c r="WHK92" s="106"/>
      <c r="WHL92" s="106"/>
      <c r="WHM92" s="106"/>
      <c r="WHN92" s="106"/>
      <c r="WHO92" s="106"/>
      <c r="WHP92" s="106"/>
      <c r="WHQ92" s="106"/>
      <c r="WHR92" s="106"/>
      <c r="WHS92" s="106"/>
      <c r="WHT92" s="106"/>
      <c r="WHU92" s="106"/>
      <c r="WHV92" s="106"/>
      <c r="WHW92" s="106"/>
      <c r="WHX92" s="106"/>
      <c r="WHY92" s="106"/>
      <c r="WHZ92" s="106"/>
      <c r="WIA92" s="106"/>
      <c r="WIB92" s="106"/>
      <c r="WIC92" s="106"/>
      <c r="WID92" s="106"/>
      <c r="WIE92" s="106"/>
      <c r="WIF92" s="106"/>
      <c r="WIG92" s="106"/>
      <c r="WIH92" s="106"/>
      <c r="WII92" s="106"/>
      <c r="WIJ92" s="106"/>
      <c r="WIK92" s="106"/>
      <c r="WIL92" s="106"/>
      <c r="WIM92" s="106"/>
      <c r="WIN92" s="106"/>
      <c r="WIO92" s="106"/>
      <c r="WIP92" s="106"/>
      <c r="WIQ92" s="106"/>
      <c r="WIR92" s="106"/>
      <c r="WIS92" s="106"/>
      <c r="WIT92" s="106"/>
      <c r="WIU92" s="106"/>
      <c r="WIV92" s="106"/>
      <c r="WIW92" s="106"/>
      <c r="WIX92" s="106"/>
      <c r="WIY92" s="106"/>
      <c r="WIZ92" s="106"/>
      <c r="WJA92" s="106"/>
      <c r="WJB92" s="106"/>
      <c r="WJC92" s="106"/>
      <c r="WJD92" s="106"/>
      <c r="WJE92" s="106"/>
      <c r="WJF92" s="106"/>
      <c r="WJG92" s="106"/>
      <c r="WJH92" s="106"/>
      <c r="WJI92" s="106"/>
      <c r="WJJ92" s="106"/>
      <c r="WJK92" s="106"/>
      <c r="WJL92" s="106"/>
      <c r="WJM92" s="106"/>
      <c r="WJN92" s="106"/>
      <c r="WJO92" s="106"/>
      <c r="WJP92" s="106"/>
      <c r="WJQ92" s="106"/>
      <c r="WJR92" s="106"/>
      <c r="WJS92" s="106"/>
      <c r="WJT92" s="106"/>
      <c r="WJU92" s="106"/>
      <c r="WJV92" s="106"/>
      <c r="WJW92" s="106"/>
      <c r="WJX92" s="106"/>
      <c r="WJY92" s="106"/>
      <c r="WJZ92" s="106"/>
      <c r="WKA92" s="106"/>
      <c r="WKB92" s="106"/>
      <c r="WKC92" s="106"/>
      <c r="WKD92" s="106"/>
      <c r="WKE92" s="106"/>
      <c r="WKF92" s="106"/>
      <c r="WKG92" s="106"/>
      <c r="WKH92" s="106"/>
      <c r="WKI92" s="106"/>
      <c r="WKJ92" s="106"/>
      <c r="WKK92" s="106"/>
      <c r="WKL92" s="106"/>
      <c r="WKM92" s="106"/>
      <c r="WKN92" s="106"/>
      <c r="WKO92" s="106"/>
      <c r="WKP92" s="106"/>
      <c r="WKQ92" s="106"/>
      <c r="WKR92" s="106"/>
      <c r="WKS92" s="106"/>
      <c r="WKT92" s="106"/>
      <c r="WKU92" s="106"/>
      <c r="WKV92" s="106"/>
      <c r="WKW92" s="106"/>
      <c r="WKX92" s="106"/>
      <c r="WKY92" s="106"/>
      <c r="WKZ92" s="106"/>
      <c r="WLA92" s="106"/>
      <c r="WLB92" s="106"/>
      <c r="WLC92" s="106"/>
      <c r="WLD92" s="106"/>
      <c r="WLE92" s="106"/>
      <c r="WLF92" s="106"/>
      <c r="WLG92" s="106"/>
      <c r="WLH92" s="106"/>
      <c r="WLI92" s="106"/>
      <c r="WLJ92" s="106"/>
      <c r="WLK92" s="106"/>
      <c r="WLL92" s="106"/>
      <c r="WLM92" s="106"/>
      <c r="WLN92" s="106"/>
      <c r="WLO92" s="106"/>
      <c r="WLP92" s="106"/>
      <c r="WLQ92" s="106"/>
      <c r="WLR92" s="106"/>
      <c r="WLS92" s="106"/>
      <c r="WLT92" s="106"/>
      <c r="WLU92" s="106"/>
      <c r="WLV92" s="106"/>
      <c r="WLW92" s="106"/>
      <c r="WLX92" s="106"/>
      <c r="WLY92" s="106"/>
      <c r="WLZ92" s="106"/>
      <c r="WMA92" s="106"/>
      <c r="WMB92" s="106"/>
      <c r="WMC92" s="106"/>
      <c r="WMD92" s="106"/>
      <c r="WME92" s="106"/>
      <c r="WMF92" s="106"/>
      <c r="WMG92" s="106"/>
      <c r="WMH92" s="106"/>
      <c r="WMI92" s="106"/>
      <c r="WMJ92" s="106"/>
      <c r="WMK92" s="106"/>
      <c r="WML92" s="106"/>
      <c r="WMM92" s="106"/>
      <c r="WMN92" s="106"/>
      <c r="WMO92" s="106"/>
      <c r="WMP92" s="106"/>
      <c r="WMQ92" s="106"/>
      <c r="WMR92" s="106"/>
      <c r="WMS92" s="106"/>
      <c r="WMT92" s="106"/>
      <c r="WMU92" s="106"/>
      <c r="WMV92" s="106"/>
      <c r="WMW92" s="106"/>
      <c r="WMX92" s="106"/>
      <c r="WMY92" s="106"/>
      <c r="WMZ92" s="106"/>
      <c r="WNA92" s="106"/>
      <c r="WNB92" s="106"/>
      <c r="WNC92" s="106"/>
      <c r="WND92" s="106"/>
      <c r="WNE92" s="106"/>
      <c r="WNF92" s="106"/>
      <c r="WNG92" s="106"/>
      <c r="WNH92" s="106"/>
      <c r="WNI92" s="106"/>
      <c r="WNJ92" s="106"/>
      <c r="WNK92" s="106"/>
      <c r="WNL92" s="106"/>
      <c r="WNM92" s="106"/>
      <c r="WNN92" s="106"/>
      <c r="WNO92" s="106"/>
      <c r="WNP92" s="106"/>
      <c r="WNQ92" s="106"/>
      <c r="WNR92" s="106"/>
      <c r="WNS92" s="106"/>
      <c r="WNT92" s="106"/>
      <c r="WNU92" s="106"/>
      <c r="WNV92" s="106"/>
      <c r="WNW92" s="106"/>
      <c r="WNX92" s="106"/>
      <c r="WNY92" s="106"/>
      <c r="WNZ92" s="106"/>
      <c r="WOA92" s="106"/>
      <c r="WOB92" s="106"/>
      <c r="WOC92" s="106"/>
      <c r="WOD92" s="106"/>
      <c r="WOE92" s="106"/>
      <c r="WOF92" s="106"/>
      <c r="WOG92" s="106"/>
      <c r="WOH92" s="106"/>
      <c r="WOI92" s="106"/>
      <c r="WOJ92" s="106"/>
      <c r="WOK92" s="106"/>
      <c r="WOL92" s="106"/>
      <c r="WOM92" s="106"/>
      <c r="WON92" s="106"/>
      <c r="WOO92" s="106"/>
      <c r="WOP92" s="106"/>
      <c r="WOQ92" s="106"/>
      <c r="WOR92" s="106"/>
      <c r="WOS92" s="106"/>
      <c r="WOT92" s="106"/>
      <c r="WOU92" s="106"/>
      <c r="WOV92" s="106"/>
      <c r="WOW92" s="106"/>
      <c r="WOX92" s="106"/>
      <c r="WOY92" s="106"/>
      <c r="WOZ92" s="106"/>
      <c r="WPA92" s="106"/>
      <c r="WPB92" s="106"/>
      <c r="WPC92" s="106"/>
      <c r="WPD92" s="106"/>
      <c r="WPE92" s="106"/>
      <c r="WPF92" s="106"/>
      <c r="WPG92" s="106"/>
      <c r="WPH92" s="106"/>
      <c r="WPI92" s="106"/>
      <c r="WPJ92" s="106"/>
      <c r="WPK92" s="106"/>
      <c r="WPL92" s="106"/>
      <c r="WPM92" s="106"/>
      <c r="WPN92" s="106"/>
      <c r="WPO92" s="106"/>
      <c r="WPP92" s="106"/>
      <c r="WPQ92" s="106"/>
      <c r="WPR92" s="106"/>
      <c r="WPS92" s="106"/>
      <c r="WPT92" s="106"/>
      <c r="WPU92" s="106"/>
      <c r="WPV92" s="106"/>
      <c r="WPW92" s="106"/>
      <c r="WPX92" s="106"/>
      <c r="WPY92" s="106"/>
      <c r="WPZ92" s="106"/>
      <c r="WQA92" s="106"/>
      <c r="WQB92" s="106"/>
      <c r="WQC92" s="106"/>
      <c r="WQD92" s="106"/>
      <c r="WQE92" s="106"/>
      <c r="WQF92" s="106"/>
      <c r="WQG92" s="106"/>
      <c r="WQH92" s="106"/>
      <c r="WQI92" s="106"/>
      <c r="WQJ92" s="106"/>
      <c r="WQK92" s="106"/>
      <c r="WQL92" s="106"/>
      <c r="WQM92" s="106"/>
      <c r="WQN92" s="106"/>
      <c r="WQO92" s="106"/>
      <c r="WQP92" s="106"/>
      <c r="WQQ92" s="106"/>
      <c r="WQR92" s="106"/>
      <c r="WQS92" s="106"/>
      <c r="WQT92" s="106"/>
      <c r="WQU92" s="106"/>
      <c r="WQV92" s="106"/>
      <c r="WQW92" s="106"/>
      <c r="WQX92" s="106"/>
      <c r="WQY92" s="106"/>
      <c r="WQZ92" s="106"/>
      <c r="WRA92" s="106"/>
      <c r="WRB92" s="106"/>
      <c r="WRC92" s="106"/>
      <c r="WRD92" s="106"/>
      <c r="WRE92" s="106"/>
      <c r="WRF92" s="106"/>
      <c r="WRG92" s="106"/>
      <c r="WRH92" s="106"/>
      <c r="WRI92" s="106"/>
      <c r="WRJ92" s="106"/>
      <c r="WRK92" s="106"/>
      <c r="WRL92" s="106"/>
      <c r="WRM92" s="106"/>
      <c r="WRN92" s="106"/>
      <c r="WRO92" s="106"/>
      <c r="WRP92" s="106"/>
      <c r="WRQ92" s="106"/>
      <c r="WRR92" s="106"/>
      <c r="WRS92" s="106"/>
      <c r="WRT92" s="106"/>
      <c r="WRU92" s="106"/>
      <c r="WRV92" s="106"/>
      <c r="WRW92" s="106"/>
      <c r="WRX92" s="106"/>
      <c r="WRY92" s="106"/>
      <c r="WRZ92" s="106"/>
      <c r="WSA92" s="106"/>
      <c r="WSB92" s="106"/>
      <c r="WSC92" s="106"/>
      <c r="WSD92" s="106"/>
      <c r="WSE92" s="106"/>
      <c r="WSF92" s="106"/>
      <c r="WSG92" s="106"/>
      <c r="WSH92" s="106"/>
      <c r="WSI92" s="106"/>
      <c r="WSJ92" s="106"/>
      <c r="WSK92" s="106"/>
      <c r="WSL92" s="106"/>
      <c r="WSM92" s="106"/>
      <c r="WSN92" s="106"/>
      <c r="WSO92" s="106"/>
      <c r="WSP92" s="106"/>
      <c r="WSQ92" s="106"/>
      <c r="WSR92" s="106"/>
      <c r="WSS92" s="106"/>
      <c r="WST92" s="106"/>
      <c r="WSU92" s="106"/>
      <c r="WSV92" s="106"/>
      <c r="WSW92" s="106"/>
      <c r="WSX92" s="106"/>
      <c r="WSY92" s="106"/>
      <c r="WSZ92" s="106"/>
      <c r="WTA92" s="106"/>
      <c r="WTB92" s="106"/>
      <c r="WTC92" s="106"/>
      <c r="WTD92" s="106"/>
      <c r="WTE92" s="106"/>
      <c r="WTF92" s="106"/>
      <c r="WTG92" s="106"/>
      <c r="WTH92" s="106"/>
      <c r="WTI92" s="106"/>
      <c r="WTJ92" s="106"/>
      <c r="WTK92" s="106"/>
      <c r="WTL92" s="106"/>
      <c r="WTM92" s="106"/>
      <c r="WTN92" s="106"/>
      <c r="WTO92" s="106"/>
      <c r="WTP92" s="106"/>
      <c r="WTQ92" s="106"/>
      <c r="WTR92" s="106"/>
      <c r="WTS92" s="106"/>
      <c r="WTT92" s="106"/>
      <c r="WTU92" s="106"/>
      <c r="WTV92" s="106"/>
      <c r="WTW92" s="106"/>
      <c r="WTX92" s="106"/>
      <c r="WTY92" s="106"/>
      <c r="WTZ92" s="106"/>
      <c r="WUA92" s="106"/>
      <c r="WUB92" s="106"/>
      <c r="WUC92" s="106"/>
      <c r="WUD92" s="106"/>
      <c r="WUE92" s="106"/>
      <c r="WUF92" s="106"/>
      <c r="WUG92" s="106"/>
      <c r="WUH92" s="106"/>
      <c r="WUI92" s="106"/>
      <c r="WUJ92" s="106"/>
      <c r="WUK92" s="106"/>
      <c r="WUL92" s="106"/>
      <c r="WUM92" s="106"/>
      <c r="WUN92" s="106"/>
      <c r="WUO92" s="106"/>
      <c r="WUP92" s="106"/>
      <c r="WUQ92" s="106"/>
      <c r="WUR92" s="106"/>
      <c r="WUS92" s="106"/>
      <c r="WUT92" s="106"/>
      <c r="WUU92" s="106"/>
      <c r="WUV92" s="106"/>
      <c r="WUW92" s="106"/>
      <c r="WUX92" s="106"/>
      <c r="WUY92" s="106"/>
      <c r="WUZ92" s="106"/>
      <c r="WVA92" s="106"/>
      <c r="WVB92" s="106"/>
      <c r="WVC92" s="106"/>
      <c r="WVD92" s="106"/>
      <c r="WVE92" s="106"/>
      <c r="WVF92" s="106"/>
      <c r="WVG92" s="106"/>
      <c r="WVH92" s="106"/>
      <c r="WVI92" s="106"/>
      <c r="WVJ92" s="106"/>
      <c r="WVK92" s="106"/>
      <c r="WVL92" s="106"/>
      <c r="WVM92" s="106"/>
      <c r="WVN92" s="106"/>
      <c r="WVO92" s="106"/>
      <c r="WVP92" s="106"/>
      <c r="WVQ92" s="106"/>
      <c r="WVR92" s="106"/>
      <c r="WVS92" s="106"/>
      <c r="WVT92" s="106"/>
      <c r="WVU92" s="106"/>
      <c r="WVV92" s="106"/>
      <c r="WVW92" s="106"/>
      <c r="WVX92" s="106"/>
      <c r="WVY92" s="106"/>
      <c r="WVZ92" s="106"/>
      <c r="WWA92" s="106"/>
      <c r="WWB92" s="106"/>
      <c r="WWC92" s="106"/>
      <c r="WWD92" s="106"/>
      <c r="WWE92" s="106"/>
      <c r="WWF92" s="106"/>
      <c r="WWG92" s="106"/>
      <c r="WWH92" s="106"/>
      <c r="WWI92" s="106"/>
      <c r="WWJ92" s="106"/>
      <c r="WWK92" s="106"/>
      <c r="WWL92" s="106"/>
      <c r="WWM92" s="106"/>
      <c r="WWN92" s="106"/>
      <c r="WWO92" s="106"/>
      <c r="WWP92" s="106"/>
      <c r="WWQ92" s="106"/>
      <c r="WWR92" s="106"/>
      <c r="WWS92" s="106"/>
      <c r="WWT92" s="106"/>
      <c r="WWU92" s="106"/>
      <c r="WWV92" s="106"/>
      <c r="WWW92" s="106"/>
      <c r="WWX92" s="106"/>
      <c r="WWY92" s="106"/>
      <c r="WWZ92" s="106"/>
      <c r="WXA92" s="106"/>
      <c r="WXB92" s="106"/>
      <c r="WXC92" s="106"/>
      <c r="WXD92" s="106"/>
      <c r="WXE92" s="106"/>
      <c r="WXF92" s="106"/>
      <c r="WXG92" s="106"/>
      <c r="WXH92" s="106"/>
      <c r="WXI92" s="106"/>
      <c r="WXJ92" s="106"/>
      <c r="WXK92" s="106"/>
      <c r="WXL92" s="106"/>
      <c r="WXM92" s="106"/>
      <c r="WXN92" s="106"/>
      <c r="WXO92" s="106"/>
      <c r="WXP92" s="106"/>
      <c r="WXQ92" s="106"/>
      <c r="WXR92" s="106"/>
      <c r="WXS92" s="106"/>
      <c r="WXT92" s="106"/>
      <c r="WXU92" s="106"/>
      <c r="WXV92" s="106"/>
      <c r="WXW92" s="106"/>
      <c r="WXX92" s="106"/>
      <c r="WXY92" s="106"/>
      <c r="WXZ92" s="106"/>
      <c r="WYA92" s="106"/>
      <c r="WYB92" s="106"/>
      <c r="WYC92" s="106"/>
      <c r="WYD92" s="106"/>
      <c r="WYE92" s="106"/>
      <c r="WYF92" s="106"/>
      <c r="WYG92" s="106"/>
      <c r="WYH92" s="106"/>
      <c r="WYI92" s="106"/>
      <c r="WYJ92" s="106"/>
      <c r="WYK92" s="106"/>
      <c r="WYL92" s="106"/>
      <c r="WYM92" s="106"/>
      <c r="WYN92" s="106"/>
      <c r="WYO92" s="106"/>
      <c r="WYP92" s="106"/>
      <c r="WYQ92" s="106"/>
      <c r="WYR92" s="106"/>
      <c r="WYS92" s="106"/>
      <c r="WYT92" s="106"/>
      <c r="WYU92" s="106"/>
      <c r="WYV92" s="106"/>
      <c r="WYW92" s="106"/>
      <c r="WYX92" s="106"/>
      <c r="WYY92" s="106"/>
      <c r="WYZ92" s="106"/>
      <c r="WZA92" s="106"/>
      <c r="WZB92" s="106"/>
      <c r="WZC92" s="106"/>
      <c r="WZD92" s="106"/>
      <c r="WZE92" s="106"/>
      <c r="WZF92" s="106"/>
      <c r="WZG92" s="106"/>
      <c r="WZH92" s="106"/>
      <c r="WZI92" s="106"/>
      <c r="WZJ92" s="106"/>
      <c r="WZK92" s="106"/>
      <c r="WZL92" s="106"/>
      <c r="WZM92" s="106"/>
      <c r="WZN92" s="106"/>
      <c r="WZO92" s="106"/>
      <c r="WZP92" s="106"/>
      <c r="WZQ92" s="106"/>
      <c r="WZR92" s="106"/>
      <c r="WZS92" s="106"/>
      <c r="WZT92" s="106"/>
      <c r="WZU92" s="106"/>
      <c r="WZV92" s="106"/>
      <c r="WZW92" s="106"/>
      <c r="WZX92" s="106"/>
      <c r="WZY92" s="106"/>
      <c r="WZZ92" s="106"/>
      <c r="XAA92" s="106"/>
      <c r="XAB92" s="106"/>
      <c r="XAC92" s="106"/>
      <c r="XAD92" s="106"/>
      <c r="XAE92" s="106"/>
      <c r="XAF92" s="106"/>
      <c r="XAG92" s="106"/>
      <c r="XAH92" s="106"/>
      <c r="XAI92" s="106"/>
      <c r="XAJ92" s="106"/>
      <c r="XAK92" s="106"/>
      <c r="XAL92" s="106"/>
      <c r="XAM92" s="106"/>
      <c r="XAN92" s="106"/>
      <c r="XAO92" s="106"/>
      <c r="XAP92" s="106"/>
      <c r="XAQ92" s="106"/>
      <c r="XAR92" s="106"/>
      <c r="XAS92" s="106"/>
      <c r="XAT92" s="106"/>
      <c r="XAU92" s="106"/>
      <c r="XAV92" s="106"/>
      <c r="XAW92" s="106"/>
      <c r="XAX92" s="106"/>
      <c r="XAY92" s="106"/>
      <c r="XAZ92" s="106"/>
      <c r="XBA92" s="106"/>
      <c r="XBB92" s="106"/>
      <c r="XBC92" s="106"/>
      <c r="XBD92" s="106"/>
      <c r="XBE92" s="106"/>
      <c r="XBF92" s="106"/>
      <c r="XBG92" s="106"/>
      <c r="XBH92" s="106"/>
      <c r="XBI92" s="106"/>
      <c r="XBJ92" s="106"/>
      <c r="XBK92" s="106"/>
      <c r="XBL92" s="106"/>
      <c r="XBM92" s="106"/>
      <c r="XBN92" s="106"/>
      <c r="XBO92" s="106"/>
      <c r="XBP92" s="106"/>
      <c r="XBQ92" s="106"/>
      <c r="XBR92" s="106"/>
      <c r="XBS92" s="106"/>
      <c r="XBT92" s="106"/>
      <c r="XBU92" s="106"/>
      <c r="XBV92" s="106"/>
      <c r="XBW92" s="106"/>
      <c r="XBX92" s="106"/>
      <c r="XBY92" s="106"/>
      <c r="XBZ92" s="106"/>
      <c r="XCA92" s="106"/>
      <c r="XCB92" s="106"/>
      <c r="XCC92" s="106"/>
      <c r="XCD92" s="106"/>
      <c r="XCE92" s="106"/>
      <c r="XCF92" s="106"/>
      <c r="XCG92" s="106"/>
      <c r="XCH92" s="106"/>
      <c r="XCI92" s="106"/>
      <c r="XCJ92" s="106"/>
      <c r="XCK92" s="106"/>
      <c r="XCL92" s="106"/>
      <c r="XCM92" s="106"/>
      <c r="XCN92" s="106"/>
      <c r="XCO92" s="106"/>
      <c r="XCP92" s="106"/>
      <c r="XCQ92" s="106"/>
      <c r="XCR92" s="106"/>
      <c r="XCS92" s="106"/>
      <c r="XCT92" s="106"/>
      <c r="XCU92" s="106"/>
      <c r="XCV92" s="106"/>
      <c r="XCW92" s="106"/>
      <c r="XCX92" s="106"/>
      <c r="XCY92" s="106"/>
      <c r="XCZ92" s="106"/>
      <c r="XDA92" s="106"/>
      <c r="XDB92" s="106"/>
      <c r="XDC92" s="106"/>
      <c r="XDD92" s="106"/>
      <c r="XDE92" s="106"/>
      <c r="XDF92" s="106"/>
      <c r="XDG92" s="106"/>
      <c r="XDH92" s="106"/>
      <c r="XDI92" s="106"/>
      <c r="XDJ92" s="106"/>
      <c r="XDK92" s="106"/>
      <c r="XDL92" s="106"/>
      <c r="XDM92" s="106"/>
      <c r="XDN92" s="106"/>
      <c r="XDO92" s="106"/>
      <c r="XDP92" s="106"/>
      <c r="XDQ92" s="106"/>
      <c r="XDR92" s="106"/>
      <c r="XDS92" s="106"/>
      <c r="XDT92" s="106"/>
      <c r="XDU92" s="106"/>
      <c r="XDV92" s="106"/>
      <c r="XDW92" s="106"/>
      <c r="XDX92" s="106"/>
      <c r="XDY92" s="106"/>
      <c r="XDZ92" s="106"/>
      <c r="XEA92" s="106"/>
      <c r="XEB92" s="106"/>
      <c r="XEC92" s="106"/>
      <c r="XED92" s="106"/>
      <c r="XEE92" s="106"/>
      <c r="XEF92" s="106"/>
      <c r="XEG92" s="106"/>
      <c r="XEH92" s="106"/>
      <c r="XEI92" s="106"/>
      <c r="XEJ92" s="106"/>
      <c r="XEK92" s="106"/>
      <c r="XEL92" s="106"/>
      <c r="XEM92" s="106"/>
      <c r="XEN92" s="106"/>
      <c r="XEO92" s="106"/>
      <c r="XEP92" s="106"/>
      <c r="XEQ92" s="106"/>
      <c r="XER92" s="106"/>
      <c r="XES92" s="106"/>
      <c r="XET92" s="106"/>
      <c r="XEU92" s="106"/>
      <c r="XEV92" s="106"/>
      <c r="XEW92" s="106"/>
      <c r="XEX92" s="106"/>
      <c r="XEY92" s="106"/>
      <c r="XEZ92" s="106"/>
      <c r="XFA92" s="106"/>
    </row>
    <row r="93" spans="1:16381" ht="12.6" x14ac:dyDescent="0.3">
      <c r="A93" s="8" t="s">
        <v>496</v>
      </c>
      <c r="B93" s="50"/>
      <c r="C93" s="50" t="s">
        <v>497</v>
      </c>
      <c r="D93" s="7"/>
      <c r="E93" s="13"/>
      <c r="F93" s="141"/>
      <c r="G93" s="6"/>
      <c r="H93" s="6"/>
      <c r="I93" s="19"/>
      <c r="J93" s="11"/>
      <c r="K93" s="21"/>
      <c r="L93" s="20"/>
    </row>
    <row r="94" spans="1:16381" ht="12.6" x14ac:dyDescent="0.3">
      <c r="A94" s="8" t="s">
        <v>498</v>
      </c>
      <c r="B94" s="50"/>
      <c r="C94" s="50" t="s">
        <v>499</v>
      </c>
      <c r="D94" s="7"/>
      <c r="E94" s="13"/>
      <c r="F94" s="141"/>
      <c r="G94" s="6"/>
      <c r="H94" s="6"/>
      <c r="I94" s="19"/>
      <c r="J94" s="11"/>
      <c r="K94" s="21"/>
      <c r="L94" s="20"/>
    </row>
    <row r="95" spans="1:16381" ht="12.6" x14ac:dyDescent="0.3">
      <c r="A95" s="8" t="s">
        <v>500</v>
      </c>
      <c r="B95" s="50"/>
      <c r="C95" s="50" t="s">
        <v>501</v>
      </c>
      <c r="D95" s="7"/>
      <c r="E95" s="13"/>
      <c r="F95" s="141"/>
      <c r="G95" s="6"/>
      <c r="H95" s="6"/>
      <c r="I95" s="19"/>
      <c r="J95" s="11"/>
      <c r="K95" s="21"/>
      <c r="L95" s="20"/>
    </row>
    <row r="96" spans="1:16381" ht="12.6" x14ac:dyDescent="0.3">
      <c r="A96" s="8" t="s">
        <v>424</v>
      </c>
      <c r="B96" s="50"/>
      <c r="C96" s="50" t="s">
        <v>425</v>
      </c>
      <c r="D96" s="7" t="s">
        <v>12</v>
      </c>
      <c r="E96" s="13"/>
      <c r="F96" s="141"/>
      <c r="G96" s="6"/>
      <c r="H96" s="6"/>
      <c r="I96" s="19"/>
      <c r="J96" s="11"/>
      <c r="K96" s="21"/>
      <c r="L96" s="20"/>
    </row>
    <row r="97" spans="1:12" ht="12.6" x14ac:dyDescent="0.3">
      <c r="A97" s="8" t="s">
        <v>490</v>
      </c>
      <c r="B97" s="50"/>
      <c r="C97" s="50" t="s">
        <v>491</v>
      </c>
      <c r="D97" s="7"/>
      <c r="E97" s="13"/>
      <c r="F97" s="141"/>
      <c r="G97" s="6"/>
      <c r="H97" s="6"/>
      <c r="I97" s="19"/>
      <c r="J97" s="11"/>
      <c r="K97" s="21"/>
      <c r="L97" s="20"/>
    </row>
    <row r="98" spans="1:12" ht="25.2" x14ac:dyDescent="0.3">
      <c r="A98" s="8" t="s">
        <v>492</v>
      </c>
      <c r="B98" s="50"/>
      <c r="C98" s="50" t="s">
        <v>493</v>
      </c>
      <c r="D98" s="7"/>
      <c r="E98" s="13"/>
      <c r="F98" s="141"/>
      <c r="G98" s="6"/>
      <c r="H98" s="6"/>
      <c r="I98" s="19"/>
      <c r="J98" s="11"/>
      <c r="K98" s="21"/>
      <c r="L98" s="20"/>
    </row>
    <row r="99" spans="1:12" ht="12.6" x14ac:dyDescent="0.3">
      <c r="A99" s="8" t="s">
        <v>494</v>
      </c>
      <c r="B99" s="50"/>
      <c r="C99" s="50" t="s">
        <v>495</v>
      </c>
      <c r="D99" s="7"/>
      <c r="E99" s="13"/>
      <c r="F99" s="141"/>
      <c r="G99" s="6"/>
      <c r="H99" s="6"/>
      <c r="I99" s="19"/>
      <c r="J99" s="11"/>
      <c r="K99" s="21"/>
      <c r="L99" s="20"/>
    </row>
    <row r="100" spans="1:12" ht="12.6" x14ac:dyDescent="0.3">
      <c r="A100" s="8" t="s">
        <v>522</v>
      </c>
      <c r="B100" s="50"/>
      <c r="C100" s="50" t="s">
        <v>523</v>
      </c>
      <c r="D100" s="7"/>
      <c r="E100" s="13"/>
      <c r="F100" s="141"/>
      <c r="G100" s="6"/>
      <c r="H100" s="6"/>
      <c r="I100" s="19"/>
      <c r="J100" s="11"/>
      <c r="K100" s="21"/>
      <c r="L100" s="20"/>
    </row>
    <row r="101" spans="1:12" ht="25.2" x14ac:dyDescent="0.3">
      <c r="A101" s="8" t="s">
        <v>524</v>
      </c>
      <c r="B101" s="50"/>
      <c r="C101" s="50" t="s">
        <v>525</v>
      </c>
      <c r="D101" s="7" t="s">
        <v>12</v>
      </c>
      <c r="E101" s="13"/>
      <c r="F101" s="141"/>
      <c r="G101" s="6"/>
      <c r="H101" s="6"/>
      <c r="I101" s="19"/>
      <c r="J101" s="11"/>
      <c r="K101" s="21"/>
      <c r="L101" s="20"/>
    </row>
    <row r="102" spans="1:12" ht="12.6" x14ac:dyDescent="0.3">
      <c r="A102" s="8" t="s">
        <v>466</v>
      </c>
      <c r="B102" s="50" t="s">
        <v>571</v>
      </c>
      <c r="C102" s="50" t="s">
        <v>467</v>
      </c>
      <c r="D102" s="7"/>
      <c r="E102" s="13"/>
      <c r="F102" s="141"/>
      <c r="G102" s="6"/>
      <c r="H102" s="6"/>
      <c r="I102" s="19"/>
      <c r="J102" s="11"/>
      <c r="K102" s="21"/>
      <c r="L102" s="20"/>
    </row>
    <row r="103" spans="1:12" ht="25.2" x14ac:dyDescent="0.3">
      <c r="A103" s="8" t="s">
        <v>201</v>
      </c>
      <c r="B103" s="50"/>
      <c r="C103" s="50" t="s">
        <v>202</v>
      </c>
      <c r="D103" s="7"/>
      <c r="E103" s="13"/>
      <c r="F103" s="141"/>
      <c r="G103" s="6"/>
      <c r="H103" s="6"/>
      <c r="I103" s="19"/>
      <c r="J103" s="11"/>
      <c r="K103" s="21"/>
      <c r="L103" s="20"/>
    </row>
    <row r="104" spans="1:12" ht="12.6" x14ac:dyDescent="0.3">
      <c r="A104" s="8" t="s">
        <v>438</v>
      </c>
      <c r="B104" s="50"/>
      <c r="C104" s="50" t="s">
        <v>439</v>
      </c>
      <c r="D104" s="7"/>
      <c r="E104" s="13"/>
      <c r="F104" s="141"/>
      <c r="G104" s="6"/>
      <c r="H104" s="6"/>
      <c r="I104" s="19"/>
      <c r="J104" s="11"/>
      <c r="K104" s="21"/>
      <c r="L104" s="20"/>
    </row>
    <row r="105" spans="1:12" ht="12.6" x14ac:dyDescent="0.3">
      <c r="A105" s="8" t="s">
        <v>426</v>
      </c>
      <c r="B105" s="50"/>
      <c r="C105" s="50" t="s">
        <v>427</v>
      </c>
      <c r="D105" s="7" t="s">
        <v>12</v>
      </c>
      <c r="E105" s="13"/>
      <c r="F105" s="141"/>
      <c r="G105" s="6"/>
      <c r="H105" s="6"/>
      <c r="I105" s="19"/>
      <c r="J105" s="11"/>
      <c r="K105" s="21"/>
      <c r="L105" s="20"/>
    </row>
    <row r="106" spans="1:12" ht="12.6" x14ac:dyDescent="0.3">
      <c r="A106" s="8" t="s">
        <v>163</v>
      </c>
      <c r="B106" s="50"/>
      <c r="C106" s="50" t="s">
        <v>164</v>
      </c>
      <c r="D106" s="7"/>
      <c r="E106" s="13"/>
      <c r="F106" s="141"/>
      <c r="G106" s="6"/>
      <c r="H106" s="6"/>
      <c r="I106" s="19"/>
      <c r="J106" s="11"/>
      <c r="K106" s="21"/>
      <c r="L106" s="20"/>
    </row>
    <row r="107" spans="1:12" ht="12.6" x14ac:dyDescent="0.3">
      <c r="A107" s="8" t="s">
        <v>556</v>
      </c>
      <c r="B107" s="50"/>
      <c r="C107" s="50" t="s">
        <v>557</v>
      </c>
      <c r="D107" s="7"/>
      <c r="E107" s="13"/>
      <c r="F107" s="141"/>
      <c r="G107" s="6"/>
      <c r="H107" s="6"/>
      <c r="I107" s="19"/>
      <c r="J107" s="11"/>
      <c r="K107" s="21"/>
      <c r="L107" s="20"/>
    </row>
    <row r="108" spans="1:12" ht="12.6" x14ac:dyDescent="0.3">
      <c r="A108" s="8" t="s">
        <v>540</v>
      </c>
      <c r="B108" s="50"/>
      <c r="C108" s="50" t="s">
        <v>541</v>
      </c>
      <c r="D108" s="7"/>
      <c r="E108" s="13"/>
      <c r="F108" s="141"/>
      <c r="G108" s="6"/>
      <c r="H108" s="6"/>
      <c r="I108" s="19"/>
      <c r="J108" s="11"/>
      <c r="K108" s="21"/>
      <c r="L108" s="20"/>
    </row>
    <row r="109" spans="1:12" ht="12.6" x14ac:dyDescent="0.3">
      <c r="A109" s="8" t="s">
        <v>116</v>
      </c>
      <c r="B109" s="50"/>
      <c r="C109" s="50" t="s">
        <v>117</v>
      </c>
      <c r="D109" s="7"/>
      <c r="E109" s="13"/>
      <c r="F109" s="141"/>
      <c r="G109" s="6"/>
      <c r="H109" s="6"/>
      <c r="I109" s="19"/>
      <c r="J109" s="11"/>
      <c r="K109" s="21"/>
      <c r="L109" s="20"/>
    </row>
    <row r="110" spans="1:12" ht="12.6" x14ac:dyDescent="0.3">
      <c r="A110" s="8" t="s">
        <v>237</v>
      </c>
      <c r="B110" s="50"/>
      <c r="C110" s="50" t="s">
        <v>238</v>
      </c>
      <c r="D110" s="7"/>
      <c r="E110" s="13"/>
      <c r="F110" s="141"/>
      <c r="G110" s="6"/>
      <c r="H110" s="6"/>
      <c r="I110" s="19"/>
      <c r="J110" s="11"/>
      <c r="K110" s="21"/>
      <c r="L110" s="20"/>
    </row>
    <row r="111" spans="1:12" ht="12.6" x14ac:dyDescent="0.3">
      <c r="A111" s="8" t="s">
        <v>239</v>
      </c>
      <c r="B111" s="50"/>
      <c r="C111" s="50" t="s">
        <v>240</v>
      </c>
      <c r="D111" s="7"/>
      <c r="E111" s="13"/>
      <c r="F111" s="141"/>
      <c r="G111" s="6"/>
      <c r="H111" s="6"/>
      <c r="I111" s="19"/>
      <c r="J111" s="11"/>
      <c r="K111" s="21"/>
      <c r="L111" s="20"/>
    </row>
    <row r="112" spans="1:12" ht="12.6" x14ac:dyDescent="0.3">
      <c r="A112" s="8" t="s">
        <v>241</v>
      </c>
      <c r="B112" s="50"/>
      <c r="C112" s="50" t="s">
        <v>242</v>
      </c>
      <c r="D112" s="7" t="s">
        <v>12</v>
      </c>
      <c r="E112" s="13"/>
      <c r="F112" s="141"/>
      <c r="G112" s="6"/>
      <c r="H112" s="6"/>
      <c r="I112" s="19"/>
      <c r="J112" s="11"/>
      <c r="K112" s="21"/>
      <c r="L112" s="20"/>
    </row>
    <row r="113" spans="1:12" ht="12.6" x14ac:dyDescent="0.3">
      <c r="A113" s="8" t="s">
        <v>546</v>
      </c>
      <c r="B113" s="50"/>
      <c r="C113" s="50" t="s">
        <v>547</v>
      </c>
      <c r="D113" s="7"/>
      <c r="E113" s="13"/>
      <c r="F113" s="141"/>
      <c r="G113" s="6"/>
      <c r="H113" s="6"/>
      <c r="I113" s="19"/>
      <c r="J113" s="11"/>
      <c r="K113" s="21"/>
      <c r="L113" s="20"/>
    </row>
    <row r="114" spans="1:12" ht="12.6" x14ac:dyDescent="0.3">
      <c r="A114" s="8" t="s">
        <v>534</v>
      </c>
      <c r="B114" s="50"/>
      <c r="C114" s="50" t="s">
        <v>535</v>
      </c>
      <c r="D114" s="7"/>
      <c r="E114" s="13"/>
      <c r="F114" s="141"/>
      <c r="G114" s="6"/>
      <c r="H114" s="6"/>
      <c r="I114" s="19"/>
      <c r="J114" s="11"/>
      <c r="K114" s="21"/>
      <c r="L114" s="20"/>
    </row>
    <row r="115" spans="1:12" ht="12.6" x14ac:dyDescent="0.3">
      <c r="A115" s="8" t="s">
        <v>442</v>
      </c>
      <c r="B115" s="50"/>
      <c r="C115" s="50" t="s">
        <v>443</v>
      </c>
      <c r="D115" s="7" t="s">
        <v>12</v>
      </c>
      <c r="E115" s="13"/>
      <c r="F115" s="141"/>
      <c r="G115" s="6"/>
      <c r="H115" s="6"/>
      <c r="I115" s="19"/>
      <c r="J115" s="11"/>
      <c r="K115" s="21"/>
      <c r="L115" s="20"/>
    </row>
    <row r="116" spans="1:12" ht="12.6" x14ac:dyDescent="0.3">
      <c r="A116" s="8" t="s">
        <v>225</v>
      </c>
      <c r="B116" s="50"/>
      <c r="C116" s="50" t="s">
        <v>226</v>
      </c>
      <c r="D116" s="7"/>
      <c r="E116" s="13"/>
      <c r="F116" s="141"/>
      <c r="G116" s="6"/>
      <c r="H116" s="6"/>
      <c r="I116" s="19"/>
      <c r="J116" s="11"/>
      <c r="K116" s="21"/>
      <c r="L116" s="20"/>
    </row>
    <row r="117" spans="1:12" ht="12.6" x14ac:dyDescent="0.3">
      <c r="A117" s="8" t="s">
        <v>221</v>
      </c>
      <c r="B117" s="50"/>
      <c r="C117" s="50" t="s">
        <v>222</v>
      </c>
      <c r="D117" s="7"/>
      <c r="E117" s="13"/>
      <c r="F117" s="141"/>
      <c r="G117" s="6"/>
      <c r="H117" s="6"/>
      <c r="I117" s="19"/>
      <c r="J117" s="11"/>
      <c r="K117" s="21"/>
      <c r="L117" s="20"/>
    </row>
    <row r="118" spans="1:12" ht="12.6" x14ac:dyDescent="0.3">
      <c r="A118" s="8" t="s">
        <v>223</v>
      </c>
      <c r="B118" s="50"/>
      <c r="C118" s="50" t="s">
        <v>224</v>
      </c>
      <c r="D118" s="7"/>
      <c r="E118" s="13"/>
      <c r="F118" s="141"/>
      <c r="G118" s="6"/>
      <c r="H118" s="6"/>
      <c r="I118" s="19"/>
      <c r="J118" s="11"/>
      <c r="K118" s="21"/>
      <c r="L118" s="20"/>
    </row>
    <row r="119" spans="1:12" ht="12.6" x14ac:dyDescent="0.3">
      <c r="A119" s="8" t="s">
        <v>217</v>
      </c>
      <c r="B119" s="50"/>
      <c r="C119" s="50" t="s">
        <v>218</v>
      </c>
      <c r="D119" s="7"/>
      <c r="E119" s="13"/>
      <c r="F119" s="141"/>
      <c r="G119" s="6"/>
      <c r="H119" s="6"/>
      <c r="I119" s="19"/>
      <c r="J119" s="11"/>
      <c r="K119" s="21"/>
      <c r="L119" s="20"/>
    </row>
    <row r="120" spans="1:12" ht="25.2" x14ac:dyDescent="0.3">
      <c r="A120" s="8" t="s">
        <v>227</v>
      </c>
      <c r="B120" s="50"/>
      <c r="C120" s="50" t="s">
        <v>228</v>
      </c>
      <c r="D120" s="7" t="s">
        <v>12</v>
      </c>
      <c r="E120" s="13"/>
      <c r="F120" s="141"/>
      <c r="G120" s="6"/>
      <c r="H120" s="6"/>
      <c r="I120" s="19"/>
      <c r="J120" s="11"/>
      <c r="K120" s="21"/>
      <c r="L120" s="20"/>
    </row>
    <row r="121" spans="1:12" ht="12.6" x14ac:dyDescent="0.3">
      <c r="A121" s="8" t="s">
        <v>246</v>
      </c>
      <c r="B121" s="50"/>
      <c r="C121" s="50" t="s">
        <v>247</v>
      </c>
      <c r="D121" s="7"/>
      <c r="E121" s="13"/>
      <c r="F121" s="141"/>
      <c r="G121" s="6"/>
      <c r="H121" s="6"/>
      <c r="I121" s="19"/>
      <c r="J121" s="11"/>
      <c r="K121" s="21"/>
      <c r="L121" s="20"/>
    </row>
    <row r="122" spans="1:12" ht="25.2" x14ac:dyDescent="0.3">
      <c r="A122" s="8" t="s">
        <v>207</v>
      </c>
      <c r="B122" s="50"/>
      <c r="C122" s="50" t="s">
        <v>208</v>
      </c>
      <c r="D122" s="7"/>
      <c r="E122" s="13"/>
      <c r="F122" s="141"/>
      <c r="G122" s="6"/>
      <c r="H122" s="6"/>
      <c r="I122" s="19"/>
      <c r="J122" s="11"/>
      <c r="K122" s="21"/>
      <c r="L122" s="20"/>
    </row>
    <row r="123" spans="1:12" ht="12.6" x14ac:dyDescent="0.3">
      <c r="A123" s="8" t="s">
        <v>512</v>
      </c>
      <c r="B123" s="50"/>
      <c r="C123" s="50" t="s">
        <v>513</v>
      </c>
      <c r="D123" s="7"/>
      <c r="E123" s="13"/>
      <c r="F123" s="141"/>
      <c r="G123" s="6"/>
      <c r="H123" s="6"/>
      <c r="I123" s="19"/>
      <c r="J123" s="11"/>
      <c r="K123" s="21"/>
      <c r="L123" s="20"/>
    </row>
    <row r="124" spans="1:12" ht="12.6" x14ac:dyDescent="0.3">
      <c r="A124" s="8" t="s">
        <v>526</v>
      </c>
      <c r="B124" s="50"/>
      <c r="C124" s="50" t="s">
        <v>527</v>
      </c>
      <c r="D124" s="7"/>
      <c r="E124" s="13"/>
      <c r="F124" s="141"/>
      <c r="G124" s="6"/>
      <c r="H124" s="6"/>
      <c r="I124" s="19"/>
      <c r="J124" s="11"/>
      <c r="K124" s="21"/>
      <c r="L124" s="20"/>
    </row>
    <row r="125" spans="1:12" ht="12.6" x14ac:dyDescent="0.3">
      <c r="A125" s="8" t="s">
        <v>528</v>
      </c>
      <c r="B125" s="50"/>
      <c r="C125" s="50" t="s">
        <v>529</v>
      </c>
      <c r="D125" s="7"/>
      <c r="E125" s="13"/>
      <c r="F125" s="141"/>
      <c r="G125" s="6"/>
      <c r="H125" s="6"/>
      <c r="I125" s="19"/>
      <c r="J125" s="11"/>
      <c r="K125" s="21"/>
      <c r="L125" s="20"/>
    </row>
    <row r="126" spans="1:12" ht="12.6" x14ac:dyDescent="0.3">
      <c r="A126" s="8" t="s">
        <v>530</v>
      </c>
      <c r="B126" s="50"/>
      <c r="C126" s="50" t="s">
        <v>531</v>
      </c>
      <c r="D126" s="7"/>
      <c r="E126" s="13"/>
      <c r="F126" s="141"/>
      <c r="G126" s="6"/>
      <c r="H126" s="6"/>
      <c r="I126" s="19"/>
      <c r="J126" s="11"/>
      <c r="K126" s="21"/>
      <c r="L126" s="20"/>
    </row>
    <row r="127" spans="1:12" ht="12.6" x14ac:dyDescent="0.3">
      <c r="A127" s="8" t="s">
        <v>510</v>
      </c>
      <c r="B127" s="50"/>
      <c r="C127" s="50" t="s">
        <v>511</v>
      </c>
      <c r="D127" s="7"/>
      <c r="E127" s="13"/>
      <c r="F127" s="141"/>
      <c r="G127" s="6"/>
      <c r="H127" s="6"/>
      <c r="I127" s="19"/>
      <c r="J127" s="11"/>
      <c r="K127" s="21"/>
      <c r="L127" s="20"/>
    </row>
    <row r="128" spans="1:12" ht="25.2" x14ac:dyDescent="0.3">
      <c r="A128" s="8" t="s">
        <v>520</v>
      </c>
      <c r="B128" s="50"/>
      <c r="C128" s="50" t="s">
        <v>521</v>
      </c>
      <c r="D128" s="7"/>
      <c r="E128" s="13"/>
      <c r="F128" s="141"/>
      <c r="G128" s="6"/>
      <c r="H128" s="6"/>
      <c r="I128" s="19"/>
      <c r="J128" s="11"/>
      <c r="K128" s="21"/>
      <c r="L128" s="20"/>
    </row>
    <row r="129" spans="1:12" ht="25.2" x14ac:dyDescent="0.3">
      <c r="A129" s="8" t="s">
        <v>518</v>
      </c>
      <c r="B129" s="50"/>
      <c r="C129" s="50" t="s">
        <v>519</v>
      </c>
      <c r="D129" s="7"/>
      <c r="E129" s="13"/>
      <c r="F129" s="141"/>
      <c r="G129" s="6"/>
      <c r="H129" s="6"/>
      <c r="I129" s="19"/>
      <c r="J129" s="11"/>
      <c r="K129" s="21"/>
      <c r="L129" s="20"/>
    </row>
    <row r="130" spans="1:12" ht="12.6" x14ac:dyDescent="0.3">
      <c r="A130" s="8" t="s">
        <v>514</v>
      </c>
      <c r="B130" s="50"/>
      <c r="C130" s="50" t="s">
        <v>515</v>
      </c>
      <c r="D130" s="7" t="s">
        <v>12</v>
      </c>
      <c r="E130" s="13"/>
      <c r="F130" s="141"/>
      <c r="G130" s="6"/>
      <c r="H130" s="6"/>
      <c r="I130" s="19"/>
      <c r="J130" s="11"/>
      <c r="K130" s="21"/>
      <c r="L130" s="20"/>
    </row>
    <row r="131" spans="1:12" ht="12.6" x14ac:dyDescent="0.3">
      <c r="A131" s="8" t="s">
        <v>482</v>
      </c>
      <c r="B131" s="50"/>
      <c r="C131" s="50" t="s">
        <v>483</v>
      </c>
      <c r="D131" s="7" t="s">
        <v>12</v>
      </c>
      <c r="E131" s="13"/>
      <c r="F131" s="141"/>
      <c r="G131" s="6"/>
      <c r="H131" s="6"/>
      <c r="I131" s="19"/>
      <c r="J131" s="11"/>
      <c r="K131" s="21"/>
      <c r="L131" s="20"/>
    </row>
    <row r="132" spans="1:12" ht="12.6" x14ac:dyDescent="0.3">
      <c r="A132" s="8" t="s">
        <v>151</v>
      </c>
      <c r="B132" s="50"/>
      <c r="C132" s="50" t="s">
        <v>152</v>
      </c>
      <c r="D132" s="7"/>
      <c r="E132" s="13"/>
      <c r="F132" s="141"/>
      <c r="G132" s="6"/>
      <c r="H132" s="6"/>
      <c r="I132" s="19"/>
      <c r="J132" s="11"/>
      <c r="K132" s="21"/>
      <c r="L132" s="20"/>
    </row>
    <row r="133" spans="1:12" ht="12.6" x14ac:dyDescent="0.3">
      <c r="A133" s="8" t="s">
        <v>49</v>
      </c>
      <c r="B133" s="50"/>
      <c r="C133" s="50" t="s">
        <v>50</v>
      </c>
      <c r="D133" s="7"/>
      <c r="E133" s="13"/>
      <c r="F133" s="141"/>
      <c r="G133" s="6"/>
      <c r="H133" s="6"/>
      <c r="I133" s="19"/>
      <c r="J133" s="11"/>
      <c r="K133" s="21"/>
      <c r="L133" s="20"/>
    </row>
    <row r="134" spans="1:12" ht="12.6" x14ac:dyDescent="0.3">
      <c r="A134" s="8" t="s">
        <v>51</v>
      </c>
      <c r="B134" s="50"/>
      <c r="C134" s="50" t="s">
        <v>52</v>
      </c>
      <c r="D134" s="7" t="s">
        <v>12</v>
      </c>
      <c r="E134" s="13"/>
      <c r="F134" s="141"/>
      <c r="G134" s="6"/>
      <c r="H134" s="6"/>
      <c r="I134" s="19"/>
      <c r="J134" s="11"/>
      <c r="K134" s="21"/>
      <c r="L134" s="20"/>
    </row>
    <row r="135" spans="1:12" ht="12.6" x14ac:dyDescent="0.3">
      <c r="A135" s="8" t="s">
        <v>30</v>
      </c>
      <c r="B135" s="50"/>
      <c r="C135" s="50" t="s">
        <v>243</v>
      </c>
      <c r="D135" s="7" t="s">
        <v>12</v>
      </c>
      <c r="E135" s="13"/>
      <c r="F135" s="141"/>
      <c r="G135" s="6"/>
      <c r="H135" s="6"/>
      <c r="I135" s="19"/>
      <c r="J135" s="11"/>
      <c r="K135" s="21"/>
      <c r="L135" s="20"/>
    </row>
    <row r="136" spans="1:12" ht="25.2" x14ac:dyDescent="0.3">
      <c r="A136" s="8" t="s">
        <v>536</v>
      </c>
      <c r="B136" s="50"/>
      <c r="C136" s="50" t="s">
        <v>537</v>
      </c>
      <c r="D136" s="7"/>
      <c r="E136" s="13"/>
      <c r="F136" s="141"/>
      <c r="G136" s="6"/>
      <c r="H136" s="6"/>
      <c r="I136" s="19"/>
      <c r="J136" s="11"/>
      <c r="K136" s="21"/>
      <c r="L136" s="20"/>
    </row>
    <row r="137" spans="1:12" ht="12.6" x14ac:dyDescent="0.3">
      <c r="A137" s="8" t="s">
        <v>538</v>
      </c>
      <c r="B137" s="50"/>
      <c r="C137" s="50" t="s">
        <v>539</v>
      </c>
      <c r="D137" s="7"/>
      <c r="E137" s="13"/>
      <c r="F137" s="141"/>
      <c r="G137" s="6"/>
      <c r="H137" s="6"/>
      <c r="I137" s="19"/>
      <c r="J137" s="11"/>
      <c r="K137" s="21"/>
      <c r="L137" s="20"/>
    </row>
    <row r="138" spans="1:12" ht="12.6" x14ac:dyDescent="0.3">
      <c r="A138" s="8" t="s">
        <v>274</v>
      </c>
      <c r="B138" s="50"/>
      <c r="C138" s="50" t="s">
        <v>275</v>
      </c>
      <c r="D138" s="7"/>
      <c r="E138" s="13"/>
      <c r="F138" s="141"/>
      <c r="G138" s="6"/>
      <c r="H138" s="6"/>
      <c r="I138" s="19"/>
      <c r="J138" s="11"/>
      <c r="K138" s="21"/>
      <c r="L138" s="20"/>
    </row>
    <row r="139" spans="1:12" ht="25.2" x14ac:dyDescent="0.3">
      <c r="A139" s="8" t="s">
        <v>350</v>
      </c>
      <c r="B139" s="50"/>
      <c r="C139" s="50" t="s">
        <v>351</v>
      </c>
      <c r="D139" s="7"/>
      <c r="E139" s="13"/>
      <c r="F139" s="141"/>
      <c r="G139" s="6"/>
      <c r="H139" s="6"/>
      <c r="I139" s="19"/>
      <c r="J139" s="11"/>
      <c r="K139" s="21"/>
      <c r="L139" s="20"/>
    </row>
    <row r="140" spans="1:12" ht="12.6" x14ac:dyDescent="0.3">
      <c r="A140" s="8" t="s">
        <v>272</v>
      </c>
      <c r="B140" s="50"/>
      <c r="C140" s="50" t="s">
        <v>273</v>
      </c>
      <c r="D140" s="7"/>
      <c r="E140" s="13"/>
      <c r="F140" s="141"/>
      <c r="G140" s="6"/>
      <c r="H140" s="6"/>
      <c r="I140" s="19"/>
      <c r="J140" s="11"/>
      <c r="K140" s="21"/>
      <c r="L140" s="20"/>
    </row>
    <row r="141" spans="1:12" ht="25.2" x14ac:dyDescent="0.3">
      <c r="A141" s="8" t="s">
        <v>348</v>
      </c>
      <c r="B141" s="50"/>
      <c r="C141" s="50" t="s">
        <v>349</v>
      </c>
      <c r="D141" s="7"/>
      <c r="E141" s="13"/>
      <c r="F141" s="141"/>
      <c r="G141" s="6"/>
      <c r="H141" s="6"/>
      <c r="I141" s="19"/>
      <c r="J141" s="11"/>
      <c r="K141" s="21"/>
      <c r="L141" s="20"/>
    </row>
    <row r="142" spans="1:12" ht="12.6" x14ac:dyDescent="0.3">
      <c r="A142" s="8" t="s">
        <v>298</v>
      </c>
      <c r="B142" s="50"/>
      <c r="C142" s="50" t="s">
        <v>299</v>
      </c>
      <c r="D142" s="7"/>
      <c r="E142" s="13"/>
      <c r="F142" s="141"/>
      <c r="G142" s="6"/>
      <c r="H142" s="6"/>
      <c r="I142" s="19"/>
      <c r="J142" s="11"/>
      <c r="K142" s="21"/>
      <c r="L142" s="20"/>
    </row>
    <row r="143" spans="1:12" ht="25.2" x14ac:dyDescent="0.3">
      <c r="A143" s="8" t="s">
        <v>352</v>
      </c>
      <c r="B143" s="50"/>
      <c r="C143" s="50" t="s">
        <v>353</v>
      </c>
      <c r="D143" s="7"/>
      <c r="E143" s="13"/>
      <c r="F143" s="141"/>
      <c r="G143" s="6"/>
      <c r="H143" s="6"/>
      <c r="I143" s="19"/>
      <c r="J143" s="11"/>
      <c r="K143" s="21"/>
      <c r="L143" s="20"/>
    </row>
    <row r="144" spans="1:12" ht="12.6" x14ac:dyDescent="0.3">
      <c r="A144" s="8" t="s">
        <v>312</v>
      </c>
      <c r="B144" s="50"/>
      <c r="C144" s="50" t="s">
        <v>313</v>
      </c>
      <c r="D144" s="7"/>
      <c r="E144" s="13"/>
      <c r="F144" s="141"/>
      <c r="G144" s="6"/>
      <c r="H144" s="6"/>
      <c r="I144" s="19"/>
      <c r="J144" s="11"/>
      <c r="K144" s="21"/>
      <c r="L144" s="20"/>
    </row>
    <row r="145" spans="1:12" ht="12.6" x14ac:dyDescent="0.3">
      <c r="A145" s="8" t="s">
        <v>276</v>
      </c>
      <c r="B145" s="50"/>
      <c r="C145" s="50" t="s">
        <v>277</v>
      </c>
      <c r="D145" s="7"/>
      <c r="E145" s="13"/>
      <c r="F145" s="141"/>
      <c r="G145" s="6"/>
      <c r="H145" s="6"/>
      <c r="I145" s="19"/>
      <c r="J145" s="11"/>
      <c r="K145" s="21"/>
      <c r="L145" s="20"/>
    </row>
    <row r="146" spans="1:12" ht="25.2" x14ac:dyDescent="0.3">
      <c r="A146" s="8" t="s">
        <v>354</v>
      </c>
      <c r="B146" s="50"/>
      <c r="C146" s="50" t="s">
        <v>355</v>
      </c>
      <c r="D146" s="7"/>
      <c r="E146" s="13"/>
      <c r="F146" s="141"/>
      <c r="G146" s="6"/>
      <c r="H146" s="6"/>
      <c r="I146" s="19"/>
      <c r="J146" s="11"/>
      <c r="K146" s="21"/>
      <c r="L146" s="20"/>
    </row>
    <row r="147" spans="1:12" ht="12.6" x14ac:dyDescent="0.3">
      <c r="A147" s="8" t="s">
        <v>46</v>
      </c>
      <c r="B147" s="50"/>
      <c r="C147" s="50" t="s">
        <v>22</v>
      </c>
      <c r="D147" s="7" t="s">
        <v>12</v>
      </c>
      <c r="E147" s="13"/>
      <c r="F147" s="141"/>
      <c r="G147" s="6"/>
      <c r="H147" s="6"/>
      <c r="I147" s="19"/>
      <c r="J147" s="11"/>
      <c r="K147" s="21"/>
      <c r="L147" s="20"/>
    </row>
    <row r="148" spans="1:12" ht="12.6" x14ac:dyDescent="0.3">
      <c r="A148" s="8" t="s">
        <v>554</v>
      </c>
      <c r="B148" s="50"/>
      <c r="C148" s="50" t="s">
        <v>555</v>
      </c>
      <c r="D148" s="7"/>
      <c r="E148" s="13"/>
      <c r="F148" s="141"/>
      <c r="G148" s="6"/>
      <c r="H148" s="6"/>
      <c r="I148" s="19"/>
      <c r="J148" s="11"/>
      <c r="K148" s="21"/>
      <c r="L148" s="20"/>
    </row>
    <row r="149" spans="1:12" ht="12.6" x14ac:dyDescent="0.3">
      <c r="A149" s="8" t="s">
        <v>544</v>
      </c>
      <c r="B149" s="50"/>
      <c r="C149" s="50" t="s">
        <v>545</v>
      </c>
      <c r="D149" s="7"/>
      <c r="E149" s="13"/>
      <c r="F149" s="141"/>
      <c r="G149" s="6"/>
      <c r="H149" s="6"/>
      <c r="I149" s="19"/>
      <c r="J149" s="11"/>
      <c r="K149" s="21"/>
      <c r="L149" s="20"/>
    </row>
    <row r="150" spans="1:12" ht="12.6" x14ac:dyDescent="0.3">
      <c r="A150" s="8" t="s">
        <v>53</v>
      </c>
      <c r="B150" s="50"/>
      <c r="C150" s="50" t="s">
        <v>54</v>
      </c>
      <c r="D150" s="7"/>
      <c r="E150" s="13"/>
      <c r="F150" s="141"/>
      <c r="G150" s="6"/>
      <c r="H150" s="6"/>
      <c r="I150" s="19"/>
      <c r="J150" s="11"/>
      <c r="K150" s="21"/>
      <c r="L150" s="20"/>
    </row>
    <row r="151" spans="1:12" ht="12.6" x14ac:dyDescent="0.3">
      <c r="A151" s="8" t="s">
        <v>145</v>
      </c>
      <c r="B151" s="50" t="s">
        <v>628</v>
      </c>
      <c r="C151" s="50" t="s">
        <v>146</v>
      </c>
      <c r="D151" s="7"/>
      <c r="E151" s="13"/>
      <c r="F151" s="141"/>
      <c r="G151" s="6" t="s">
        <v>639</v>
      </c>
      <c r="H151" s="6" t="s">
        <v>634</v>
      </c>
      <c r="I151" s="19" t="s">
        <v>634</v>
      </c>
      <c r="J151" s="6" t="s">
        <v>634</v>
      </c>
      <c r="K151" s="21"/>
      <c r="L151" s="20"/>
    </row>
    <row r="152" spans="1:12" ht="12.6" x14ac:dyDescent="0.3">
      <c r="A152" s="8" t="s">
        <v>175</v>
      </c>
      <c r="B152" s="50"/>
      <c r="C152" s="50" t="s">
        <v>176</v>
      </c>
      <c r="D152" s="7"/>
      <c r="E152" s="13"/>
      <c r="F152" s="141"/>
      <c r="G152" s="6"/>
      <c r="H152" s="6"/>
      <c r="I152" s="19"/>
      <c r="J152" s="11"/>
      <c r="K152" s="21"/>
      <c r="L152" s="20"/>
    </row>
    <row r="153" spans="1:12" ht="12.6" x14ac:dyDescent="0.3">
      <c r="A153" s="8" t="s">
        <v>252</v>
      </c>
      <c r="B153" s="50"/>
      <c r="C153" s="50" t="s">
        <v>253</v>
      </c>
      <c r="D153" s="7"/>
      <c r="E153" s="13"/>
      <c r="F153" s="141"/>
      <c r="G153" s="6"/>
      <c r="H153" s="25"/>
      <c r="I153" s="19"/>
      <c r="J153" s="11"/>
      <c r="K153" s="11"/>
      <c r="L153" s="20"/>
    </row>
    <row r="154" spans="1:12" ht="12.6" x14ac:dyDescent="0.3">
      <c r="A154" s="8" t="s">
        <v>542</v>
      </c>
      <c r="B154" s="50"/>
      <c r="C154" s="50" t="s">
        <v>543</v>
      </c>
      <c r="D154" s="7"/>
      <c r="E154" s="13"/>
      <c r="F154" s="141"/>
      <c r="G154" s="6"/>
      <c r="H154" s="6"/>
      <c r="I154" s="19"/>
      <c r="J154" s="11"/>
      <c r="K154" s="21"/>
      <c r="L154" s="20"/>
    </row>
    <row r="155" spans="1:12" ht="12.6" x14ac:dyDescent="0.3">
      <c r="A155" s="8" t="s">
        <v>332</v>
      </c>
      <c r="B155" s="50"/>
      <c r="C155" s="50" t="s">
        <v>333</v>
      </c>
      <c r="D155" s="7"/>
      <c r="E155" s="13"/>
      <c r="F155" s="141"/>
      <c r="G155" s="6"/>
      <c r="H155" s="6"/>
      <c r="I155" s="19"/>
      <c r="J155" s="11"/>
      <c r="K155" s="21"/>
      <c r="L155" s="20"/>
    </row>
    <row r="156" spans="1:12" ht="25.2" x14ac:dyDescent="0.3">
      <c r="A156" s="8" t="s">
        <v>516</v>
      </c>
      <c r="B156" s="50"/>
      <c r="C156" s="50" t="s">
        <v>517</v>
      </c>
      <c r="D156" s="7"/>
      <c r="E156" s="13"/>
      <c r="F156" s="141"/>
      <c r="G156" s="6"/>
      <c r="H156" s="6"/>
      <c r="I156" s="19"/>
      <c r="J156" s="11"/>
      <c r="K156" s="21"/>
      <c r="L156" s="20"/>
    </row>
    <row r="157" spans="1:12" ht="12.6" x14ac:dyDescent="0.3">
      <c r="A157" s="8" t="s">
        <v>320</v>
      </c>
      <c r="B157" s="50"/>
      <c r="C157" s="50" t="s">
        <v>321</v>
      </c>
      <c r="D157" s="7"/>
      <c r="E157" s="13"/>
      <c r="F157" s="141"/>
      <c r="G157" s="6"/>
      <c r="H157" s="6"/>
      <c r="I157" s="19"/>
      <c r="J157" s="11"/>
      <c r="K157" s="21"/>
      <c r="L157" s="20"/>
    </row>
    <row r="158" spans="1:12" ht="12.6" x14ac:dyDescent="0.3">
      <c r="A158" s="8" t="s">
        <v>60</v>
      </c>
      <c r="B158" s="50"/>
      <c r="C158" s="50" t="s">
        <v>61</v>
      </c>
      <c r="D158" s="7"/>
      <c r="E158" s="13"/>
      <c r="F158" s="141"/>
      <c r="G158" s="6"/>
      <c r="H158" s="6"/>
      <c r="I158" s="19"/>
      <c r="J158" s="11"/>
      <c r="K158" s="21"/>
      <c r="L158" s="20"/>
    </row>
    <row r="159" spans="1:12" ht="12.6" x14ac:dyDescent="0.3">
      <c r="A159" s="8" t="s">
        <v>436</v>
      </c>
      <c r="B159" s="50"/>
      <c r="C159" s="50" t="s">
        <v>437</v>
      </c>
      <c r="D159" s="7"/>
      <c r="E159" s="13"/>
      <c r="F159" s="141"/>
      <c r="G159" s="6"/>
      <c r="H159" s="6"/>
      <c r="I159" s="19"/>
      <c r="J159" s="11"/>
      <c r="K159" s="21"/>
      <c r="L159" s="20"/>
    </row>
    <row r="160" spans="1:12" ht="12.6" x14ac:dyDescent="0.3">
      <c r="A160" s="8" t="s">
        <v>434</v>
      </c>
      <c r="B160" s="50"/>
      <c r="C160" s="50" t="s">
        <v>435</v>
      </c>
      <c r="D160" s="7"/>
      <c r="E160" s="13"/>
      <c r="F160" s="141"/>
      <c r="G160" s="6"/>
      <c r="H160" s="6"/>
      <c r="I160" s="19"/>
      <c r="J160" s="11"/>
      <c r="K160" s="21"/>
      <c r="L160" s="20"/>
    </row>
    <row r="161" spans="1:12" ht="12.6" x14ac:dyDescent="0.3">
      <c r="A161" s="8" t="s">
        <v>488</v>
      </c>
      <c r="B161" s="50"/>
      <c r="C161" s="50" t="s">
        <v>489</v>
      </c>
      <c r="D161" s="7"/>
      <c r="E161" s="13"/>
      <c r="F161" s="141"/>
      <c r="G161" s="6"/>
      <c r="H161" s="6"/>
      <c r="I161" s="19"/>
      <c r="J161" s="11"/>
      <c r="K161" s="21"/>
      <c r="L161" s="20"/>
    </row>
    <row r="162" spans="1:12" ht="12.6" x14ac:dyDescent="0.3">
      <c r="A162" s="8" t="s">
        <v>486</v>
      </c>
      <c r="B162" s="50"/>
      <c r="C162" s="50" t="s">
        <v>487</v>
      </c>
      <c r="D162" s="7"/>
      <c r="E162" s="13"/>
      <c r="F162" s="141"/>
      <c r="G162" s="6"/>
      <c r="H162" s="6"/>
      <c r="I162" s="19"/>
      <c r="J162" s="11"/>
      <c r="K162" s="21"/>
      <c r="L162" s="20"/>
    </row>
    <row r="163" spans="1:12" ht="12.6" x14ac:dyDescent="0.3">
      <c r="A163" s="8" t="s">
        <v>484</v>
      </c>
      <c r="B163" s="50"/>
      <c r="C163" s="50" t="s">
        <v>485</v>
      </c>
      <c r="D163" s="7"/>
      <c r="E163" s="13"/>
      <c r="F163" s="141"/>
      <c r="G163" s="6"/>
      <c r="H163" s="6"/>
      <c r="I163" s="19"/>
      <c r="J163" s="11"/>
      <c r="K163" s="21"/>
      <c r="L163" s="20"/>
    </row>
    <row r="164" spans="1:12" ht="12.6" x14ac:dyDescent="0.3">
      <c r="A164" s="8" t="s">
        <v>90</v>
      </c>
      <c r="B164" s="50"/>
      <c r="C164" s="50" t="s">
        <v>91</v>
      </c>
      <c r="D164" s="7"/>
      <c r="E164" s="13"/>
      <c r="F164" s="141"/>
      <c r="G164" s="6"/>
      <c r="H164" s="6"/>
      <c r="I164" s="19"/>
      <c r="J164" s="11"/>
      <c r="K164" s="21"/>
      <c r="L164" s="20"/>
    </row>
    <row r="165" spans="1:12" ht="12.6" x14ac:dyDescent="0.3">
      <c r="A165" s="8" t="s">
        <v>88</v>
      </c>
      <c r="B165" s="50"/>
      <c r="C165" s="50" t="s">
        <v>89</v>
      </c>
      <c r="D165" s="7"/>
      <c r="E165" s="13"/>
      <c r="F165" s="141"/>
      <c r="G165" s="6"/>
      <c r="H165" s="6"/>
      <c r="I165" s="19"/>
      <c r="J165" s="11"/>
      <c r="K165" s="21"/>
      <c r="L165" s="20"/>
    </row>
    <row r="166" spans="1:12" ht="12.6" x14ac:dyDescent="0.3">
      <c r="A166" s="8" t="s">
        <v>304</v>
      </c>
      <c r="B166" s="50"/>
      <c r="C166" s="50" t="s">
        <v>305</v>
      </c>
      <c r="D166" s="7"/>
      <c r="E166" s="13"/>
      <c r="F166" s="141"/>
      <c r="G166" s="6"/>
      <c r="H166" s="6"/>
      <c r="I166" s="19"/>
      <c r="J166" s="11"/>
      <c r="K166" s="21"/>
      <c r="L166" s="20"/>
    </row>
    <row r="167" spans="1:12" ht="12.6" x14ac:dyDescent="0.3">
      <c r="A167" s="8" t="s">
        <v>318</v>
      </c>
      <c r="B167" s="50"/>
      <c r="C167" s="50" t="s">
        <v>319</v>
      </c>
      <c r="D167" s="7"/>
      <c r="E167" s="13"/>
      <c r="F167" s="141"/>
      <c r="G167" s="6"/>
      <c r="H167" s="6"/>
      <c r="I167" s="19"/>
      <c r="J167" s="11"/>
      <c r="K167" s="21"/>
      <c r="L167" s="20"/>
    </row>
    <row r="168" spans="1:12" ht="12.6" x14ac:dyDescent="0.3">
      <c r="A168" s="8" t="s">
        <v>165</v>
      </c>
      <c r="B168" s="50"/>
      <c r="C168" s="50" t="s">
        <v>166</v>
      </c>
      <c r="D168" s="7"/>
      <c r="E168" s="13"/>
      <c r="F168" s="141"/>
      <c r="G168" s="6"/>
      <c r="H168" s="6"/>
      <c r="I168" s="19"/>
      <c r="J168" s="11"/>
      <c r="K168" s="21"/>
      <c r="L168" s="20"/>
    </row>
    <row r="169" spans="1:12" ht="12.6" x14ac:dyDescent="0.3">
      <c r="A169" s="8" t="s">
        <v>302</v>
      </c>
      <c r="B169" s="50"/>
      <c r="C169" s="50" t="s">
        <v>303</v>
      </c>
      <c r="D169" s="7"/>
      <c r="E169" s="13"/>
      <c r="F169" s="141"/>
      <c r="G169" s="6"/>
      <c r="H169" s="6"/>
      <c r="I169" s="19"/>
      <c r="J169" s="11"/>
      <c r="K169" s="21"/>
      <c r="L169" s="20"/>
    </row>
    <row r="170" spans="1:12" ht="12.6" x14ac:dyDescent="0.3">
      <c r="A170" s="8" t="s">
        <v>316</v>
      </c>
      <c r="B170" s="50"/>
      <c r="C170" s="50" t="s">
        <v>317</v>
      </c>
      <c r="D170" s="7"/>
      <c r="E170" s="13"/>
      <c r="F170" s="141"/>
      <c r="G170" s="6"/>
      <c r="H170" s="6"/>
      <c r="I170" s="19"/>
      <c r="J170" s="11"/>
      <c r="K170" s="21"/>
      <c r="L170" s="20"/>
    </row>
    <row r="171" spans="1:12" ht="12.6" x14ac:dyDescent="0.3">
      <c r="A171" s="8" t="s">
        <v>161</v>
      </c>
      <c r="B171" s="50"/>
      <c r="C171" s="50" t="s">
        <v>162</v>
      </c>
      <c r="D171" s="7"/>
      <c r="E171" s="13"/>
      <c r="F171" s="141"/>
      <c r="G171" s="6"/>
      <c r="H171" s="6"/>
      <c r="I171" s="19"/>
      <c r="J171" s="11"/>
      <c r="K171" s="21"/>
      <c r="L171" s="20"/>
    </row>
    <row r="172" spans="1:12" ht="12.6" x14ac:dyDescent="0.3">
      <c r="A172" s="8" t="s">
        <v>199</v>
      </c>
      <c r="B172" s="50"/>
      <c r="C172" s="50" t="s">
        <v>200</v>
      </c>
      <c r="D172" s="7"/>
      <c r="E172" s="13"/>
      <c r="F172" s="141"/>
      <c r="G172" s="6"/>
      <c r="H172" s="6"/>
      <c r="I172" s="19"/>
      <c r="J172" s="11"/>
      <c r="K172" s="21"/>
      <c r="L172" s="20"/>
    </row>
    <row r="173" spans="1:12" ht="25.2" x14ac:dyDescent="0.3">
      <c r="A173" s="8" t="s">
        <v>286</v>
      </c>
      <c r="B173" s="50"/>
      <c r="C173" s="50" t="s">
        <v>287</v>
      </c>
      <c r="D173" s="7"/>
      <c r="E173" s="13"/>
      <c r="F173" s="141"/>
      <c r="G173" s="6"/>
      <c r="H173" s="6"/>
      <c r="I173" s="19"/>
      <c r="J173" s="11"/>
      <c r="K173" s="21"/>
      <c r="L173" s="20"/>
    </row>
    <row r="174" spans="1:12" ht="12.6" x14ac:dyDescent="0.3">
      <c r="A174" s="8" t="s">
        <v>244</v>
      </c>
      <c r="B174" s="50"/>
      <c r="C174" s="50" t="s">
        <v>245</v>
      </c>
      <c r="D174" s="7"/>
      <c r="E174" s="13"/>
      <c r="F174" s="141"/>
      <c r="G174" s="6"/>
      <c r="H174" s="6"/>
      <c r="I174" s="19"/>
      <c r="J174" s="11"/>
      <c r="K174" s="21"/>
      <c r="L174" s="20"/>
    </row>
    <row r="175" spans="1:12" ht="12.6" x14ac:dyDescent="0.3">
      <c r="A175" s="8" t="s">
        <v>235</v>
      </c>
      <c r="B175" s="50"/>
      <c r="C175" s="50" t="s">
        <v>236</v>
      </c>
      <c r="D175" s="7" t="s">
        <v>12</v>
      </c>
      <c r="E175" s="13"/>
      <c r="F175" s="141"/>
      <c r="G175" s="6"/>
      <c r="H175" s="6"/>
      <c r="I175" s="19"/>
      <c r="J175" s="11"/>
      <c r="K175" s="21"/>
      <c r="L175" s="20"/>
    </row>
    <row r="176" spans="1:12" ht="12.6" x14ac:dyDescent="0.3">
      <c r="A176" s="8" t="s">
        <v>233</v>
      </c>
      <c r="B176" s="50"/>
      <c r="C176" s="50" t="s">
        <v>234</v>
      </c>
      <c r="D176" s="7"/>
      <c r="E176" s="13"/>
      <c r="F176" s="141"/>
      <c r="G176" s="6"/>
      <c r="H176" s="6"/>
      <c r="I176" s="19"/>
      <c r="J176" s="11"/>
      <c r="K176" s="21"/>
      <c r="L176" s="20"/>
    </row>
    <row r="177" spans="1:12" ht="12.6" x14ac:dyDescent="0.3">
      <c r="A177" s="8" t="s">
        <v>197</v>
      </c>
      <c r="B177" s="50"/>
      <c r="C177" s="50" t="s">
        <v>198</v>
      </c>
      <c r="D177" s="7"/>
      <c r="E177" s="13"/>
      <c r="F177" s="141"/>
      <c r="G177" s="6"/>
      <c r="H177" s="6"/>
      <c r="I177" s="19"/>
      <c r="J177" s="11"/>
      <c r="K177" s="21"/>
      <c r="L177" s="20"/>
    </row>
    <row r="178" spans="1:12" ht="12.6" x14ac:dyDescent="0.3">
      <c r="A178" s="8" t="s">
        <v>284</v>
      </c>
      <c r="B178" s="50"/>
      <c r="C178" s="50" t="s">
        <v>285</v>
      </c>
      <c r="D178" s="7"/>
      <c r="E178" s="13"/>
      <c r="F178" s="141"/>
      <c r="G178" s="6"/>
      <c r="H178" s="6"/>
      <c r="I178" s="19"/>
      <c r="J178" s="11"/>
      <c r="K178" s="21"/>
      <c r="L178" s="20"/>
    </row>
    <row r="179" spans="1:12" ht="12.6" x14ac:dyDescent="0.3">
      <c r="A179" s="8" t="s">
        <v>322</v>
      </c>
      <c r="B179" s="50"/>
      <c r="C179" s="50" t="s">
        <v>323</v>
      </c>
      <c r="D179" s="7"/>
      <c r="E179" s="13"/>
      <c r="F179" s="141"/>
      <c r="G179" s="6"/>
      <c r="H179" s="6"/>
      <c r="I179" s="19"/>
      <c r="J179" s="11"/>
      <c r="K179" s="21"/>
      <c r="L179" s="20"/>
    </row>
    <row r="180" spans="1:12" ht="12.6" x14ac:dyDescent="0.3">
      <c r="A180" s="8" t="s">
        <v>292</v>
      </c>
      <c r="B180" s="50"/>
      <c r="C180" s="50" t="s">
        <v>293</v>
      </c>
      <c r="D180" s="7"/>
      <c r="E180" s="13"/>
      <c r="F180" s="141"/>
      <c r="G180" s="6"/>
      <c r="H180" s="6"/>
      <c r="I180" s="19"/>
      <c r="J180" s="11"/>
      <c r="K180" s="21"/>
      <c r="L180" s="20"/>
    </row>
    <row r="181" spans="1:12" ht="12.6" x14ac:dyDescent="0.3">
      <c r="A181" s="8" t="s">
        <v>82</v>
      </c>
      <c r="B181" s="50"/>
      <c r="C181" s="50" t="s">
        <v>83</v>
      </c>
      <c r="D181" s="7" t="s">
        <v>12</v>
      </c>
      <c r="E181" s="13"/>
      <c r="F181" s="141"/>
      <c r="G181" s="6"/>
      <c r="H181" s="6"/>
      <c r="I181" s="19"/>
      <c r="J181" s="11"/>
      <c r="K181" s="21"/>
      <c r="L181" s="20"/>
    </row>
    <row r="182" spans="1:12" ht="25.2" x14ac:dyDescent="0.3">
      <c r="A182" s="8" t="s">
        <v>84</v>
      </c>
      <c r="B182" s="50"/>
      <c r="C182" s="50" t="s">
        <v>85</v>
      </c>
      <c r="D182" s="7" t="s">
        <v>12</v>
      </c>
      <c r="E182" s="13"/>
      <c r="F182" s="141"/>
      <c r="G182" s="6"/>
      <c r="H182" s="6"/>
      <c r="I182" s="19"/>
      <c r="J182" s="11"/>
      <c r="K182" s="21"/>
      <c r="L182" s="20"/>
    </row>
    <row r="183" spans="1:12" ht="25.2" x14ac:dyDescent="0.3">
      <c r="A183" s="8" t="s">
        <v>86</v>
      </c>
      <c r="B183" s="50"/>
      <c r="C183" s="50" t="s">
        <v>87</v>
      </c>
      <c r="D183" s="7" t="s">
        <v>12</v>
      </c>
      <c r="E183" s="13"/>
      <c r="F183" s="141"/>
      <c r="G183" s="6"/>
      <c r="H183" s="6"/>
      <c r="I183" s="19"/>
      <c r="J183" s="11"/>
      <c r="K183" s="21"/>
      <c r="L183" s="20"/>
    </row>
    <row r="184" spans="1:12" ht="12.6" x14ac:dyDescent="0.3">
      <c r="A184" s="8" t="s">
        <v>29</v>
      </c>
      <c r="B184" s="50"/>
      <c r="C184" s="50" t="s">
        <v>205</v>
      </c>
      <c r="D184" s="7"/>
      <c r="E184" s="13"/>
      <c r="F184" s="141"/>
      <c r="G184" s="6"/>
      <c r="H184" s="6"/>
      <c r="I184" s="19"/>
      <c r="J184" s="11"/>
      <c r="K184" s="21"/>
      <c r="L184" s="20"/>
    </row>
    <row r="185" spans="1:12" ht="25.2" x14ac:dyDescent="0.3">
      <c r="A185" s="8" t="s">
        <v>508</v>
      </c>
      <c r="B185" s="50"/>
      <c r="C185" s="50" t="s">
        <v>509</v>
      </c>
      <c r="D185" s="7"/>
      <c r="E185" s="13"/>
      <c r="F185" s="141"/>
      <c r="G185" s="6"/>
      <c r="H185" s="6"/>
      <c r="I185" s="19"/>
      <c r="J185" s="11"/>
      <c r="K185" s="21"/>
      <c r="L185" s="20"/>
    </row>
    <row r="186" spans="1:12" ht="12.6" x14ac:dyDescent="0.3">
      <c r="A186" s="8" t="s">
        <v>62</v>
      </c>
      <c r="B186" s="50" t="s">
        <v>579</v>
      </c>
      <c r="C186" s="50" t="s">
        <v>63</v>
      </c>
      <c r="D186" s="7"/>
      <c r="E186" s="13"/>
      <c r="F186" s="141"/>
      <c r="G186" s="6"/>
      <c r="H186" s="6"/>
      <c r="I186" s="19"/>
      <c r="J186" s="11"/>
      <c r="K186" s="21"/>
      <c r="L186" s="20"/>
    </row>
    <row r="187" spans="1:12" ht="12.6" x14ac:dyDescent="0.3">
      <c r="A187" s="8" t="s">
        <v>58</v>
      </c>
      <c r="B187" s="50"/>
      <c r="C187" s="50" t="s">
        <v>59</v>
      </c>
      <c r="D187" s="7"/>
      <c r="E187" s="13"/>
      <c r="F187" s="141"/>
      <c r="G187" s="6"/>
      <c r="H187" s="6"/>
      <c r="I187" s="19"/>
      <c r="J187" s="11"/>
      <c r="K187" s="21"/>
      <c r="L187" s="20"/>
    </row>
    <row r="188" spans="1:12" ht="12.6" x14ac:dyDescent="0.3">
      <c r="A188" s="8" t="s">
        <v>480</v>
      </c>
      <c r="B188" s="50"/>
      <c r="C188" s="50" t="s">
        <v>481</v>
      </c>
      <c r="D188" s="7"/>
      <c r="E188" s="13"/>
      <c r="F188" s="141"/>
      <c r="G188" s="6"/>
      <c r="H188" s="6"/>
      <c r="I188" s="19"/>
      <c r="J188" s="11"/>
      <c r="K188" s="21"/>
      <c r="L188" s="20"/>
    </row>
    <row r="189" spans="1:12" ht="12.6" x14ac:dyDescent="0.3">
      <c r="A189" s="8" t="s">
        <v>100</v>
      </c>
      <c r="B189" s="50"/>
      <c r="C189" s="50" t="s">
        <v>101</v>
      </c>
      <c r="D189" s="7"/>
      <c r="E189" s="13"/>
      <c r="F189" s="141"/>
      <c r="G189" s="6"/>
      <c r="H189" s="6"/>
      <c r="I189" s="19"/>
      <c r="J189" s="11"/>
      <c r="K189" s="21"/>
      <c r="L189" s="20"/>
    </row>
    <row r="190" spans="1:12" ht="35.25" customHeight="1" x14ac:dyDescent="0.3">
      <c r="A190" s="8" t="s">
        <v>32</v>
      </c>
      <c r="B190" s="50"/>
      <c r="C190" s="50" t="s">
        <v>47</v>
      </c>
      <c r="D190" s="7" t="s">
        <v>12</v>
      </c>
      <c r="E190" s="13"/>
      <c r="F190" s="141"/>
      <c r="G190" s="6"/>
      <c r="H190" s="6"/>
      <c r="I190" s="19"/>
      <c r="J190" s="11"/>
      <c r="K190" s="21"/>
      <c r="L190" s="20"/>
    </row>
    <row r="191" spans="1:12" ht="12.6" x14ac:dyDescent="0.3">
      <c r="A191" s="8" t="s">
        <v>446</v>
      </c>
      <c r="B191" s="50"/>
      <c r="C191" s="50" t="s">
        <v>447</v>
      </c>
      <c r="D191" s="7" t="s">
        <v>12</v>
      </c>
      <c r="E191" s="13"/>
      <c r="F191" s="141"/>
      <c r="G191" s="6"/>
      <c r="H191" s="6"/>
      <c r="I191" s="19"/>
      <c r="J191" s="11"/>
      <c r="K191" s="21"/>
      <c r="L191" s="20"/>
    </row>
    <row r="192" spans="1:12" ht="12.6" x14ac:dyDescent="0.3">
      <c r="A192" s="8" t="s">
        <v>137</v>
      </c>
      <c r="B192" s="50"/>
      <c r="C192" s="50" t="s">
        <v>138</v>
      </c>
      <c r="D192" s="7"/>
      <c r="E192" s="13"/>
      <c r="F192" s="141"/>
      <c r="G192" s="6"/>
      <c r="H192" s="6"/>
      <c r="I192" s="19"/>
      <c r="J192" s="11"/>
      <c r="K192" s="21"/>
      <c r="L192" s="20"/>
    </row>
    <row r="193" spans="1:12" ht="12.6" x14ac:dyDescent="0.3">
      <c r="A193" s="8" t="s">
        <v>9</v>
      </c>
      <c r="B193" s="50"/>
      <c r="C193" s="50" t="s">
        <v>48</v>
      </c>
      <c r="D193" s="7"/>
      <c r="E193" s="13"/>
      <c r="F193" s="141"/>
      <c r="G193" s="6"/>
      <c r="H193" s="6"/>
      <c r="I193" s="19"/>
      <c r="J193" s="11"/>
      <c r="K193" s="21"/>
      <c r="L193" s="20"/>
    </row>
    <row r="194" spans="1:12" ht="12.6" x14ac:dyDescent="0.3">
      <c r="A194" s="8" t="s">
        <v>444</v>
      </c>
      <c r="B194" s="50"/>
      <c r="C194" s="50" t="s">
        <v>445</v>
      </c>
      <c r="D194" s="7" t="s">
        <v>12</v>
      </c>
      <c r="E194" s="13"/>
      <c r="F194" s="141"/>
      <c r="G194" s="6"/>
      <c r="H194" s="6"/>
      <c r="I194" s="19"/>
      <c r="J194" s="11"/>
      <c r="K194" s="21"/>
      <c r="L194" s="20"/>
    </row>
    <row r="195" spans="1:12" ht="12.6" x14ac:dyDescent="0.3">
      <c r="A195" s="8" t="s">
        <v>173</v>
      </c>
      <c r="B195" s="50" t="s">
        <v>633</v>
      </c>
      <c r="C195" s="50" t="s">
        <v>174</v>
      </c>
      <c r="D195" s="7"/>
      <c r="E195" s="13"/>
      <c r="F195" s="141"/>
      <c r="G195" s="25" t="s">
        <v>639</v>
      </c>
      <c r="H195" s="19" t="s">
        <v>685</v>
      </c>
      <c r="I195" s="19" t="s">
        <v>685</v>
      </c>
      <c r="J195" s="19" t="s">
        <v>685</v>
      </c>
      <c r="K195" s="21"/>
      <c r="L195" s="20"/>
    </row>
    <row r="196" spans="1:12" ht="12.6" x14ac:dyDescent="0.3">
      <c r="A196" s="8" t="s">
        <v>120</v>
      </c>
      <c r="B196" s="50" t="s">
        <v>632</v>
      </c>
      <c r="C196" s="50" t="s">
        <v>121</v>
      </c>
      <c r="D196" s="7"/>
      <c r="E196" s="13"/>
      <c r="F196" s="141"/>
      <c r="G196" s="25" t="s">
        <v>639</v>
      </c>
      <c r="H196" s="6" t="s">
        <v>645</v>
      </c>
      <c r="I196" s="6" t="s">
        <v>645</v>
      </c>
      <c r="J196" s="6" t="s">
        <v>645</v>
      </c>
      <c r="K196" s="21"/>
      <c r="L196" s="20"/>
    </row>
    <row r="197" spans="1:12" ht="25.2" x14ac:dyDescent="0.3">
      <c r="A197" s="8" t="s">
        <v>250</v>
      </c>
      <c r="B197" s="50" t="s">
        <v>631</v>
      </c>
      <c r="C197" s="50" t="s">
        <v>251</v>
      </c>
      <c r="D197" s="7"/>
      <c r="E197" s="13"/>
      <c r="F197" s="141"/>
      <c r="G197" s="6"/>
      <c r="H197" s="25"/>
      <c r="I197" s="19"/>
      <c r="J197" s="11"/>
      <c r="K197" s="21"/>
      <c r="L197" s="20"/>
    </row>
    <row r="198" spans="1:12" ht="12.6" x14ac:dyDescent="0.3">
      <c r="A198" s="8" t="s">
        <v>326</v>
      </c>
      <c r="B198" s="50" t="s">
        <v>629</v>
      </c>
      <c r="C198" s="50" t="s">
        <v>327</v>
      </c>
      <c r="D198" s="7"/>
      <c r="E198" s="13"/>
      <c r="F198" s="141"/>
      <c r="G198" s="6"/>
      <c r="H198" s="25"/>
      <c r="I198" s="19"/>
      <c r="J198" s="11"/>
      <c r="K198" s="88"/>
      <c r="L198" s="20"/>
    </row>
    <row r="199" spans="1:12" ht="12.6" x14ac:dyDescent="0.3">
      <c r="A199" s="8" t="s">
        <v>330</v>
      </c>
      <c r="B199" s="50" t="s">
        <v>630</v>
      </c>
      <c r="C199" s="50" t="s">
        <v>331</v>
      </c>
      <c r="D199" s="7"/>
      <c r="E199" s="13"/>
      <c r="F199" s="141"/>
      <c r="G199" s="6"/>
      <c r="H199" s="25"/>
      <c r="I199" s="19"/>
      <c r="J199" s="11"/>
      <c r="K199" s="21"/>
      <c r="L199" s="20"/>
    </row>
    <row r="200" spans="1:12" ht="12.6" x14ac:dyDescent="0.3">
      <c r="A200" s="8" t="s">
        <v>215</v>
      </c>
      <c r="B200" s="50"/>
      <c r="C200" s="50" t="s">
        <v>216</v>
      </c>
      <c r="D200" s="7"/>
      <c r="E200" s="13"/>
      <c r="F200" s="141"/>
      <c r="G200" s="6"/>
      <c r="H200" s="6"/>
      <c r="I200" s="19"/>
      <c r="J200" s="11"/>
      <c r="K200" s="21"/>
      <c r="L200" s="20"/>
    </row>
    <row r="201" spans="1:12" ht="12.6" x14ac:dyDescent="0.3">
      <c r="A201" s="8" t="s">
        <v>440</v>
      </c>
      <c r="B201" s="50"/>
      <c r="C201" s="50" t="s">
        <v>441</v>
      </c>
      <c r="D201" s="7"/>
      <c r="E201" s="13"/>
      <c r="F201" s="141"/>
      <c r="G201" s="6"/>
      <c r="H201" s="6"/>
      <c r="I201" s="19"/>
      <c r="J201" s="11"/>
      <c r="K201" s="21"/>
      <c r="L201" s="20"/>
    </row>
    <row r="202" spans="1:12" ht="12.6" x14ac:dyDescent="0.3">
      <c r="A202" s="8" t="s">
        <v>448</v>
      </c>
      <c r="B202" s="50"/>
      <c r="C202" s="50" t="s">
        <v>449</v>
      </c>
      <c r="D202" s="7"/>
      <c r="E202" s="13"/>
      <c r="F202" s="141"/>
      <c r="G202" s="6"/>
      <c r="H202" s="6"/>
      <c r="I202" s="19"/>
      <c r="J202" s="11"/>
      <c r="K202" s="21"/>
      <c r="L202" s="20"/>
    </row>
    <row r="203" spans="1:12" ht="12.6" x14ac:dyDescent="0.3">
      <c r="A203" s="8" t="s">
        <v>124</v>
      </c>
      <c r="B203" s="50"/>
      <c r="C203" s="50" t="s">
        <v>125</v>
      </c>
      <c r="D203" s="7"/>
      <c r="E203" s="13"/>
      <c r="F203" s="141"/>
      <c r="G203" s="6"/>
      <c r="H203" s="6"/>
      <c r="I203" s="19"/>
      <c r="J203" s="11"/>
      <c r="K203" s="21"/>
      <c r="L203" s="20"/>
    </row>
    <row r="204" spans="1:12" ht="12.6" x14ac:dyDescent="0.3">
      <c r="A204" s="8" t="s">
        <v>450</v>
      </c>
      <c r="B204" s="50"/>
      <c r="C204" s="50" t="s">
        <v>451</v>
      </c>
      <c r="D204" s="7"/>
      <c r="E204" s="13"/>
      <c r="F204" s="141"/>
      <c r="G204" s="6"/>
      <c r="H204" s="6"/>
      <c r="I204" s="19"/>
      <c r="J204" s="11"/>
      <c r="K204" s="21"/>
      <c r="L204" s="20"/>
    </row>
    <row r="205" spans="1:12" ht="12.6" x14ac:dyDescent="0.3">
      <c r="A205" s="8" t="s">
        <v>112</v>
      </c>
      <c r="B205" s="50"/>
      <c r="C205" s="50" t="s">
        <v>113</v>
      </c>
      <c r="D205" s="7" t="s">
        <v>12</v>
      </c>
      <c r="E205" s="13"/>
      <c r="F205" s="141"/>
      <c r="G205" s="6"/>
      <c r="H205" s="6"/>
      <c r="I205" s="19"/>
      <c r="J205" s="11"/>
      <c r="K205" s="21"/>
      <c r="L205" s="20"/>
    </row>
    <row r="206" spans="1:12" ht="12.6" x14ac:dyDescent="0.3">
      <c r="A206" s="8" t="s">
        <v>96</v>
      </c>
      <c r="B206" s="50"/>
      <c r="C206" s="50" t="s">
        <v>97</v>
      </c>
      <c r="D206" s="7" t="s">
        <v>12</v>
      </c>
      <c r="E206" s="13"/>
      <c r="F206" s="141"/>
      <c r="G206" s="6"/>
      <c r="H206" s="6"/>
      <c r="I206" s="19"/>
      <c r="J206" s="11"/>
      <c r="K206" s="21"/>
      <c r="L206" s="20"/>
    </row>
    <row r="207" spans="1:12" ht="12.6" x14ac:dyDescent="0.3">
      <c r="A207" s="8" t="s">
        <v>506</v>
      </c>
      <c r="B207" s="50"/>
      <c r="C207" s="50" t="s">
        <v>507</v>
      </c>
      <c r="D207" s="7"/>
      <c r="E207" s="13"/>
      <c r="F207" s="141"/>
      <c r="G207" s="6"/>
      <c r="H207" s="6"/>
      <c r="I207" s="19"/>
      <c r="J207" s="11"/>
      <c r="K207" s="21"/>
      <c r="L207" s="20"/>
    </row>
    <row r="208" spans="1:12" ht="12.6" x14ac:dyDescent="0.3">
      <c r="A208" s="8" t="s">
        <v>98</v>
      </c>
      <c r="B208" s="50"/>
      <c r="C208" s="50" t="s">
        <v>99</v>
      </c>
      <c r="D208" s="7" t="s">
        <v>12</v>
      </c>
      <c r="E208" s="13"/>
      <c r="F208" s="141"/>
      <c r="G208" s="6"/>
      <c r="H208" s="6"/>
      <c r="I208" s="19"/>
      <c r="J208" s="11"/>
      <c r="K208" s="21"/>
      <c r="L208" s="20"/>
    </row>
    <row r="209" spans="1:12" ht="12.6" x14ac:dyDescent="0.3">
      <c r="A209" s="8" t="s">
        <v>213</v>
      </c>
      <c r="B209" s="50"/>
      <c r="C209" s="50" t="s">
        <v>214</v>
      </c>
      <c r="D209" s="7"/>
      <c r="E209" s="13"/>
      <c r="F209" s="141"/>
      <c r="G209" s="6"/>
      <c r="H209" s="6"/>
      <c r="I209" s="19"/>
      <c r="J209" s="11"/>
      <c r="K209" s="21"/>
      <c r="L209" s="20"/>
    </row>
    <row r="210" spans="1:12" ht="25.2" x14ac:dyDescent="0.3">
      <c r="A210" s="8" t="s">
        <v>104</v>
      </c>
      <c r="B210" s="50"/>
      <c r="C210" s="50" t="s">
        <v>105</v>
      </c>
      <c r="D210" s="7"/>
      <c r="E210" s="13"/>
      <c r="F210" s="141"/>
      <c r="G210" s="6"/>
      <c r="H210" s="6"/>
      <c r="I210" s="19"/>
      <c r="J210" s="11"/>
      <c r="K210" s="21"/>
      <c r="L210" s="20"/>
    </row>
    <row r="211" spans="1:12" ht="12.6" x14ac:dyDescent="0.3">
      <c r="A211" s="8" t="s">
        <v>106</v>
      </c>
      <c r="B211" s="50"/>
      <c r="C211" s="50" t="s">
        <v>107</v>
      </c>
      <c r="D211" s="7" t="s">
        <v>12</v>
      </c>
      <c r="E211" s="13"/>
      <c r="F211" s="141"/>
      <c r="G211" s="6"/>
      <c r="H211" s="6"/>
      <c r="I211" s="19"/>
      <c r="J211" s="11"/>
      <c r="K211" s="21"/>
      <c r="L211" s="20"/>
    </row>
    <row r="212" spans="1:12" ht="12.6" x14ac:dyDescent="0.3">
      <c r="A212" s="8" t="s">
        <v>25</v>
      </c>
      <c r="B212" s="50" t="s">
        <v>635</v>
      </c>
      <c r="C212" s="50" t="s">
        <v>139</v>
      </c>
      <c r="D212" s="7"/>
      <c r="E212" s="13"/>
      <c r="F212" s="141"/>
      <c r="G212" s="25" t="s">
        <v>639</v>
      </c>
      <c r="H212" s="25" t="s">
        <v>682</v>
      </c>
      <c r="I212" s="25" t="s">
        <v>682</v>
      </c>
      <c r="J212" s="25" t="s">
        <v>682</v>
      </c>
      <c r="K212" s="21"/>
      <c r="L212" s="20"/>
    </row>
    <row r="213" spans="1:12" ht="12.6" x14ac:dyDescent="0.3">
      <c r="A213" s="8" t="s">
        <v>179</v>
      </c>
      <c r="B213" s="50"/>
      <c r="C213" s="50" t="s">
        <v>180</v>
      </c>
      <c r="D213" s="7"/>
      <c r="E213" s="13"/>
      <c r="F213" s="141"/>
      <c r="G213" s="6"/>
      <c r="H213" s="6"/>
      <c r="I213" s="19"/>
      <c r="J213" s="11"/>
      <c r="K213" s="21"/>
      <c r="L213" s="20"/>
    </row>
    <row r="214" spans="1:12" ht="12.6" x14ac:dyDescent="0.3">
      <c r="A214" s="8" t="s">
        <v>334</v>
      </c>
      <c r="B214" s="50"/>
      <c r="C214" s="50" t="s">
        <v>335</v>
      </c>
      <c r="D214" s="7"/>
      <c r="E214" s="13"/>
      <c r="F214" s="141"/>
      <c r="G214" s="6"/>
      <c r="H214" s="6"/>
      <c r="I214" s="19"/>
      <c r="J214" s="11"/>
      <c r="K214" s="21"/>
      <c r="L214" s="20"/>
    </row>
    <row r="215" spans="1:12" ht="12.6" x14ac:dyDescent="0.3">
      <c r="A215" s="8" t="s">
        <v>31</v>
      </c>
      <c r="B215" s="50"/>
      <c r="C215" s="50" t="s">
        <v>140</v>
      </c>
      <c r="D215" s="7"/>
      <c r="E215" s="13"/>
      <c r="F215" s="141"/>
      <c r="G215" s="6"/>
      <c r="H215" s="6"/>
      <c r="I215" s="19"/>
      <c r="J215" s="11"/>
      <c r="K215" s="21"/>
      <c r="L215" s="20"/>
    </row>
    <row r="216" spans="1:12" ht="12.6" x14ac:dyDescent="0.3">
      <c r="A216" s="8" t="s">
        <v>294</v>
      </c>
      <c r="B216" s="50"/>
      <c r="C216" s="50" t="s">
        <v>295</v>
      </c>
      <c r="D216" s="7"/>
      <c r="E216" s="13"/>
      <c r="F216" s="141"/>
      <c r="G216" s="6"/>
      <c r="H216" s="6"/>
      <c r="I216" s="19"/>
      <c r="J216" s="11"/>
      <c r="K216" s="21"/>
      <c r="L216" s="20"/>
    </row>
    <row r="217" spans="1:12" ht="12.6" x14ac:dyDescent="0.3">
      <c r="A217" s="8" t="s">
        <v>306</v>
      </c>
      <c r="B217" s="50"/>
      <c r="C217" s="50" t="s">
        <v>307</v>
      </c>
      <c r="D217" s="7" t="s">
        <v>12</v>
      </c>
      <c r="E217" s="13"/>
      <c r="F217" s="141"/>
      <c r="G217" s="6"/>
      <c r="H217" s="6"/>
      <c r="I217" s="19"/>
      <c r="J217" s="11"/>
      <c r="K217" s="21"/>
      <c r="L217" s="20"/>
    </row>
    <row r="218" spans="1:12" ht="73.5" customHeight="1" x14ac:dyDescent="0.3">
      <c r="A218" s="8" t="s">
        <v>290</v>
      </c>
      <c r="B218" s="50" t="s">
        <v>613</v>
      </c>
      <c r="C218" s="50" t="s">
        <v>291</v>
      </c>
      <c r="D218" s="7"/>
      <c r="E218" s="13"/>
      <c r="F218" s="141"/>
      <c r="G218" s="6" t="s">
        <v>639</v>
      </c>
      <c r="H218" s="19" t="s">
        <v>649</v>
      </c>
      <c r="I218" s="19" t="s">
        <v>649</v>
      </c>
      <c r="J218" s="19" t="s">
        <v>649</v>
      </c>
      <c r="K218" s="89" t="s">
        <v>737</v>
      </c>
      <c r="L218" s="20" t="s">
        <v>738</v>
      </c>
    </row>
    <row r="219" spans="1:12" ht="75" customHeight="1" x14ac:dyDescent="0.3">
      <c r="A219" s="8" t="s">
        <v>308</v>
      </c>
      <c r="B219" s="50"/>
      <c r="C219" s="50" t="s">
        <v>309</v>
      </c>
      <c r="D219" s="7"/>
      <c r="E219" s="13"/>
      <c r="F219" s="141"/>
      <c r="G219" s="6"/>
      <c r="H219" s="25"/>
      <c r="I219" s="19"/>
      <c r="J219" s="11"/>
      <c r="K219" s="19" t="s">
        <v>652</v>
      </c>
      <c r="L219" s="20"/>
    </row>
    <row r="220" spans="1:12" ht="12.6" x14ac:dyDescent="0.3">
      <c r="A220" s="8" t="s">
        <v>130</v>
      </c>
      <c r="B220" s="50"/>
      <c r="C220" s="50" t="s">
        <v>131</v>
      </c>
      <c r="D220" s="7" t="s">
        <v>12</v>
      </c>
      <c r="E220" s="13"/>
      <c r="F220" s="141"/>
      <c r="G220" s="6"/>
      <c r="H220" s="6"/>
      <c r="I220" s="19"/>
      <c r="J220" s="11"/>
      <c r="K220" s="21"/>
      <c r="L220" s="20"/>
    </row>
    <row r="221" spans="1:12" ht="12.6" x14ac:dyDescent="0.3">
      <c r="A221" s="8" t="s">
        <v>128</v>
      </c>
      <c r="B221" s="50"/>
      <c r="C221" s="50" t="s">
        <v>129</v>
      </c>
      <c r="D221" s="7"/>
      <c r="E221" s="13"/>
      <c r="F221" s="141"/>
      <c r="G221" s="6"/>
      <c r="H221" s="6"/>
      <c r="I221" s="19"/>
      <c r="J221" s="11"/>
      <c r="K221" s="21"/>
      <c r="L221" s="20"/>
    </row>
    <row r="222" spans="1:12" ht="12.6" x14ac:dyDescent="0.3">
      <c r="A222" s="8" t="s">
        <v>248</v>
      </c>
      <c r="B222" s="50" t="s">
        <v>580</v>
      </c>
      <c r="C222" s="50" t="s">
        <v>249</v>
      </c>
      <c r="D222" s="7"/>
      <c r="E222" s="13"/>
      <c r="F222" s="141"/>
      <c r="G222" s="6"/>
      <c r="H222" s="6"/>
      <c r="I222" s="19"/>
      <c r="J222" s="11"/>
      <c r="K222" s="21"/>
      <c r="L222" s="20"/>
    </row>
    <row r="223" spans="1:12" ht="12.6" x14ac:dyDescent="0.3">
      <c r="A223" s="8" t="s">
        <v>472</v>
      </c>
      <c r="B223" s="50"/>
      <c r="C223" s="50" t="s">
        <v>473</v>
      </c>
      <c r="D223" s="7"/>
      <c r="E223" s="13"/>
      <c r="F223" s="141"/>
      <c r="G223" s="6"/>
      <c r="H223" s="6"/>
      <c r="I223" s="19"/>
      <c r="J223" s="11"/>
      <c r="K223" s="21"/>
      <c r="L223" s="20"/>
    </row>
    <row r="224" spans="1:12" ht="12.6" x14ac:dyDescent="0.3">
      <c r="A224" s="8" t="s">
        <v>458</v>
      </c>
      <c r="B224" s="50"/>
      <c r="C224" s="50" t="s">
        <v>459</v>
      </c>
      <c r="D224" s="7"/>
      <c r="E224" s="13"/>
      <c r="F224" s="141"/>
      <c r="G224" s="6"/>
      <c r="H224" s="6"/>
      <c r="I224" s="19"/>
      <c r="J224" s="11"/>
      <c r="K224" s="21"/>
      <c r="L224" s="20"/>
    </row>
    <row r="225" spans="1:12" ht="12.6" x14ac:dyDescent="0.3">
      <c r="A225" s="8" t="s">
        <v>470</v>
      </c>
      <c r="B225" s="50"/>
      <c r="C225" s="50" t="s">
        <v>471</v>
      </c>
      <c r="D225" s="7"/>
      <c r="E225" s="13"/>
      <c r="F225" s="141"/>
      <c r="G225" s="6"/>
      <c r="H225" s="6"/>
      <c r="I225" s="19"/>
      <c r="J225" s="11"/>
      <c r="K225" s="21"/>
      <c r="L225" s="20"/>
    </row>
    <row r="226" spans="1:12" ht="12.6" x14ac:dyDescent="0.3">
      <c r="A226" s="8" t="s">
        <v>460</v>
      </c>
      <c r="B226" s="50"/>
      <c r="C226" s="50" t="s">
        <v>461</v>
      </c>
      <c r="D226" s="7"/>
      <c r="E226" s="13"/>
      <c r="F226" s="141"/>
      <c r="G226" s="6"/>
      <c r="H226" s="6"/>
      <c r="I226" s="19"/>
      <c r="J226" s="11"/>
      <c r="K226" s="21"/>
      <c r="L226" s="20"/>
    </row>
    <row r="227" spans="1:12" ht="25.2" x14ac:dyDescent="0.3">
      <c r="A227" s="8" t="s">
        <v>462</v>
      </c>
      <c r="B227" s="50"/>
      <c r="C227" s="50" t="s">
        <v>463</v>
      </c>
      <c r="D227" s="7" t="s">
        <v>12</v>
      </c>
      <c r="E227" s="13"/>
      <c r="F227" s="141"/>
      <c r="G227" s="6"/>
      <c r="H227" s="6"/>
      <c r="I227" s="19"/>
      <c r="J227" s="11"/>
      <c r="K227" s="21"/>
      <c r="L227" s="20"/>
    </row>
    <row r="228" spans="1:12" ht="12.6" x14ac:dyDescent="0.3">
      <c r="A228" s="8" t="s">
        <v>456</v>
      </c>
      <c r="B228" s="50"/>
      <c r="C228" s="50" t="s">
        <v>457</v>
      </c>
      <c r="D228" s="7" t="s">
        <v>12</v>
      </c>
      <c r="E228" s="13"/>
      <c r="F228" s="141"/>
      <c r="G228" s="6"/>
      <c r="H228" s="6"/>
      <c r="I228" s="19"/>
      <c r="J228" s="11"/>
      <c r="K228" s="21"/>
      <c r="L228" s="20"/>
    </row>
    <row r="229" spans="1:12" ht="12.6" x14ac:dyDescent="0.3">
      <c r="A229" s="8" t="s">
        <v>229</v>
      </c>
      <c r="B229" s="50" t="s">
        <v>641</v>
      </c>
      <c r="C229" s="50" t="s">
        <v>230</v>
      </c>
      <c r="D229" s="7"/>
      <c r="E229" s="13"/>
      <c r="F229" s="141"/>
      <c r="G229" s="6"/>
      <c r="H229" s="6"/>
      <c r="I229" s="19"/>
      <c r="J229" s="11"/>
      <c r="K229" s="21"/>
      <c r="L229" s="20"/>
    </row>
    <row r="230" spans="1:12" ht="12.6" x14ac:dyDescent="0.3">
      <c r="A230" s="8" t="s">
        <v>231</v>
      </c>
      <c r="B230" s="50" t="s">
        <v>581</v>
      </c>
      <c r="C230" s="50" t="s">
        <v>232</v>
      </c>
      <c r="D230" s="7" t="s">
        <v>12</v>
      </c>
      <c r="E230" s="13"/>
      <c r="F230" s="141"/>
      <c r="G230" s="6"/>
      <c r="H230" s="6"/>
      <c r="I230" s="19"/>
      <c r="J230" s="11"/>
      <c r="K230" s="21"/>
      <c r="L230" s="20"/>
    </row>
    <row r="231" spans="1:12" ht="12.6" x14ac:dyDescent="0.3">
      <c r="A231" s="8" t="s">
        <v>550</v>
      </c>
      <c r="B231" s="50"/>
      <c r="C231" s="50" t="s">
        <v>551</v>
      </c>
      <c r="D231" s="7" t="s">
        <v>12</v>
      </c>
      <c r="E231" s="13"/>
      <c r="F231" s="141"/>
      <c r="G231" s="6"/>
      <c r="H231" s="6"/>
      <c r="I231" s="19"/>
      <c r="J231" s="11"/>
      <c r="K231" s="21"/>
      <c r="L231" s="20"/>
    </row>
    <row r="232" spans="1:12" ht="12.6" x14ac:dyDescent="0.3">
      <c r="A232" s="8" t="s">
        <v>64</v>
      </c>
      <c r="B232" s="50"/>
      <c r="C232" s="50" t="s">
        <v>65</v>
      </c>
      <c r="D232" s="7"/>
      <c r="E232" s="13"/>
      <c r="F232" s="141"/>
      <c r="G232" s="6"/>
      <c r="H232" s="6"/>
      <c r="I232" s="19"/>
      <c r="J232" s="11"/>
      <c r="K232" s="21"/>
      <c r="L232" s="20"/>
    </row>
    <row r="233" spans="1:12" ht="12.6" x14ac:dyDescent="0.3">
      <c r="A233" s="8" t="s">
        <v>552</v>
      </c>
      <c r="B233" s="50"/>
      <c r="C233" s="50" t="s">
        <v>553</v>
      </c>
      <c r="D233" s="7" t="s">
        <v>12</v>
      </c>
      <c r="E233" s="13"/>
      <c r="F233" s="141"/>
      <c r="G233" s="6"/>
      <c r="H233" s="6"/>
      <c r="I233" s="19"/>
      <c r="J233" s="11"/>
      <c r="K233" s="21"/>
      <c r="L233" s="20"/>
    </row>
    <row r="234" spans="1:12" ht="12.6" x14ac:dyDescent="0.3">
      <c r="A234" s="8" t="s">
        <v>133</v>
      </c>
      <c r="B234" s="50"/>
      <c r="C234" s="50" t="s">
        <v>134</v>
      </c>
      <c r="D234" s="7"/>
      <c r="E234" s="13"/>
      <c r="F234" s="141"/>
      <c r="G234" s="6"/>
      <c r="H234" s="6"/>
      <c r="I234" s="19"/>
      <c r="J234" s="11"/>
      <c r="K234" s="21"/>
      <c r="L234" s="20"/>
    </row>
    <row r="235" spans="1:12" ht="12.6" x14ac:dyDescent="0.3">
      <c r="A235" s="8" t="s">
        <v>68</v>
      </c>
      <c r="B235" s="50" t="s">
        <v>582</v>
      </c>
      <c r="C235" s="50" t="s">
        <v>69</v>
      </c>
      <c r="D235" s="7"/>
      <c r="E235" s="13"/>
      <c r="F235" s="141"/>
      <c r="G235" s="6" t="s">
        <v>639</v>
      </c>
      <c r="H235" s="19" t="s">
        <v>653</v>
      </c>
      <c r="I235" s="19" t="s">
        <v>653</v>
      </c>
      <c r="J235" s="19" t="s">
        <v>653</v>
      </c>
      <c r="K235" s="21"/>
      <c r="L235" s="20" t="s">
        <v>654</v>
      </c>
    </row>
    <row r="236" spans="1:12" ht="12.6" x14ac:dyDescent="0.3">
      <c r="A236" s="8" t="s">
        <v>296</v>
      </c>
      <c r="B236" s="50"/>
      <c r="C236" s="50" t="s">
        <v>297</v>
      </c>
      <c r="D236" s="7"/>
      <c r="E236" s="13"/>
      <c r="F236" s="141"/>
      <c r="G236" s="6"/>
      <c r="H236" s="6"/>
      <c r="I236" s="19"/>
      <c r="J236" s="11"/>
      <c r="K236" s="21"/>
      <c r="L236" s="20"/>
    </row>
    <row r="237" spans="1:12" ht="12.6" x14ac:dyDescent="0.3">
      <c r="A237" s="8" t="s">
        <v>310</v>
      </c>
      <c r="B237" s="50"/>
      <c r="C237" s="50" t="s">
        <v>311</v>
      </c>
      <c r="D237" s="7"/>
      <c r="E237" s="13"/>
      <c r="F237" s="141"/>
      <c r="G237" s="6"/>
      <c r="H237" s="6"/>
      <c r="I237" s="19"/>
      <c r="J237" s="11"/>
      <c r="K237" s="21"/>
      <c r="L237" s="20"/>
    </row>
    <row r="238" spans="1:12" ht="12.6" x14ac:dyDescent="0.3">
      <c r="A238" s="8" t="s">
        <v>33</v>
      </c>
      <c r="B238" s="50" t="s">
        <v>583</v>
      </c>
      <c r="C238" s="50" t="s">
        <v>132</v>
      </c>
      <c r="D238" s="7" t="s">
        <v>12</v>
      </c>
      <c r="E238" s="13"/>
      <c r="F238" s="141"/>
      <c r="G238" s="6"/>
      <c r="H238" s="6"/>
      <c r="I238" s="19"/>
      <c r="J238" s="11"/>
      <c r="K238" s="21" t="s">
        <v>655</v>
      </c>
      <c r="L238" s="20"/>
    </row>
    <row r="239" spans="1:12" ht="12.6" x14ac:dyDescent="0.3">
      <c r="A239" s="8" t="s">
        <v>94</v>
      </c>
      <c r="B239" s="50"/>
      <c r="C239" s="50" t="s">
        <v>95</v>
      </c>
      <c r="D239" s="7"/>
      <c r="E239" s="13"/>
      <c r="F239" s="141"/>
      <c r="G239" s="6"/>
      <c r="H239" s="6"/>
      <c r="I239" s="19"/>
      <c r="J239" s="11"/>
      <c r="K239" s="21"/>
      <c r="L239" s="20"/>
    </row>
    <row r="240" spans="1:12" ht="12.6" x14ac:dyDescent="0.3">
      <c r="A240" s="8" t="s">
        <v>92</v>
      </c>
      <c r="B240" s="50"/>
      <c r="C240" s="50" t="s">
        <v>93</v>
      </c>
      <c r="D240" s="7"/>
      <c r="E240" s="13"/>
      <c r="F240" s="141"/>
      <c r="G240" s="6"/>
      <c r="H240" s="6"/>
      <c r="I240" s="19"/>
      <c r="J240" s="11"/>
      <c r="K240" s="21"/>
      <c r="L240" s="20"/>
    </row>
    <row r="241" spans="1:12" ht="12.6" x14ac:dyDescent="0.3">
      <c r="A241" s="8" t="s">
        <v>70</v>
      </c>
      <c r="B241" s="50"/>
      <c r="C241" s="50" t="s">
        <v>71</v>
      </c>
      <c r="D241" s="7" t="s">
        <v>12</v>
      </c>
      <c r="E241" s="13"/>
      <c r="F241" s="141"/>
      <c r="G241" s="6"/>
      <c r="H241" s="6"/>
      <c r="I241" s="19"/>
      <c r="J241" s="11"/>
      <c r="K241" s="21"/>
      <c r="L241" s="20"/>
    </row>
    <row r="242" spans="1:12" ht="12.6" x14ac:dyDescent="0.3">
      <c r="A242" s="8" t="s">
        <v>72</v>
      </c>
      <c r="B242" s="50"/>
      <c r="C242" s="50" t="s">
        <v>73</v>
      </c>
      <c r="D242" s="7" t="s">
        <v>12</v>
      </c>
      <c r="E242" s="13"/>
      <c r="F242" s="141"/>
      <c r="G242" s="6"/>
      <c r="H242" s="6"/>
      <c r="I242" s="19"/>
      <c r="J242" s="11"/>
      <c r="K242" s="21"/>
      <c r="L242" s="20"/>
    </row>
    <row r="243" spans="1:12" ht="12.6" x14ac:dyDescent="0.3">
      <c r="A243" s="8" t="s">
        <v>74</v>
      </c>
      <c r="B243" s="50"/>
      <c r="C243" s="50" t="s">
        <v>75</v>
      </c>
      <c r="D243" s="7" t="s">
        <v>12</v>
      </c>
      <c r="E243" s="13"/>
      <c r="F243" s="141"/>
      <c r="G243" s="6"/>
      <c r="H243" s="6"/>
      <c r="I243" s="19"/>
      <c r="J243" s="11"/>
      <c r="K243" s="21"/>
      <c r="L243" s="20"/>
    </row>
    <row r="244" spans="1:12" ht="12.6" x14ac:dyDescent="0.3">
      <c r="A244" s="8" t="s">
        <v>56</v>
      </c>
      <c r="B244" s="50" t="s">
        <v>584</v>
      </c>
      <c r="C244" s="50" t="s">
        <v>57</v>
      </c>
      <c r="D244" s="7"/>
      <c r="E244" s="13" t="s">
        <v>10</v>
      </c>
      <c r="F244" s="141"/>
      <c r="G244" s="25"/>
      <c r="H244" s="25"/>
      <c r="I244" s="19"/>
      <c r="J244" s="11"/>
      <c r="K244" s="88"/>
      <c r="L244" s="20"/>
    </row>
    <row r="245" spans="1:12" ht="12.6" x14ac:dyDescent="0.3">
      <c r="A245" s="8" t="s">
        <v>558</v>
      </c>
      <c r="B245" s="50"/>
      <c r="C245" s="50" t="s">
        <v>559</v>
      </c>
      <c r="D245" s="7"/>
      <c r="E245" s="13"/>
      <c r="F245" s="141"/>
      <c r="G245" s="6"/>
      <c r="H245" s="6"/>
      <c r="I245" s="19"/>
      <c r="J245" s="11"/>
      <c r="K245" s="21"/>
      <c r="L245" s="20"/>
    </row>
    <row r="246" spans="1:12" ht="12.6" x14ac:dyDescent="0.3">
      <c r="A246" s="8" t="s">
        <v>324</v>
      </c>
      <c r="B246" s="50"/>
      <c r="C246" s="50" t="s">
        <v>325</v>
      </c>
      <c r="D246" s="7"/>
      <c r="E246" s="13"/>
      <c r="F246" s="141"/>
      <c r="G246" s="6"/>
      <c r="H246" s="6"/>
      <c r="I246" s="19"/>
      <c r="J246" s="11"/>
      <c r="K246" s="21"/>
      <c r="L246" s="20"/>
    </row>
    <row r="247" spans="1:12" ht="12.6" x14ac:dyDescent="0.3">
      <c r="A247" s="8" t="s">
        <v>254</v>
      </c>
      <c r="B247" s="50"/>
      <c r="C247" s="50" t="s">
        <v>255</v>
      </c>
      <c r="D247" s="7"/>
      <c r="E247" s="13"/>
      <c r="F247" s="141"/>
      <c r="G247" s="6"/>
      <c r="H247" s="6"/>
      <c r="I247" s="19"/>
      <c r="J247" s="11"/>
      <c r="K247" s="21"/>
      <c r="L247" s="20"/>
    </row>
    <row r="248" spans="1:12" ht="12.6" x14ac:dyDescent="0.3">
      <c r="A248" s="8" t="s">
        <v>336</v>
      </c>
      <c r="B248" s="50"/>
      <c r="C248" s="50" t="s">
        <v>337</v>
      </c>
      <c r="D248" s="7"/>
      <c r="E248" s="13"/>
      <c r="F248" s="141"/>
      <c r="G248" s="6"/>
      <c r="H248" s="6"/>
      <c r="I248" s="19"/>
      <c r="J248" s="11"/>
      <c r="K248" s="21"/>
      <c r="L248" s="20"/>
    </row>
    <row r="249" spans="1:12" ht="12.6" x14ac:dyDescent="0.3">
      <c r="A249" s="8" t="s">
        <v>478</v>
      </c>
      <c r="B249" s="50"/>
      <c r="C249" s="50" t="s">
        <v>479</v>
      </c>
      <c r="D249" s="7"/>
      <c r="E249" s="13"/>
      <c r="F249" s="141"/>
      <c r="G249" s="6"/>
      <c r="H249" s="6"/>
      <c r="I249" s="19"/>
      <c r="J249" s="11"/>
      <c r="K249" s="21"/>
      <c r="L249" s="20"/>
    </row>
    <row r="250" spans="1:12" ht="12.6" x14ac:dyDescent="0.3">
      <c r="A250" s="8" t="s">
        <v>474</v>
      </c>
      <c r="B250" s="50"/>
      <c r="C250" s="50" t="s">
        <v>475</v>
      </c>
      <c r="D250" s="7" t="s">
        <v>12</v>
      </c>
      <c r="E250" s="13"/>
      <c r="F250" s="141"/>
      <c r="G250" s="6"/>
      <c r="H250" s="6"/>
      <c r="I250" s="19"/>
      <c r="J250" s="11"/>
      <c r="K250" s="21"/>
      <c r="L250" s="20"/>
    </row>
    <row r="251" spans="1:12" ht="12.6" x14ac:dyDescent="0.3">
      <c r="A251" s="8" t="s">
        <v>476</v>
      </c>
      <c r="B251" s="50"/>
      <c r="C251" s="50" t="s">
        <v>477</v>
      </c>
      <c r="D251" s="7"/>
      <c r="E251" s="13"/>
      <c r="F251" s="141"/>
      <c r="G251" s="6"/>
      <c r="H251" s="6"/>
      <c r="I251" s="19"/>
      <c r="J251" s="11"/>
      <c r="K251" s="21"/>
      <c r="L251" s="20"/>
    </row>
    <row r="252" spans="1:12" ht="12.6" x14ac:dyDescent="0.3">
      <c r="A252" s="8" t="s">
        <v>203</v>
      </c>
      <c r="B252" s="50"/>
      <c r="C252" s="50" t="s">
        <v>204</v>
      </c>
      <c r="D252" s="7"/>
      <c r="E252" s="13"/>
      <c r="F252" s="141"/>
      <c r="G252" s="6"/>
      <c r="H252" s="6"/>
      <c r="I252" s="19"/>
      <c r="J252" s="11"/>
      <c r="K252" s="21"/>
      <c r="L252" s="20"/>
    </row>
    <row r="253" spans="1:12" ht="12.6" x14ac:dyDescent="0.3">
      <c r="A253" s="8" t="s">
        <v>532</v>
      </c>
      <c r="B253" s="50"/>
      <c r="C253" s="50" t="s">
        <v>533</v>
      </c>
      <c r="D253" s="7"/>
      <c r="E253" s="13"/>
      <c r="F253" s="141"/>
      <c r="G253" s="6"/>
      <c r="H253" s="6"/>
      <c r="I253" s="19"/>
      <c r="J253" s="11"/>
      <c r="K253" s="21"/>
      <c r="L253" s="20"/>
    </row>
    <row r="254" spans="1:12" ht="12.6" x14ac:dyDescent="0.3">
      <c r="A254" s="8" t="s">
        <v>153</v>
      </c>
      <c r="B254" s="50"/>
      <c r="C254" s="50" t="s">
        <v>154</v>
      </c>
      <c r="D254" s="7"/>
      <c r="E254" s="13"/>
      <c r="F254" s="141"/>
      <c r="G254" s="6"/>
      <c r="H254" s="6"/>
      <c r="I254" s="19"/>
      <c r="J254" s="11"/>
      <c r="K254" s="21"/>
      <c r="L254" s="20"/>
    </row>
    <row r="255" spans="1:12" ht="12.6" x14ac:dyDescent="0.3">
      <c r="A255" s="8" t="s">
        <v>147</v>
      </c>
      <c r="B255" s="50"/>
      <c r="C255" s="50" t="s">
        <v>148</v>
      </c>
      <c r="D255" s="7"/>
      <c r="E255" s="13"/>
      <c r="F255" s="141"/>
      <c r="G255" s="6"/>
      <c r="H255" s="6"/>
      <c r="I255" s="19"/>
      <c r="J255" s="11"/>
      <c r="K255" s="21"/>
      <c r="L255" s="20"/>
    </row>
    <row r="256" spans="1:12" ht="12.6" x14ac:dyDescent="0.3">
      <c r="A256" s="8" t="s">
        <v>177</v>
      </c>
      <c r="B256" s="50"/>
      <c r="C256" s="50" t="s">
        <v>178</v>
      </c>
      <c r="D256" s="7"/>
      <c r="E256" s="13"/>
      <c r="F256" s="141"/>
      <c r="G256" s="6"/>
      <c r="H256" s="6"/>
      <c r="I256" s="19"/>
      <c r="J256" s="11"/>
      <c r="K256" s="21"/>
      <c r="L256" s="20"/>
    </row>
    <row r="257" spans="1:12" ht="12.6" x14ac:dyDescent="0.3">
      <c r="A257" s="8" t="s">
        <v>187</v>
      </c>
      <c r="B257" s="50"/>
      <c r="C257" s="50" t="s">
        <v>188</v>
      </c>
      <c r="D257" s="7"/>
      <c r="E257" s="13"/>
      <c r="F257" s="141"/>
      <c r="G257" s="6"/>
      <c r="H257" s="6"/>
      <c r="I257" s="19"/>
      <c r="J257" s="11"/>
      <c r="K257" s="21"/>
      <c r="L257" s="20"/>
    </row>
    <row r="258" spans="1:12" ht="12.6" x14ac:dyDescent="0.3">
      <c r="A258" s="8" t="s">
        <v>262</v>
      </c>
      <c r="B258" s="50"/>
      <c r="C258" s="50" t="s">
        <v>263</v>
      </c>
      <c r="D258" s="7"/>
      <c r="E258" s="13"/>
      <c r="F258" s="141"/>
      <c r="G258" s="6"/>
      <c r="H258" s="6"/>
      <c r="I258" s="19"/>
      <c r="J258" s="11"/>
      <c r="K258" s="21"/>
      <c r="L258" s="20"/>
    </row>
    <row r="259" spans="1:12" ht="12.6" x14ac:dyDescent="0.3">
      <c r="A259" s="8" t="s">
        <v>452</v>
      </c>
      <c r="B259" s="50"/>
      <c r="C259" s="50" t="s">
        <v>453</v>
      </c>
      <c r="D259" s="7"/>
      <c r="E259" s="13"/>
      <c r="F259" s="141"/>
      <c r="G259" s="6"/>
      <c r="H259" s="6"/>
      <c r="I259" s="19"/>
      <c r="J259" s="11"/>
      <c r="K259" s="21"/>
      <c r="L259" s="20"/>
    </row>
    <row r="260" spans="1:12" ht="12.6" x14ac:dyDescent="0.3">
      <c r="A260" s="8" t="s">
        <v>468</v>
      </c>
      <c r="B260" s="50"/>
      <c r="C260" s="50" t="s">
        <v>469</v>
      </c>
      <c r="D260" s="7" t="s">
        <v>12</v>
      </c>
      <c r="E260" s="13"/>
      <c r="F260" s="141"/>
      <c r="G260" s="6"/>
      <c r="H260" s="6"/>
      <c r="I260" s="19"/>
      <c r="J260" s="11"/>
      <c r="K260" s="21"/>
      <c r="L260" s="20"/>
    </row>
    <row r="261" spans="1:12" ht="12.6" x14ac:dyDescent="0.3">
      <c r="A261" s="8" t="s">
        <v>502</v>
      </c>
      <c r="B261" s="50"/>
      <c r="C261" s="50" t="s">
        <v>503</v>
      </c>
      <c r="D261" s="7"/>
      <c r="E261" s="13"/>
      <c r="F261" s="141"/>
      <c r="G261" s="6"/>
      <c r="H261" s="6"/>
      <c r="I261" s="19"/>
      <c r="J261" s="11"/>
      <c r="K261" s="21"/>
      <c r="L261" s="20"/>
    </row>
    <row r="262" spans="1:12" ht="25.2" x14ac:dyDescent="0.3">
      <c r="A262" s="8" t="s">
        <v>504</v>
      </c>
      <c r="B262" s="50"/>
      <c r="C262" s="50" t="s">
        <v>505</v>
      </c>
      <c r="D262" s="7"/>
      <c r="E262" s="13"/>
      <c r="F262" s="141"/>
      <c r="G262" s="6"/>
      <c r="H262" s="6"/>
      <c r="I262" s="19"/>
      <c r="J262" s="11"/>
      <c r="K262" s="21"/>
      <c r="L262" s="20"/>
    </row>
    <row r="263" spans="1:12" s="178" customFormat="1" ht="136.5" customHeight="1" x14ac:dyDescent="0.3">
      <c r="A263" s="94" t="s">
        <v>10</v>
      </c>
      <c r="B263" s="78" t="s">
        <v>622</v>
      </c>
      <c r="C263" s="78" t="s">
        <v>55</v>
      </c>
      <c r="D263" s="79"/>
      <c r="E263" s="80" t="s">
        <v>10</v>
      </c>
      <c r="F263" s="140"/>
      <c r="G263" s="177" t="s">
        <v>639</v>
      </c>
      <c r="H263" s="82" t="s">
        <v>745</v>
      </c>
      <c r="I263" s="82" t="s">
        <v>745</v>
      </c>
      <c r="J263" s="82" t="s">
        <v>745</v>
      </c>
      <c r="K263" s="89" t="s">
        <v>746</v>
      </c>
      <c r="L263" s="85"/>
    </row>
    <row r="264" spans="1:12" ht="12.6" x14ac:dyDescent="0.3">
      <c r="A264" s="8" t="s">
        <v>122</v>
      </c>
      <c r="B264" s="50"/>
      <c r="C264" s="50" t="s">
        <v>123</v>
      </c>
      <c r="D264" s="7"/>
      <c r="E264" s="13"/>
      <c r="F264" s="141"/>
      <c r="G264" s="6"/>
      <c r="H264" s="6"/>
      <c r="I264" s="19"/>
      <c r="J264" s="11"/>
      <c r="K264" s="21"/>
      <c r="L264" s="20"/>
    </row>
    <row r="265" spans="1:12" ht="12.6" x14ac:dyDescent="0.3">
      <c r="A265" s="8" t="s">
        <v>66</v>
      </c>
      <c r="B265" s="50"/>
      <c r="C265" s="50" t="s">
        <v>67</v>
      </c>
      <c r="D265" s="7"/>
      <c r="E265" s="13"/>
      <c r="F265" s="141"/>
      <c r="G265" s="6"/>
      <c r="H265" s="6"/>
      <c r="I265" s="19"/>
      <c r="J265" s="11"/>
      <c r="K265" s="21"/>
      <c r="L265" s="20"/>
    </row>
    <row r="266" spans="1:12" ht="12.6" x14ac:dyDescent="0.3">
      <c r="A266" s="8" t="s">
        <v>102</v>
      </c>
      <c r="B266" s="50"/>
      <c r="C266" s="50" t="s">
        <v>103</v>
      </c>
      <c r="D266" s="7"/>
      <c r="E266" s="13"/>
      <c r="F266" s="141"/>
      <c r="G266" s="6"/>
      <c r="H266" s="6"/>
      <c r="I266" s="19"/>
      <c r="J266" s="11"/>
      <c r="K266" s="21"/>
      <c r="L266" s="20"/>
    </row>
    <row r="267" spans="1:12" ht="12.6" x14ac:dyDescent="0.3">
      <c r="A267" s="8" t="s">
        <v>126</v>
      </c>
      <c r="B267" s="50" t="s">
        <v>612</v>
      </c>
      <c r="C267" s="50" t="s">
        <v>127</v>
      </c>
      <c r="D267" s="7"/>
      <c r="E267" s="13"/>
      <c r="F267" s="141"/>
      <c r="G267" s="25" t="s">
        <v>639</v>
      </c>
      <c r="H267" s="19" t="s">
        <v>612</v>
      </c>
      <c r="I267" s="19" t="s">
        <v>612</v>
      </c>
      <c r="J267" s="19" t="s">
        <v>612</v>
      </c>
      <c r="K267" s="21"/>
      <c r="L267" s="20"/>
    </row>
    <row r="268" spans="1:12" ht="25.2" x14ac:dyDescent="0.3">
      <c r="A268" s="8" t="s">
        <v>548</v>
      </c>
      <c r="B268" s="50"/>
      <c r="C268" s="50" t="s">
        <v>549</v>
      </c>
      <c r="D268" s="7"/>
      <c r="E268" s="13"/>
      <c r="F268" s="141"/>
      <c r="G268" s="6"/>
      <c r="H268" s="6"/>
      <c r="I268" s="19"/>
      <c r="J268" s="11"/>
      <c r="K268" s="21"/>
      <c r="L268" s="20"/>
    </row>
    <row r="269" spans="1:12" ht="12.6" x14ac:dyDescent="0.3">
      <c r="A269" s="8" t="s">
        <v>560</v>
      </c>
      <c r="B269" s="50"/>
      <c r="C269" s="50" t="s">
        <v>560</v>
      </c>
      <c r="D269" s="7"/>
      <c r="E269" s="13"/>
      <c r="F269" s="141"/>
      <c r="G269" s="6"/>
      <c r="H269" s="6"/>
      <c r="I269" s="19"/>
      <c r="J269" s="11"/>
      <c r="K269" s="21"/>
      <c r="L269" s="20"/>
    </row>
    <row r="270" spans="1:12" s="58" customFormat="1" ht="126.75" customHeight="1" x14ac:dyDescent="0.3">
      <c r="A270" s="51" t="s">
        <v>573</v>
      </c>
      <c r="B270" s="52"/>
      <c r="C270" s="52"/>
      <c r="D270" s="53" t="s">
        <v>572</v>
      </c>
      <c r="E270" s="54"/>
      <c r="F270" s="144"/>
      <c r="G270" s="53"/>
      <c r="H270" s="53"/>
      <c r="I270" s="55"/>
      <c r="J270" s="56"/>
      <c r="K270" s="74"/>
      <c r="L270" s="57"/>
    </row>
    <row r="271" spans="1:12" s="67" customFormat="1" ht="18.75" customHeight="1" outlineLevel="1" x14ac:dyDescent="0.3">
      <c r="A271" s="59" t="s">
        <v>37</v>
      </c>
      <c r="B271" s="60" t="s">
        <v>621</v>
      </c>
      <c r="C271" s="60" t="s">
        <v>576</v>
      </c>
      <c r="D271" s="61" t="s">
        <v>12</v>
      </c>
      <c r="E271" s="62"/>
      <c r="F271" s="145"/>
      <c r="G271" s="71" t="s">
        <v>626</v>
      </c>
      <c r="H271" s="91" t="s">
        <v>626</v>
      </c>
      <c r="I271" s="63" t="s">
        <v>626</v>
      </c>
      <c r="J271" s="64" t="s">
        <v>626</v>
      </c>
      <c r="K271" s="65"/>
      <c r="L271" s="66"/>
    </row>
    <row r="272" spans="1:12" s="67" customFormat="1" ht="120" customHeight="1" outlineLevel="1" x14ac:dyDescent="0.3">
      <c r="A272" s="68" t="s">
        <v>574</v>
      </c>
      <c r="B272" s="69" t="s">
        <v>624</v>
      </c>
      <c r="C272" s="69" t="s">
        <v>577</v>
      </c>
      <c r="D272" s="70"/>
      <c r="E272" s="62"/>
      <c r="F272" s="145"/>
      <c r="G272" s="71" t="s">
        <v>626</v>
      </c>
      <c r="H272" s="71" t="s">
        <v>626</v>
      </c>
      <c r="I272" s="63" t="s">
        <v>626</v>
      </c>
      <c r="J272" s="64" t="s">
        <v>626</v>
      </c>
      <c r="K272" s="72" t="s">
        <v>626</v>
      </c>
      <c r="L272" s="73"/>
    </row>
    <row r="273" spans="1:12" s="67" customFormat="1" ht="15.75" customHeight="1" outlineLevel="1" x14ac:dyDescent="0.3">
      <c r="A273" s="68" t="s">
        <v>575</v>
      </c>
      <c r="B273" s="69" t="s">
        <v>623</v>
      </c>
      <c r="C273" s="69" t="s">
        <v>578</v>
      </c>
      <c r="D273" s="70"/>
      <c r="E273" s="62"/>
      <c r="F273" s="145"/>
      <c r="G273" s="71"/>
      <c r="H273" s="71"/>
      <c r="I273" s="63"/>
      <c r="J273" s="64"/>
      <c r="K273" s="72" t="s">
        <v>657</v>
      </c>
      <c r="L273" s="73"/>
    </row>
    <row r="274" spans="1:12" s="67" customFormat="1" ht="17.25" customHeight="1" outlineLevel="1" x14ac:dyDescent="0.3">
      <c r="A274" s="68" t="s">
        <v>10</v>
      </c>
      <c r="B274" s="69" t="s">
        <v>622</v>
      </c>
      <c r="C274" s="69" t="s">
        <v>55</v>
      </c>
      <c r="D274" s="70"/>
      <c r="E274" s="62" t="s">
        <v>10</v>
      </c>
      <c r="F274" s="145"/>
      <c r="G274" s="71"/>
      <c r="H274" s="71"/>
      <c r="I274" s="63"/>
      <c r="J274" s="64"/>
      <c r="K274" s="72" t="s">
        <v>656</v>
      </c>
      <c r="L274" s="73"/>
    </row>
    <row r="275" spans="1:12" ht="12.6" x14ac:dyDescent="0.3">
      <c r="A275" s="8"/>
      <c r="B275" s="50"/>
      <c r="C275" s="50"/>
      <c r="D275" s="7"/>
      <c r="E275" s="13"/>
      <c r="F275" s="141"/>
      <c r="G275" s="6"/>
      <c r="H275" s="6"/>
      <c r="I275" s="19"/>
      <c r="J275" s="11"/>
      <c r="K275" s="21"/>
      <c r="L275" s="20"/>
    </row>
    <row r="276" spans="1:12" ht="12.6" x14ac:dyDescent="0.3">
      <c r="A276" s="8"/>
      <c r="B276" s="50"/>
      <c r="C276" s="50"/>
      <c r="D276" s="7"/>
      <c r="E276" s="13"/>
      <c r="F276" s="141"/>
      <c r="G276" s="6"/>
      <c r="H276" s="6"/>
      <c r="I276" s="19"/>
      <c r="J276" s="11"/>
      <c r="K276" s="21"/>
      <c r="L276" s="20"/>
    </row>
    <row r="277" spans="1:12" ht="12.6" x14ac:dyDescent="0.3">
      <c r="A277" s="8"/>
      <c r="B277" s="50"/>
      <c r="C277" s="50"/>
      <c r="D277" s="7"/>
      <c r="E277" s="13"/>
      <c r="F277" s="141"/>
      <c r="G277" s="6"/>
      <c r="H277" s="6"/>
      <c r="I277" s="19"/>
      <c r="J277" s="11"/>
      <c r="K277" s="21"/>
      <c r="L277" s="20"/>
    </row>
    <row r="278" spans="1:12" ht="12.6" x14ac:dyDescent="0.3">
      <c r="A278" s="8"/>
      <c r="B278" s="50"/>
      <c r="C278" s="50"/>
      <c r="D278" s="7"/>
      <c r="E278" s="13"/>
      <c r="F278" s="141"/>
      <c r="G278" s="6"/>
      <c r="H278" s="6"/>
      <c r="I278" s="19"/>
      <c r="J278" s="11"/>
      <c r="K278" s="21"/>
      <c r="L278" s="20"/>
    </row>
    <row r="279" spans="1:12" ht="12.6" x14ac:dyDescent="0.3">
      <c r="A279" s="8"/>
      <c r="B279" s="50"/>
      <c r="C279" s="50"/>
      <c r="D279" s="7"/>
      <c r="E279" s="13"/>
      <c r="F279" s="141"/>
      <c r="G279" s="6"/>
      <c r="H279" s="6"/>
      <c r="I279" s="19"/>
      <c r="J279" s="11"/>
      <c r="K279" s="21"/>
      <c r="L279" s="20"/>
    </row>
    <row r="280" spans="1:12" ht="12.6" x14ac:dyDescent="0.3">
      <c r="A280" s="8"/>
      <c r="B280" s="50"/>
      <c r="C280" s="50"/>
      <c r="D280" s="7"/>
      <c r="E280" s="13"/>
      <c r="F280" s="141"/>
      <c r="G280" s="6"/>
      <c r="H280" s="6"/>
      <c r="I280" s="19"/>
      <c r="J280" s="11"/>
      <c r="K280" s="21"/>
      <c r="L280" s="20"/>
    </row>
    <row r="281" spans="1:12" ht="12.6" x14ac:dyDescent="0.3">
      <c r="A281" s="8"/>
      <c r="B281" s="50"/>
      <c r="C281" s="50"/>
      <c r="D281" s="7"/>
      <c r="E281" s="13"/>
      <c r="F281" s="141"/>
      <c r="G281" s="6"/>
      <c r="H281" s="6"/>
      <c r="I281" s="19"/>
      <c r="J281" s="11"/>
      <c r="K281" s="21"/>
      <c r="L281" s="20"/>
    </row>
    <row r="282" spans="1:12" ht="12.6" x14ac:dyDescent="0.3">
      <c r="A282" s="8"/>
      <c r="B282" s="50"/>
      <c r="C282" s="50"/>
      <c r="D282" s="7"/>
      <c r="E282" s="13"/>
      <c r="F282" s="141"/>
      <c r="G282" s="6"/>
      <c r="H282" s="6"/>
      <c r="I282" s="19"/>
      <c r="J282" s="11"/>
      <c r="K282" s="21"/>
      <c r="L282" s="20"/>
    </row>
    <row r="283" spans="1:12" ht="12.6" x14ac:dyDescent="0.3">
      <c r="A283" s="8"/>
      <c r="B283" s="50"/>
      <c r="C283" s="50"/>
      <c r="D283" s="7"/>
      <c r="E283" s="13"/>
      <c r="F283" s="141"/>
      <c r="G283" s="6"/>
      <c r="H283" s="6"/>
      <c r="I283" s="19"/>
      <c r="J283" s="11"/>
      <c r="K283" s="21"/>
      <c r="L283" s="20"/>
    </row>
    <row r="284" spans="1:12" ht="12.6" x14ac:dyDescent="0.3">
      <c r="A284" s="8"/>
      <c r="B284" s="50"/>
      <c r="C284" s="50"/>
      <c r="D284" s="7"/>
      <c r="E284" s="13"/>
      <c r="F284" s="141"/>
      <c r="G284" s="6"/>
      <c r="H284" s="6"/>
      <c r="I284" s="19"/>
      <c r="J284" s="11"/>
      <c r="K284" s="21"/>
      <c r="L284" s="20"/>
    </row>
    <row r="285" spans="1:12" ht="12.6" x14ac:dyDescent="0.3">
      <c r="A285" s="8"/>
      <c r="B285" s="50"/>
      <c r="C285" s="50"/>
      <c r="D285" s="7"/>
      <c r="E285" s="13"/>
      <c r="F285" s="141"/>
      <c r="G285" s="6"/>
      <c r="H285" s="6"/>
      <c r="I285" s="19"/>
      <c r="J285" s="11"/>
      <c r="K285" s="21"/>
      <c r="L285" s="20"/>
    </row>
    <row r="286" spans="1:12" ht="12.6" x14ac:dyDescent="0.3">
      <c r="A286" s="8"/>
      <c r="B286" s="50"/>
      <c r="C286" s="50"/>
      <c r="D286" s="7"/>
      <c r="E286" s="13"/>
      <c r="F286" s="141"/>
      <c r="G286" s="6"/>
      <c r="H286" s="6"/>
      <c r="I286" s="19"/>
      <c r="J286" s="11"/>
      <c r="K286" s="21"/>
      <c r="L286" s="20"/>
    </row>
    <row r="287" spans="1:12" ht="12.6" x14ac:dyDescent="0.3">
      <c r="A287" s="8"/>
      <c r="B287" s="50"/>
      <c r="C287" s="50"/>
      <c r="D287" s="7"/>
      <c r="E287" s="13"/>
      <c r="F287" s="141"/>
      <c r="G287" s="6"/>
      <c r="H287" s="6"/>
      <c r="I287" s="19"/>
      <c r="J287" s="11"/>
      <c r="K287" s="21"/>
      <c r="L287" s="20"/>
    </row>
    <row r="288" spans="1:12" ht="12.6" x14ac:dyDescent="0.3">
      <c r="A288" s="8"/>
      <c r="B288" s="50"/>
      <c r="C288" s="50"/>
      <c r="D288" s="7"/>
      <c r="E288" s="13"/>
      <c r="F288" s="141"/>
      <c r="G288" s="6"/>
      <c r="H288" s="6"/>
      <c r="I288" s="19"/>
      <c r="J288" s="11"/>
      <c r="K288" s="21"/>
      <c r="L288" s="20"/>
    </row>
    <row r="289" spans="1:12" ht="12.6" x14ac:dyDescent="0.3">
      <c r="A289" s="8"/>
      <c r="B289" s="50"/>
      <c r="C289" s="50"/>
      <c r="D289" s="7"/>
      <c r="E289" s="13"/>
      <c r="F289" s="141"/>
      <c r="G289" s="6"/>
      <c r="H289" s="6"/>
      <c r="I289" s="19"/>
      <c r="J289" s="11"/>
      <c r="K289" s="21"/>
      <c r="L289" s="20"/>
    </row>
    <row r="290" spans="1:12" ht="12.6" x14ac:dyDescent="0.3">
      <c r="A290" s="8"/>
      <c r="B290" s="50"/>
      <c r="C290" s="50"/>
      <c r="D290" s="7"/>
      <c r="E290" s="13"/>
      <c r="F290" s="141"/>
      <c r="G290" s="6"/>
      <c r="H290" s="6"/>
      <c r="I290" s="19"/>
      <c r="J290" s="11"/>
      <c r="K290" s="21"/>
      <c r="L290" s="20"/>
    </row>
    <row r="291" spans="1:12" ht="12.6" x14ac:dyDescent="0.3">
      <c r="A291" s="8"/>
      <c r="B291" s="50"/>
      <c r="C291" s="50"/>
      <c r="D291" s="7"/>
      <c r="E291" s="13"/>
      <c r="F291" s="141"/>
      <c r="G291" s="6"/>
      <c r="H291" s="6"/>
      <c r="I291" s="19"/>
      <c r="J291" s="11"/>
      <c r="K291" s="21"/>
      <c r="L291" s="20"/>
    </row>
    <row r="292" spans="1:12" ht="12.6" x14ac:dyDescent="0.3">
      <c r="A292" s="8"/>
      <c r="B292" s="50"/>
      <c r="C292" s="50"/>
      <c r="D292" s="7"/>
      <c r="E292" s="13"/>
      <c r="F292" s="141"/>
      <c r="G292" s="6"/>
      <c r="H292" s="6"/>
      <c r="I292" s="19"/>
      <c r="J292" s="11"/>
      <c r="K292" s="21"/>
      <c r="L292" s="20"/>
    </row>
    <row r="293" spans="1:12" ht="12.6" x14ac:dyDescent="0.3">
      <c r="A293" s="8"/>
      <c r="B293" s="50"/>
      <c r="C293" s="50"/>
      <c r="D293" s="7"/>
      <c r="E293" s="13"/>
      <c r="F293" s="141"/>
      <c r="G293" s="6"/>
      <c r="H293" s="6"/>
      <c r="I293" s="19"/>
      <c r="J293" s="11"/>
      <c r="K293" s="21"/>
      <c r="L293" s="20"/>
    </row>
    <row r="294" spans="1:12" ht="12.6" x14ac:dyDescent="0.3">
      <c r="A294" s="8"/>
      <c r="B294" s="50"/>
      <c r="C294" s="50"/>
      <c r="D294" s="7"/>
      <c r="E294" s="13"/>
      <c r="F294" s="141"/>
      <c r="G294" s="6"/>
      <c r="H294" s="6"/>
      <c r="I294" s="19"/>
      <c r="J294" s="11"/>
      <c r="K294" s="21"/>
      <c r="L294" s="20"/>
    </row>
    <row r="295" spans="1:12" ht="12.6" x14ac:dyDescent="0.3">
      <c r="A295" s="8"/>
      <c r="B295" s="50"/>
      <c r="C295" s="50"/>
      <c r="D295" s="7"/>
      <c r="E295" s="13"/>
      <c r="F295" s="141"/>
      <c r="G295" s="6"/>
      <c r="H295" s="6"/>
      <c r="I295" s="19"/>
      <c r="J295" s="11"/>
      <c r="K295" s="21"/>
      <c r="L295" s="20"/>
    </row>
    <row r="296" spans="1:12" ht="12.6" x14ac:dyDescent="0.3">
      <c r="A296" s="8"/>
      <c r="B296" s="50"/>
      <c r="C296" s="50"/>
      <c r="D296" s="7"/>
      <c r="E296" s="13"/>
      <c r="F296" s="141"/>
      <c r="G296" s="6"/>
      <c r="H296" s="6"/>
      <c r="I296" s="19"/>
      <c r="J296" s="11"/>
      <c r="K296" s="21"/>
      <c r="L296" s="20"/>
    </row>
    <row r="297" spans="1:12" ht="12.6" x14ac:dyDescent="0.3">
      <c r="A297" s="8"/>
      <c r="B297" s="50"/>
      <c r="C297" s="50"/>
      <c r="D297" s="7"/>
      <c r="E297" s="13"/>
      <c r="F297" s="141"/>
      <c r="G297" s="6"/>
      <c r="H297" s="6"/>
      <c r="I297" s="19"/>
      <c r="J297" s="11"/>
      <c r="K297" s="21"/>
      <c r="L297" s="20"/>
    </row>
    <row r="298" spans="1:12" ht="12.6" x14ac:dyDescent="0.3">
      <c r="A298" s="8"/>
      <c r="B298" s="50"/>
      <c r="C298" s="50"/>
      <c r="D298" s="7"/>
      <c r="E298" s="13"/>
      <c r="F298" s="141"/>
      <c r="G298" s="6"/>
      <c r="H298" s="6"/>
      <c r="I298" s="19"/>
      <c r="J298" s="11"/>
      <c r="K298" s="21"/>
      <c r="L298" s="20"/>
    </row>
    <row r="299" spans="1:12" ht="12.6" x14ac:dyDescent="0.3">
      <c r="A299" s="8"/>
      <c r="B299" s="50"/>
      <c r="C299" s="50"/>
      <c r="D299" s="7"/>
      <c r="E299" s="13"/>
      <c r="F299" s="141"/>
      <c r="G299" s="6"/>
      <c r="H299" s="6"/>
      <c r="I299" s="19"/>
      <c r="J299" s="11"/>
      <c r="K299" s="21"/>
      <c r="L299" s="20"/>
    </row>
    <row r="300" spans="1:12" ht="12.6" x14ac:dyDescent="0.3">
      <c r="A300" s="8"/>
      <c r="B300" s="50"/>
      <c r="C300" s="50"/>
      <c r="D300" s="7"/>
      <c r="E300" s="13"/>
      <c r="F300" s="141"/>
      <c r="G300" s="6"/>
      <c r="H300" s="6"/>
      <c r="I300" s="19"/>
      <c r="J300" s="11"/>
      <c r="K300" s="21"/>
      <c r="L300" s="20"/>
    </row>
    <row r="301" spans="1:12" ht="12.6" x14ac:dyDescent="0.3">
      <c r="A301" s="8"/>
      <c r="B301" s="50"/>
      <c r="C301" s="50"/>
      <c r="D301" s="7"/>
      <c r="E301" s="13"/>
      <c r="F301" s="141"/>
      <c r="G301" s="6"/>
      <c r="H301" s="6"/>
      <c r="I301" s="19"/>
      <c r="J301" s="11"/>
      <c r="K301" s="21"/>
      <c r="L301" s="20"/>
    </row>
    <row r="302" spans="1:12" ht="12.6" x14ac:dyDescent="0.3">
      <c r="A302" s="8"/>
      <c r="B302" s="50"/>
      <c r="C302" s="50"/>
      <c r="D302" s="7"/>
      <c r="E302" s="13"/>
      <c r="F302" s="141"/>
      <c r="G302" s="6"/>
      <c r="H302" s="6"/>
      <c r="I302" s="19"/>
      <c r="J302" s="11"/>
      <c r="K302" s="21"/>
      <c r="L302" s="20"/>
    </row>
    <row r="303" spans="1:12" ht="12.6" x14ac:dyDescent="0.3">
      <c r="A303" s="8"/>
      <c r="B303" s="50"/>
      <c r="C303" s="50"/>
      <c r="D303" s="7"/>
      <c r="E303" s="13"/>
      <c r="F303" s="141"/>
      <c r="G303" s="6"/>
      <c r="H303" s="6"/>
      <c r="I303" s="19"/>
      <c r="J303" s="11"/>
      <c r="K303" s="21"/>
      <c r="L303" s="20"/>
    </row>
    <row r="304" spans="1:12" ht="12.6" x14ac:dyDescent="0.3">
      <c r="A304" s="8"/>
      <c r="B304" s="50"/>
      <c r="C304" s="50"/>
      <c r="D304" s="7"/>
      <c r="E304" s="13"/>
      <c r="F304" s="141"/>
      <c r="G304" s="6"/>
      <c r="H304" s="6"/>
      <c r="I304" s="19"/>
      <c r="J304" s="11"/>
      <c r="K304" s="21"/>
      <c r="L304" s="20"/>
    </row>
    <row r="305" spans="1:12" ht="12.6" x14ac:dyDescent="0.3">
      <c r="A305" s="8"/>
      <c r="B305" s="50"/>
      <c r="C305" s="50"/>
      <c r="D305" s="7"/>
      <c r="E305" s="13"/>
      <c r="F305" s="141"/>
      <c r="G305" s="6"/>
      <c r="H305" s="6"/>
      <c r="I305" s="19"/>
      <c r="J305" s="11"/>
      <c r="K305" s="21"/>
      <c r="L305" s="20"/>
    </row>
    <row r="306" spans="1:12" ht="12.6" x14ac:dyDescent="0.3">
      <c r="A306" s="8"/>
      <c r="B306" s="50"/>
      <c r="C306" s="50"/>
      <c r="D306" s="7"/>
      <c r="E306" s="13"/>
      <c r="F306" s="141"/>
      <c r="G306" s="6"/>
      <c r="H306" s="6"/>
      <c r="I306" s="19"/>
      <c r="J306" s="11"/>
      <c r="K306" s="21"/>
      <c r="L306" s="20"/>
    </row>
    <row r="307" spans="1:12" ht="12.6" x14ac:dyDescent="0.3">
      <c r="A307" s="8"/>
      <c r="B307" s="50"/>
      <c r="C307" s="50"/>
      <c r="D307" s="7"/>
      <c r="E307" s="13"/>
      <c r="F307" s="141"/>
      <c r="G307" s="6"/>
      <c r="H307" s="6"/>
      <c r="I307" s="19"/>
      <c r="J307" s="11"/>
      <c r="K307" s="21"/>
      <c r="L307" s="20"/>
    </row>
    <row r="308" spans="1:12" ht="12.6" x14ac:dyDescent="0.3">
      <c r="A308" s="8"/>
      <c r="B308" s="50"/>
      <c r="C308" s="50"/>
      <c r="D308" s="7"/>
      <c r="E308" s="13"/>
      <c r="F308" s="141"/>
      <c r="G308" s="6"/>
      <c r="H308" s="6"/>
      <c r="I308" s="19"/>
      <c r="J308" s="11"/>
      <c r="K308" s="21"/>
      <c r="L308" s="20"/>
    </row>
    <row r="309" spans="1:12" ht="12.6" x14ac:dyDescent="0.3">
      <c r="A309" s="8"/>
      <c r="B309" s="50"/>
      <c r="C309" s="50"/>
      <c r="D309" s="7"/>
      <c r="E309" s="13"/>
      <c r="F309" s="141"/>
      <c r="G309" s="6"/>
      <c r="H309" s="6"/>
      <c r="I309" s="19"/>
      <c r="J309" s="11"/>
      <c r="K309" s="21"/>
      <c r="L309" s="20"/>
    </row>
  </sheetData>
  <autoFilter ref="A5:L274" xr:uid="{00000000-0009-0000-0000-000006000000}"/>
  <mergeCells count="10">
    <mergeCell ref="B1:D1"/>
    <mergeCell ref="E1:L3"/>
    <mergeCell ref="B2:D2"/>
    <mergeCell ref="B3:D3"/>
    <mergeCell ref="A4:B4"/>
    <mergeCell ref="L4:L5"/>
    <mergeCell ref="G4:G5"/>
    <mergeCell ref="H4:H5"/>
    <mergeCell ref="K4:K5"/>
    <mergeCell ref="I4:J4"/>
  </mergeCells>
  <conditionalFormatting sqref="E280:L309 G11:L19 G21:L42 H43:L43 G58:K58 G154:L194 G74:L91 G93:L150 G219:L237 G152:L152 I151 G197:L197 G239:L262 G264:L266 G200:L211 H198:L199 G268:L270 I267 G213:L217 H212:L212 I271:J271 G59:J59 G6:L6 I218 H238:K238 G56:J56 G275:L279 G272:J274 G53:J53 G64:K64 G54:L54 G57:L57 G60:L60 G62:L63 G66:L66 G69:L69 G72:L72 G67:J68 E153:I153 G8:L9 I20 G55:K55 G61:K61 G65:J65 G70:J70 G73:J73 I7 H195:J195 G47:L49 G46:J46 G45:K45 H51:L51">
    <cfRule type="cellIs" dxfId="642" priority="439" operator="equal">
      <formula>""</formula>
    </cfRule>
  </conditionalFormatting>
  <conditionalFormatting sqref="E7:F9">
    <cfRule type="cellIs" dxfId="641" priority="435" operator="equal">
      <formula>""</formula>
    </cfRule>
  </conditionalFormatting>
  <conditionalFormatting sqref="E7:F9">
    <cfRule type="expression" dxfId="640" priority="434">
      <formula>ISNA(E7)</formula>
    </cfRule>
  </conditionalFormatting>
  <conditionalFormatting sqref="E11:F11">
    <cfRule type="cellIs" dxfId="639" priority="433" operator="equal">
      <formula>""</formula>
    </cfRule>
  </conditionalFormatting>
  <conditionalFormatting sqref="E11:F11">
    <cfRule type="expression" dxfId="638" priority="432">
      <formula>ISNA(E11)</formula>
    </cfRule>
  </conditionalFormatting>
  <conditionalFormatting sqref="E12:F15">
    <cfRule type="cellIs" dxfId="637" priority="431" operator="equal">
      <formula>""</formula>
    </cfRule>
  </conditionalFormatting>
  <conditionalFormatting sqref="E12:F15">
    <cfRule type="expression" dxfId="636" priority="430">
      <formula>ISNA(E12)</formula>
    </cfRule>
  </conditionalFormatting>
  <conditionalFormatting sqref="E16:F16">
    <cfRule type="cellIs" dxfId="635" priority="429" operator="equal">
      <formula>""</formula>
    </cfRule>
  </conditionalFormatting>
  <conditionalFormatting sqref="E16:F16">
    <cfRule type="expression" dxfId="634" priority="428">
      <formula>ISNA(E16)</formula>
    </cfRule>
  </conditionalFormatting>
  <conditionalFormatting sqref="E17:F19">
    <cfRule type="cellIs" dxfId="633" priority="427" operator="equal">
      <formula>""</formula>
    </cfRule>
  </conditionalFormatting>
  <conditionalFormatting sqref="E17:F19">
    <cfRule type="expression" dxfId="632" priority="426">
      <formula>ISNA(E17)</formula>
    </cfRule>
  </conditionalFormatting>
  <conditionalFormatting sqref="E20:F20">
    <cfRule type="cellIs" dxfId="631" priority="425" operator="equal">
      <formula>""</formula>
    </cfRule>
  </conditionalFormatting>
  <conditionalFormatting sqref="E20:F20">
    <cfRule type="expression" dxfId="630" priority="424">
      <formula>ISNA(E20)</formula>
    </cfRule>
  </conditionalFormatting>
  <conditionalFormatting sqref="E21:F24 E30:F30">
    <cfRule type="cellIs" dxfId="629" priority="423" operator="equal">
      <formula>""</formula>
    </cfRule>
  </conditionalFormatting>
  <conditionalFormatting sqref="E21:F24 E30:F30">
    <cfRule type="expression" dxfId="628" priority="422">
      <formula>ISNA(E21)</formula>
    </cfRule>
  </conditionalFormatting>
  <conditionalFormatting sqref="E25:F25">
    <cfRule type="cellIs" dxfId="627" priority="421" operator="equal">
      <formula>""</formula>
    </cfRule>
  </conditionalFormatting>
  <conditionalFormatting sqref="E25:F25">
    <cfRule type="expression" dxfId="626" priority="420">
      <formula>ISNA(E25)</formula>
    </cfRule>
  </conditionalFormatting>
  <conditionalFormatting sqref="E26:F29">
    <cfRule type="cellIs" dxfId="625" priority="419" operator="equal">
      <formula>""</formula>
    </cfRule>
  </conditionalFormatting>
  <conditionalFormatting sqref="E26:F29">
    <cfRule type="expression" dxfId="624" priority="418">
      <formula>ISNA(E26)</formula>
    </cfRule>
  </conditionalFormatting>
  <conditionalFormatting sqref="E31:F31">
    <cfRule type="cellIs" dxfId="623" priority="417" operator="equal">
      <formula>""</formula>
    </cfRule>
  </conditionalFormatting>
  <conditionalFormatting sqref="E31:F31">
    <cfRule type="expression" dxfId="622" priority="416">
      <formula>ISNA(E31)</formula>
    </cfRule>
  </conditionalFormatting>
  <conditionalFormatting sqref="E32:F35">
    <cfRule type="cellIs" dxfId="621" priority="415" operator="equal">
      <formula>""</formula>
    </cfRule>
  </conditionalFormatting>
  <conditionalFormatting sqref="E32:F35">
    <cfRule type="expression" dxfId="620" priority="414">
      <formula>ISNA(E32)</formula>
    </cfRule>
  </conditionalFormatting>
  <conditionalFormatting sqref="E36:F36">
    <cfRule type="cellIs" dxfId="619" priority="413" operator="equal">
      <formula>""</formula>
    </cfRule>
  </conditionalFormatting>
  <conditionalFormatting sqref="E36:F36">
    <cfRule type="expression" dxfId="618" priority="412">
      <formula>ISNA(E36)</formula>
    </cfRule>
  </conditionalFormatting>
  <conditionalFormatting sqref="E37:F37">
    <cfRule type="cellIs" dxfId="617" priority="411" operator="equal">
      <formula>""</formula>
    </cfRule>
  </conditionalFormatting>
  <conditionalFormatting sqref="E37:F37">
    <cfRule type="expression" dxfId="616" priority="410">
      <formula>ISNA(E37)</formula>
    </cfRule>
  </conditionalFormatting>
  <conditionalFormatting sqref="E38:F38">
    <cfRule type="cellIs" dxfId="615" priority="409" operator="equal">
      <formula>""</formula>
    </cfRule>
  </conditionalFormatting>
  <conditionalFormatting sqref="E38:F38">
    <cfRule type="expression" dxfId="614" priority="408">
      <formula>ISNA(E38)</formula>
    </cfRule>
  </conditionalFormatting>
  <conditionalFormatting sqref="E39:F42">
    <cfRule type="cellIs" dxfId="613" priority="407" operator="equal">
      <formula>""</formula>
    </cfRule>
  </conditionalFormatting>
  <conditionalFormatting sqref="E39:F42">
    <cfRule type="expression" dxfId="612" priority="406">
      <formula>ISNA(E39)</formula>
    </cfRule>
  </conditionalFormatting>
  <conditionalFormatting sqref="E43:F43">
    <cfRule type="cellIs" dxfId="611" priority="405" operator="equal">
      <formula>""</formula>
    </cfRule>
  </conditionalFormatting>
  <conditionalFormatting sqref="E43:F43">
    <cfRule type="expression" dxfId="610" priority="404">
      <formula>ISNA(E43)</formula>
    </cfRule>
  </conditionalFormatting>
  <conditionalFormatting sqref="E53:F53">
    <cfRule type="cellIs" dxfId="609" priority="399" operator="equal">
      <formula>""</formula>
    </cfRule>
  </conditionalFormatting>
  <conditionalFormatting sqref="E53:F53">
    <cfRule type="expression" dxfId="608" priority="398">
      <formula>ISNA(E53)</formula>
    </cfRule>
  </conditionalFormatting>
  <conditionalFormatting sqref="J154:J194 K153 J74:J91 J93:J150 J197:J217 J219:J234 J236:J237 J239:J262 J152 J264:J266 J268:J269">
    <cfRule type="expression" dxfId="607" priority="248">
      <formula>ISNA(J74)</formula>
    </cfRule>
  </conditionalFormatting>
  <conditionalFormatting sqref="J8:J9">
    <cfRule type="expression" dxfId="606" priority="246">
      <formula>ISNA(J8)</formula>
    </cfRule>
  </conditionalFormatting>
  <conditionalFormatting sqref="E68:F68 E71:F71 E74:F91 E93:F152 E154:F269">
    <cfRule type="cellIs" dxfId="605" priority="385" operator="equal">
      <formula>""</formula>
    </cfRule>
  </conditionalFormatting>
  <conditionalFormatting sqref="E68:F68 J291 E291:F291 E308:F309 J308:J309 E71:F71 E74:F91 E93:F269">
    <cfRule type="expression" dxfId="604" priority="384">
      <formula>ISNA(E68)</formula>
    </cfRule>
  </conditionalFormatting>
  <conditionalFormatting sqref="E275:F279">
    <cfRule type="cellIs" dxfId="603" priority="383" operator="equal">
      <formula>""</formula>
    </cfRule>
  </conditionalFormatting>
  <conditionalFormatting sqref="J280:J282 E275:F282 E290:F290 J290">
    <cfRule type="expression" dxfId="602" priority="382">
      <formula>ISNA(E275)</formula>
    </cfRule>
  </conditionalFormatting>
  <conditionalFormatting sqref="J283:J289 E283:F289">
    <cfRule type="expression" dxfId="601" priority="380">
      <formula>ISNA(E283)</formula>
    </cfRule>
  </conditionalFormatting>
  <conditionalFormatting sqref="J307 E307:F307">
    <cfRule type="expression" dxfId="600" priority="378">
      <formula>ISNA(E307)</formula>
    </cfRule>
  </conditionalFormatting>
  <conditionalFormatting sqref="J292:J298 E292:F298 E306:F306 J306">
    <cfRule type="expression" dxfId="599" priority="376">
      <formula>ISNA(E292)</formula>
    </cfRule>
  </conditionalFormatting>
  <conditionalFormatting sqref="J299:J305 E299:F305">
    <cfRule type="expression" dxfId="598" priority="374">
      <formula>ISNA(E299)</formula>
    </cfRule>
  </conditionalFormatting>
  <conditionalFormatting sqref="E270:F271">
    <cfRule type="cellIs" dxfId="597" priority="373" operator="equal">
      <formula>""</formula>
    </cfRule>
  </conditionalFormatting>
  <conditionalFormatting sqref="E270:F270">
    <cfRule type="expression" dxfId="596" priority="372">
      <formula>ISNA(E270)</formula>
    </cfRule>
  </conditionalFormatting>
  <conditionalFormatting sqref="E271:F271">
    <cfRule type="expression" dxfId="595" priority="371">
      <formula>ISNA(E271)</formula>
    </cfRule>
  </conditionalFormatting>
  <conditionalFormatting sqref="E272:F274">
    <cfRule type="cellIs" dxfId="594" priority="369" operator="equal">
      <formula>""</formula>
    </cfRule>
  </conditionalFormatting>
  <conditionalFormatting sqref="E272:F274">
    <cfRule type="expression" dxfId="593" priority="368">
      <formula>ISNA(E272)</formula>
    </cfRule>
  </conditionalFormatting>
  <conditionalFormatting sqref="J39:J42">
    <cfRule type="expression" dxfId="592" priority="218">
      <formula>ISNA(J39)</formula>
    </cfRule>
  </conditionalFormatting>
  <conditionalFormatting sqref="J43">
    <cfRule type="expression" dxfId="591" priority="216">
      <formula>ISNA(J43)</formula>
    </cfRule>
  </conditionalFormatting>
  <conditionalFormatting sqref="J58">
    <cfRule type="expression" dxfId="590" priority="208">
      <formula>ISNA(J58)</formula>
    </cfRule>
  </conditionalFormatting>
  <conditionalFormatting sqref="L58">
    <cfRule type="cellIs" dxfId="589" priority="205" operator="equal">
      <formula>""</formula>
    </cfRule>
  </conditionalFormatting>
  <conditionalFormatting sqref="L153 G71:H71 K68 K73:L73 L71 K70:L70 G151 L218 L238 G263 K151:L151 K195:L196 G267 K267:L267">
    <cfRule type="cellIs" dxfId="588" priority="204" operator="equal">
      <formula>""</formula>
    </cfRule>
  </conditionalFormatting>
  <conditionalFormatting sqref="L271">
    <cfRule type="cellIs" dxfId="587" priority="201" operator="equal">
      <formula>""</formula>
    </cfRule>
  </conditionalFormatting>
  <conditionalFormatting sqref="E54:F56">
    <cfRule type="cellIs" dxfId="586" priority="347" operator="equal">
      <formula>""</formula>
    </cfRule>
  </conditionalFormatting>
  <conditionalFormatting sqref="E54:F56">
    <cfRule type="expression" dxfId="585" priority="346">
      <formula>ISNA(E54)</formula>
    </cfRule>
  </conditionalFormatting>
  <conditionalFormatting sqref="E57:F59">
    <cfRule type="cellIs" dxfId="584" priority="345" operator="equal">
      <formula>""</formula>
    </cfRule>
  </conditionalFormatting>
  <conditionalFormatting sqref="E57:F59">
    <cfRule type="expression" dxfId="583" priority="344">
      <formula>ISNA(E57)</formula>
    </cfRule>
  </conditionalFormatting>
  <conditionalFormatting sqref="E60:F62">
    <cfRule type="cellIs" dxfId="582" priority="343" operator="equal">
      <formula>""</formula>
    </cfRule>
  </conditionalFormatting>
  <conditionalFormatting sqref="E60:F62">
    <cfRule type="expression" dxfId="581" priority="342">
      <formula>ISNA(E60)</formula>
    </cfRule>
  </conditionalFormatting>
  <conditionalFormatting sqref="E63:F65">
    <cfRule type="cellIs" dxfId="580" priority="341" operator="equal">
      <formula>""</formula>
    </cfRule>
  </conditionalFormatting>
  <conditionalFormatting sqref="E63:F65">
    <cfRule type="expression" dxfId="579" priority="340">
      <formula>ISNA(E63)</formula>
    </cfRule>
  </conditionalFormatting>
  <conditionalFormatting sqref="L59">
    <cfRule type="cellIs" dxfId="578" priority="190" operator="equal">
      <formula>""</formula>
    </cfRule>
  </conditionalFormatting>
  <conditionalFormatting sqref="L61">
    <cfRule type="cellIs" dxfId="577" priority="186" operator="equal">
      <formula>""</formula>
    </cfRule>
  </conditionalFormatting>
  <conditionalFormatting sqref="E66:F67">
    <cfRule type="cellIs" dxfId="576" priority="331" operator="equal">
      <formula>""</formula>
    </cfRule>
  </conditionalFormatting>
  <conditionalFormatting sqref="E66:F67">
    <cfRule type="expression" dxfId="575" priority="330">
      <formula>ISNA(E66)</formula>
    </cfRule>
  </conditionalFormatting>
  <conditionalFormatting sqref="L64">
    <cfRule type="cellIs" dxfId="574" priority="181" operator="equal">
      <formula>""</formula>
    </cfRule>
  </conditionalFormatting>
  <conditionalFormatting sqref="E69:F70">
    <cfRule type="cellIs" dxfId="573" priority="326" operator="equal">
      <formula>""</formula>
    </cfRule>
  </conditionalFormatting>
  <conditionalFormatting sqref="E69:F70">
    <cfRule type="expression" dxfId="572" priority="325">
      <formula>ISNA(E69)</formula>
    </cfRule>
  </conditionalFormatting>
  <conditionalFormatting sqref="L263">
    <cfRule type="cellIs" dxfId="571" priority="176" operator="equal">
      <formula>""</formula>
    </cfRule>
  </conditionalFormatting>
  <conditionalFormatting sqref="E72:F73">
    <cfRule type="cellIs" dxfId="570" priority="321" operator="equal">
      <formula>""</formula>
    </cfRule>
  </conditionalFormatting>
  <conditionalFormatting sqref="E72:F73">
    <cfRule type="expression" dxfId="569" priority="320">
      <formula>ISNA(E72)</formula>
    </cfRule>
  </conditionalFormatting>
  <conditionalFormatting sqref="J70">
    <cfRule type="expression" dxfId="568" priority="172">
      <formula>ISNA(J70)</formula>
    </cfRule>
  </conditionalFormatting>
  <conditionalFormatting sqref="E6:F6">
    <cfRule type="cellIs" dxfId="567" priority="316" operator="equal">
      <formula>""</formula>
    </cfRule>
  </conditionalFormatting>
  <conditionalFormatting sqref="E6:F6">
    <cfRule type="expression" dxfId="566" priority="315">
      <formula>ISNA(E6)</formula>
    </cfRule>
  </conditionalFormatting>
  <conditionalFormatting sqref="J6">
    <cfRule type="expression" dxfId="565" priority="166">
      <formula>ISNA(J6)</formula>
    </cfRule>
  </conditionalFormatting>
  <conditionalFormatting sqref="K59">
    <cfRule type="cellIs" dxfId="564" priority="161" operator="equal">
      <formula>""</formula>
    </cfRule>
  </conditionalFormatting>
  <conditionalFormatting sqref="I71:J71">
    <cfRule type="cellIs" dxfId="563" priority="165" operator="equal">
      <formula>""</formula>
    </cfRule>
  </conditionalFormatting>
  <conditionalFormatting sqref="K71">
    <cfRule type="cellIs" dxfId="562" priority="163" operator="equal">
      <formula>""</formula>
    </cfRule>
  </conditionalFormatting>
  <conditionalFormatting sqref="K65">
    <cfRule type="cellIs" dxfId="561" priority="162" operator="equal">
      <formula>""</formula>
    </cfRule>
  </conditionalFormatting>
  <conditionalFormatting sqref="K56">
    <cfRule type="cellIs" dxfId="560" priority="160" operator="equal">
      <formula>""</formula>
    </cfRule>
  </conditionalFormatting>
  <conditionalFormatting sqref="K53">
    <cfRule type="cellIs" dxfId="559" priority="159" operator="equal">
      <formula>""</formula>
    </cfRule>
  </conditionalFormatting>
  <conditionalFormatting sqref="G20">
    <cfRule type="cellIs" dxfId="558" priority="138" operator="equal">
      <formula>""</formula>
    </cfRule>
  </conditionalFormatting>
  <conditionalFormatting sqref="G199">
    <cfRule type="cellIs" dxfId="557" priority="126" operator="equal">
      <formula>""</formula>
    </cfRule>
  </conditionalFormatting>
  <conditionalFormatting sqref="K218">
    <cfRule type="cellIs" dxfId="556" priority="123" operator="equal">
      <formula>""</formula>
    </cfRule>
  </conditionalFormatting>
  <conditionalFormatting sqref="G218">
    <cfRule type="cellIs" dxfId="555" priority="122" operator="equal">
      <formula>""</formula>
    </cfRule>
  </conditionalFormatting>
  <conditionalFormatting sqref="G238">
    <cfRule type="cellIs" dxfId="554" priority="116" operator="equal">
      <formula>""</formula>
    </cfRule>
  </conditionalFormatting>
  <conditionalFormatting sqref="H271">
    <cfRule type="cellIs" dxfId="553" priority="107" operator="equal">
      <formula>""</formula>
    </cfRule>
  </conditionalFormatting>
  <conditionalFormatting sqref="L56">
    <cfRule type="cellIs" dxfId="552" priority="211" operator="equal">
      <formula>""</formula>
    </cfRule>
  </conditionalFormatting>
  <conditionalFormatting sqref="G43">
    <cfRule type="cellIs" dxfId="551" priority="206" operator="equal">
      <formula>""</formula>
    </cfRule>
  </conditionalFormatting>
  <conditionalFormatting sqref="J275:J279">
    <cfRule type="expression" dxfId="550" priority="202">
      <formula>ISNA(J275)</formula>
    </cfRule>
  </conditionalFormatting>
  <conditionalFormatting sqref="L272:L274">
    <cfRule type="cellIs" dxfId="549" priority="198" operator="equal">
      <formula>""</formula>
    </cfRule>
  </conditionalFormatting>
  <conditionalFormatting sqref="L53">
    <cfRule type="cellIs" dxfId="548" priority="195" operator="equal">
      <formula>""</formula>
    </cfRule>
  </conditionalFormatting>
  <conditionalFormatting sqref="J60">
    <cfRule type="expression" dxfId="547" priority="150">
      <formula>ISNA(J60)</formula>
    </cfRule>
  </conditionalFormatting>
  <conditionalFormatting sqref="J63">
    <cfRule type="expression" dxfId="546" priority="148">
      <formula>ISNA(J63)</formula>
    </cfRule>
  </conditionalFormatting>
  <conditionalFormatting sqref="J66">
    <cfRule type="expression" dxfId="545" priority="146">
      <formula>ISNA(J66)</formula>
    </cfRule>
  </conditionalFormatting>
  <conditionalFormatting sqref="J69">
    <cfRule type="expression" dxfId="544" priority="144">
      <formula>ISNA(J69)</formula>
    </cfRule>
  </conditionalFormatting>
  <conditionalFormatting sqref="J72">
    <cfRule type="expression" dxfId="543" priority="142">
      <formula>ISNA(J72)</formula>
    </cfRule>
  </conditionalFormatting>
  <conditionalFormatting sqref="J68">
    <cfRule type="expression" dxfId="542" priority="140">
      <formula>ISNA(J68)</formula>
    </cfRule>
  </conditionalFormatting>
  <conditionalFormatting sqref="L68">
    <cfRule type="cellIs" dxfId="541" priority="139" operator="equal">
      <formula>""</formula>
    </cfRule>
  </conditionalFormatting>
  <conditionalFormatting sqref="J235">
    <cfRule type="expression" dxfId="540" priority="130">
      <formula>ISNA(J235)</formula>
    </cfRule>
  </conditionalFormatting>
  <conditionalFormatting sqref="K153">
    <cfRule type="cellIs" dxfId="539" priority="249" operator="equal">
      <formula>""</formula>
    </cfRule>
  </conditionalFormatting>
  <conditionalFormatting sqref="K7:L7">
    <cfRule type="cellIs" dxfId="538" priority="247" operator="equal">
      <formula>""</formula>
    </cfRule>
  </conditionalFormatting>
  <conditionalFormatting sqref="J11">
    <cfRule type="expression" dxfId="537" priority="244">
      <formula>ISNA(J11)</formula>
    </cfRule>
  </conditionalFormatting>
  <conditionalFormatting sqref="J12:J15">
    <cfRule type="expression" dxfId="536" priority="242">
      <formula>ISNA(J12)</formula>
    </cfRule>
  </conditionalFormatting>
  <conditionalFormatting sqref="J16">
    <cfRule type="expression" dxfId="535" priority="240">
      <formula>ISNA(J16)</formula>
    </cfRule>
  </conditionalFormatting>
  <conditionalFormatting sqref="J17:J19">
    <cfRule type="expression" dxfId="534" priority="238">
      <formula>ISNA(J17)</formula>
    </cfRule>
  </conditionalFormatting>
  <conditionalFormatting sqref="K20:L20">
    <cfRule type="cellIs" dxfId="533" priority="237" operator="equal">
      <formula>""</formula>
    </cfRule>
  </conditionalFormatting>
  <conditionalFormatting sqref="J21:J24 J30">
    <cfRule type="expression" dxfId="532" priority="234">
      <formula>ISNA(J21)</formula>
    </cfRule>
  </conditionalFormatting>
  <conditionalFormatting sqref="J25">
    <cfRule type="expression" dxfId="531" priority="232">
      <formula>ISNA(J25)</formula>
    </cfRule>
  </conditionalFormatting>
  <conditionalFormatting sqref="J26:J29">
    <cfRule type="expression" dxfId="530" priority="230">
      <formula>ISNA(J26)</formula>
    </cfRule>
  </conditionalFormatting>
  <conditionalFormatting sqref="J31">
    <cfRule type="expression" dxfId="529" priority="228">
      <formula>ISNA(J31)</formula>
    </cfRule>
  </conditionalFormatting>
  <conditionalFormatting sqref="J32:J35">
    <cfRule type="expression" dxfId="528" priority="226">
      <formula>ISNA(J32)</formula>
    </cfRule>
  </conditionalFormatting>
  <conditionalFormatting sqref="J36">
    <cfRule type="expression" dxfId="527" priority="224">
      <formula>ISNA(J36)</formula>
    </cfRule>
  </conditionalFormatting>
  <conditionalFormatting sqref="J37">
    <cfRule type="expression" dxfId="526" priority="222">
      <formula>ISNA(J37)</formula>
    </cfRule>
  </conditionalFormatting>
  <conditionalFormatting sqref="J38">
    <cfRule type="expression" dxfId="525" priority="220">
      <formula>ISNA(J38)</formula>
    </cfRule>
  </conditionalFormatting>
  <conditionalFormatting sqref="J56">
    <cfRule type="expression" dxfId="524" priority="210">
      <formula>ISNA(J56)</formula>
    </cfRule>
  </conditionalFormatting>
  <conditionalFormatting sqref="J271">
    <cfRule type="expression" dxfId="523" priority="200">
      <formula>ISNA(J271)</formula>
    </cfRule>
  </conditionalFormatting>
  <conditionalFormatting sqref="K271">
    <cfRule type="cellIs" dxfId="522" priority="199" operator="equal">
      <formula>""</formula>
    </cfRule>
  </conditionalFormatting>
  <conditionalFormatting sqref="J272:J274">
    <cfRule type="expression" dxfId="521" priority="197">
      <formula>ISNA(J272)</formula>
    </cfRule>
  </conditionalFormatting>
  <conditionalFormatting sqref="K272:K274">
    <cfRule type="cellIs" dxfId="520" priority="196" operator="equal">
      <formula>""</formula>
    </cfRule>
  </conditionalFormatting>
  <conditionalFormatting sqref="J53">
    <cfRule type="expression" dxfId="519" priority="194">
      <formula>ISNA(J53)</formula>
    </cfRule>
  </conditionalFormatting>
  <conditionalFormatting sqref="J55">
    <cfRule type="expression" dxfId="518" priority="192">
      <formula>ISNA(J55)</formula>
    </cfRule>
  </conditionalFormatting>
  <conditionalFormatting sqref="L55">
    <cfRule type="cellIs" dxfId="517" priority="191" operator="equal">
      <formula>""</formula>
    </cfRule>
  </conditionalFormatting>
  <conditionalFormatting sqref="J59">
    <cfRule type="expression" dxfId="516" priority="189">
      <formula>ISNA(J59)</formula>
    </cfRule>
  </conditionalFormatting>
  <conditionalFormatting sqref="J61">
    <cfRule type="expression" dxfId="515" priority="187">
      <formula>ISNA(J61)</formula>
    </cfRule>
  </conditionalFormatting>
  <conditionalFormatting sqref="J62">
    <cfRule type="expression" dxfId="514" priority="184">
      <formula>ISNA(J62)</formula>
    </cfRule>
  </conditionalFormatting>
  <conditionalFormatting sqref="J64">
    <cfRule type="expression" dxfId="513" priority="182">
      <formula>ISNA(J64)</formula>
    </cfRule>
  </conditionalFormatting>
  <conditionalFormatting sqref="L65">
    <cfRule type="cellIs" dxfId="512" priority="180" operator="equal">
      <formula>""</formula>
    </cfRule>
  </conditionalFormatting>
  <conditionalFormatting sqref="J65">
    <cfRule type="expression" dxfId="511" priority="179">
      <formula>ISNA(J65)</formula>
    </cfRule>
  </conditionalFormatting>
  <conditionalFormatting sqref="K67">
    <cfRule type="cellIs" dxfId="510" priority="178" operator="equal">
      <formula>""</formula>
    </cfRule>
  </conditionalFormatting>
  <conditionalFormatting sqref="L67">
    <cfRule type="cellIs" dxfId="509" priority="177" operator="equal">
      <formula>""</formula>
    </cfRule>
  </conditionalFormatting>
  <conditionalFormatting sqref="J67">
    <cfRule type="expression" dxfId="508" priority="174">
      <formula>ISNA(J67)</formula>
    </cfRule>
  </conditionalFormatting>
  <conditionalFormatting sqref="J73">
    <cfRule type="expression" dxfId="507" priority="170">
      <formula>ISNA(J73)</formula>
    </cfRule>
  </conditionalFormatting>
  <conditionalFormatting sqref="J153">
    <cfRule type="cellIs" dxfId="506" priority="136" operator="equal">
      <formula>""</formula>
    </cfRule>
  </conditionalFormatting>
  <conditionalFormatting sqref="J71">
    <cfRule type="expression" dxfId="505" priority="164">
      <formula>ISNA(J71)</formula>
    </cfRule>
  </conditionalFormatting>
  <conditionalFormatting sqref="J54">
    <cfRule type="expression" dxfId="504" priority="154">
      <formula>ISNA(J54)</formula>
    </cfRule>
  </conditionalFormatting>
  <conditionalFormatting sqref="J57">
    <cfRule type="expression" dxfId="503" priority="152">
      <formula>ISNA(J57)</formula>
    </cfRule>
  </conditionalFormatting>
  <conditionalFormatting sqref="J153">
    <cfRule type="expression" dxfId="502" priority="137">
      <formula>ISNA(J153)</formula>
    </cfRule>
  </conditionalFormatting>
  <conditionalFormatting sqref="G196">
    <cfRule type="cellIs" dxfId="501" priority="132" operator="equal">
      <formula>""</formula>
    </cfRule>
  </conditionalFormatting>
  <conditionalFormatting sqref="G198">
    <cfRule type="cellIs" dxfId="500" priority="127" operator="equal">
      <formula>""</formula>
    </cfRule>
  </conditionalFormatting>
  <conditionalFormatting sqref="J238">
    <cfRule type="expression" dxfId="499" priority="118">
      <formula>ISNA(J238)</formula>
    </cfRule>
  </conditionalFormatting>
  <conditionalFormatting sqref="G271">
    <cfRule type="cellIs" dxfId="498" priority="108" operator="equal">
      <formula>""</formula>
    </cfRule>
  </conditionalFormatting>
  <conditionalFormatting sqref="H271">
    <cfRule type="expression" dxfId="497" priority="106">
      <formula>ISNA(H271)</formula>
    </cfRule>
  </conditionalFormatting>
  <conditionalFormatting sqref="G7">
    <cfRule type="cellIs" dxfId="496" priority="104" operator="equal">
      <formula>""</formula>
    </cfRule>
  </conditionalFormatting>
  <conditionalFormatting sqref="H7">
    <cfRule type="cellIs" dxfId="495" priority="99" operator="equal">
      <formula>""</formula>
    </cfRule>
  </conditionalFormatting>
  <conditionalFormatting sqref="J7">
    <cfRule type="cellIs" dxfId="494" priority="98" operator="equal">
      <formula>""</formula>
    </cfRule>
  </conditionalFormatting>
  <conditionalFormatting sqref="H20">
    <cfRule type="cellIs" dxfId="493" priority="97" operator="equal">
      <formula>""</formula>
    </cfRule>
  </conditionalFormatting>
  <conditionalFormatting sqref="J20">
    <cfRule type="cellIs" dxfId="492" priority="96" operator="equal">
      <formula>""</formula>
    </cfRule>
  </conditionalFormatting>
  <conditionalFormatting sqref="H151">
    <cfRule type="cellIs" dxfId="491" priority="88" operator="equal">
      <formula>""</formula>
    </cfRule>
  </conditionalFormatting>
  <conditionalFormatting sqref="J151">
    <cfRule type="cellIs" dxfId="490" priority="87" operator="equal">
      <formula>""</formula>
    </cfRule>
  </conditionalFormatting>
  <conditionalFormatting sqref="H196">
    <cfRule type="cellIs" dxfId="489" priority="84" operator="equal">
      <formula>""</formula>
    </cfRule>
  </conditionalFormatting>
  <conditionalFormatting sqref="I196">
    <cfRule type="cellIs" dxfId="488" priority="83" operator="equal">
      <formula>""</formula>
    </cfRule>
  </conditionalFormatting>
  <conditionalFormatting sqref="H218">
    <cfRule type="cellIs" dxfId="487" priority="82" operator="equal">
      <formula>""</formula>
    </cfRule>
  </conditionalFormatting>
  <conditionalFormatting sqref="J218">
    <cfRule type="cellIs" dxfId="486" priority="81" operator="equal">
      <formula>""</formula>
    </cfRule>
  </conditionalFormatting>
  <conditionalFormatting sqref="H267">
    <cfRule type="cellIs" dxfId="485" priority="76" operator="equal">
      <formula>""</formula>
    </cfRule>
  </conditionalFormatting>
  <conditionalFormatting sqref="J267">
    <cfRule type="cellIs" dxfId="484" priority="75" operator="equal">
      <formula>""</formula>
    </cfRule>
  </conditionalFormatting>
  <conditionalFormatting sqref="E92:F92">
    <cfRule type="cellIs" dxfId="483" priority="71" operator="equal">
      <formula>""</formula>
    </cfRule>
  </conditionalFormatting>
  <conditionalFormatting sqref="E92:F92">
    <cfRule type="expression" dxfId="482" priority="70">
      <formula>ISNA(E92)</formula>
    </cfRule>
  </conditionalFormatting>
  <conditionalFormatting sqref="G92">
    <cfRule type="cellIs" dxfId="481" priority="66" operator="equal">
      <formula>""</formula>
    </cfRule>
  </conditionalFormatting>
  <conditionalFormatting sqref="H92">
    <cfRule type="cellIs" dxfId="480" priority="65" operator="equal">
      <formula>""</formula>
    </cfRule>
  </conditionalFormatting>
  <conditionalFormatting sqref="I92">
    <cfRule type="cellIs" dxfId="479" priority="64" operator="equal">
      <formula>""</formula>
    </cfRule>
  </conditionalFormatting>
  <conditionalFormatting sqref="J92">
    <cfRule type="expression" dxfId="478" priority="63">
      <formula>ISNA(J92)</formula>
    </cfRule>
  </conditionalFormatting>
  <conditionalFormatting sqref="J92:K92">
    <cfRule type="cellIs" dxfId="477" priority="62" operator="equal">
      <formula>""</formula>
    </cfRule>
  </conditionalFormatting>
  <conditionalFormatting sqref="G195">
    <cfRule type="cellIs" dxfId="476" priority="59" operator="equal">
      <formula>""</formula>
    </cfRule>
  </conditionalFormatting>
  <conditionalFormatting sqref="G212">
    <cfRule type="cellIs" dxfId="475" priority="58" operator="equal">
      <formula>""</formula>
    </cfRule>
  </conditionalFormatting>
  <conditionalFormatting sqref="J196">
    <cfRule type="cellIs" dxfId="474" priority="57" operator="equal">
      <formula>""</formula>
    </cfRule>
  </conditionalFormatting>
  <conditionalFormatting sqref="E10:F10">
    <cfRule type="cellIs" dxfId="473" priority="56" operator="equal">
      <formula>""</formula>
    </cfRule>
  </conditionalFormatting>
  <conditionalFormatting sqref="E10:F10">
    <cfRule type="expression" dxfId="472" priority="55">
      <formula>ISNA(E10)</formula>
    </cfRule>
  </conditionalFormatting>
  <conditionalFormatting sqref="G10">
    <cfRule type="cellIs" dxfId="471" priority="53" operator="equal">
      <formula>""</formula>
    </cfRule>
  </conditionalFormatting>
  <conditionalFormatting sqref="H10">
    <cfRule type="cellIs" dxfId="470" priority="52" operator="equal">
      <formula>""</formula>
    </cfRule>
  </conditionalFormatting>
  <conditionalFormatting sqref="L10">
    <cfRule type="cellIs" dxfId="469" priority="51" operator="equal">
      <formula>""</formula>
    </cfRule>
  </conditionalFormatting>
  <conditionalFormatting sqref="I10 K10">
    <cfRule type="cellIs" dxfId="468" priority="50" operator="equal">
      <formula>""</formula>
    </cfRule>
  </conditionalFormatting>
  <conditionalFormatting sqref="J10">
    <cfRule type="cellIs" dxfId="467" priority="49" operator="equal">
      <formula>""</formula>
    </cfRule>
  </conditionalFormatting>
  <conditionalFormatting sqref="E44:F44">
    <cfRule type="cellIs" dxfId="466" priority="48" operator="equal">
      <formula>""</formula>
    </cfRule>
  </conditionalFormatting>
  <conditionalFormatting sqref="E44:F44">
    <cfRule type="expression" dxfId="465" priority="47">
      <formula>ISNA(E44)</formula>
    </cfRule>
  </conditionalFormatting>
  <conditionalFormatting sqref="E49:F49">
    <cfRule type="cellIs" dxfId="464" priority="46" operator="equal">
      <formula>""</formula>
    </cfRule>
  </conditionalFormatting>
  <conditionalFormatting sqref="E49:F49">
    <cfRule type="expression" dxfId="463" priority="45">
      <formula>ISNA(E49)</formula>
    </cfRule>
  </conditionalFormatting>
  <conditionalFormatting sqref="E50:F52">
    <cfRule type="cellIs" dxfId="462" priority="44" operator="equal">
      <formula>""</formula>
    </cfRule>
  </conditionalFormatting>
  <conditionalFormatting sqref="E50:F52">
    <cfRule type="expression" dxfId="461" priority="43">
      <formula>ISNA(E50)</formula>
    </cfRule>
  </conditionalFormatting>
  <conditionalFormatting sqref="L46">
    <cfRule type="cellIs" dxfId="460" priority="38" operator="equal">
      <formula>""</formula>
    </cfRule>
  </conditionalFormatting>
  <conditionalFormatting sqref="E45:F47">
    <cfRule type="cellIs" dxfId="459" priority="42" operator="equal">
      <formula>""</formula>
    </cfRule>
  </conditionalFormatting>
  <conditionalFormatting sqref="E45:F47">
    <cfRule type="expression" dxfId="458" priority="41">
      <formula>ISNA(E45)</formula>
    </cfRule>
  </conditionalFormatting>
  <conditionalFormatting sqref="E48:F48">
    <cfRule type="cellIs" dxfId="457" priority="40" operator="equal">
      <formula>""</formula>
    </cfRule>
  </conditionalFormatting>
  <conditionalFormatting sqref="E48:F48">
    <cfRule type="expression" dxfId="456" priority="39">
      <formula>ISNA(E48)</formula>
    </cfRule>
  </conditionalFormatting>
  <conditionalFormatting sqref="G52:H52 G51">
    <cfRule type="cellIs" dxfId="455" priority="31" operator="equal">
      <formula>""</formula>
    </cfRule>
  </conditionalFormatting>
  <conditionalFormatting sqref="J46:J47">
    <cfRule type="expression" dxfId="454" priority="37">
      <formula>ISNA(J46)</formula>
    </cfRule>
  </conditionalFormatting>
  <conditionalFormatting sqref="J49">
    <cfRule type="expression" dxfId="453" priority="35">
      <formula>ISNA(J49)</formula>
    </cfRule>
  </conditionalFormatting>
  <conditionalFormatting sqref="J48">
    <cfRule type="expression" dxfId="452" priority="33">
      <formula>ISNA(J48)</formula>
    </cfRule>
  </conditionalFormatting>
  <conditionalFormatting sqref="L44:L45">
    <cfRule type="cellIs" dxfId="451" priority="28" operator="equal">
      <formula>""</formula>
    </cfRule>
  </conditionalFormatting>
  <conditionalFormatting sqref="K44">
    <cfRule type="cellIs" dxfId="450" priority="27" operator="equal">
      <formula>""</formula>
    </cfRule>
  </conditionalFormatting>
  <conditionalFormatting sqref="K46">
    <cfRule type="cellIs" dxfId="449" priority="24" operator="equal">
      <formula>""</formula>
    </cfRule>
  </conditionalFormatting>
  <conditionalFormatting sqref="I52:L52 L50">
    <cfRule type="cellIs" dxfId="448" priority="23" operator="equal">
      <formula>""</formula>
    </cfRule>
  </conditionalFormatting>
  <conditionalFormatting sqref="J52">
    <cfRule type="expression" dxfId="447" priority="22">
      <formula>ISNA(J52)</formula>
    </cfRule>
  </conditionalFormatting>
  <conditionalFormatting sqref="K50">
    <cfRule type="cellIs" dxfId="446" priority="21" operator="equal">
      <formula>""</formula>
    </cfRule>
  </conditionalFormatting>
  <conditionalFormatting sqref="J44">
    <cfRule type="cellIs" dxfId="445" priority="15" operator="equal">
      <formula>""</formula>
    </cfRule>
  </conditionalFormatting>
  <conditionalFormatting sqref="G44">
    <cfRule type="cellIs" dxfId="444" priority="18" operator="equal">
      <formula>""</formula>
    </cfRule>
  </conditionalFormatting>
  <conditionalFormatting sqref="H44">
    <cfRule type="cellIs" dxfId="443" priority="17" operator="equal">
      <formula>""</formula>
    </cfRule>
  </conditionalFormatting>
  <conditionalFormatting sqref="I44">
    <cfRule type="cellIs" dxfId="442" priority="16" operator="equal">
      <formula>""</formula>
    </cfRule>
  </conditionalFormatting>
  <conditionalFormatting sqref="G50">
    <cfRule type="cellIs" dxfId="441" priority="13" operator="equal">
      <formula>""</formula>
    </cfRule>
  </conditionalFormatting>
  <conditionalFormatting sqref="H50">
    <cfRule type="cellIs" dxfId="440" priority="12" operator="equal">
      <formula>""</formula>
    </cfRule>
  </conditionalFormatting>
  <conditionalFormatting sqref="I50">
    <cfRule type="cellIs" dxfId="439" priority="11" operator="equal">
      <formula>""</formula>
    </cfRule>
  </conditionalFormatting>
  <conditionalFormatting sqref="J50">
    <cfRule type="cellIs" dxfId="438" priority="10" operator="equal">
      <formula>""</formula>
    </cfRule>
  </conditionalFormatting>
  <conditionalFormatting sqref="A3">
    <cfRule type="cellIs" dxfId="437" priority="8" operator="equal">
      <formula>""</formula>
    </cfRule>
  </conditionalFormatting>
  <conditionalFormatting sqref="B3">
    <cfRule type="cellIs" dxfId="436" priority="6" operator="equal">
      <formula>""</formula>
    </cfRule>
  </conditionalFormatting>
  <conditionalFormatting sqref="A2">
    <cfRule type="cellIs" dxfId="435" priority="5" operator="equal">
      <formula>""</formula>
    </cfRule>
  </conditionalFormatting>
  <conditionalFormatting sqref="B2">
    <cfRule type="cellIs" dxfId="434" priority="4" operator="equal">
      <formula>""</formula>
    </cfRule>
  </conditionalFormatting>
  <conditionalFormatting sqref="E1">
    <cfRule type="cellIs" dxfId="433" priority="3" operator="equal">
      <formula>""</formula>
    </cfRule>
  </conditionalFormatting>
  <conditionalFormatting sqref="H263:K263">
    <cfRule type="cellIs" dxfId="432" priority="2" operator="equal">
      <formula>""</formula>
    </cfRule>
  </conditionalFormatting>
  <conditionalFormatting sqref="J263">
    <cfRule type="expression" dxfId="431" priority="1">
      <formula>ISNA(J263)</formula>
    </cfRule>
  </conditionalFormatting>
  <dataValidations count="2">
    <dataValidation type="list" allowBlank="1" showInputMessage="1" showErrorMessage="1" sqref="D270:D274 D6:D61" xr:uid="{00000000-0002-0000-0600-000000000000}">
      <formula1>"Yes, No"</formula1>
    </dataValidation>
    <dataValidation type="list" allowBlank="1" showInputMessage="1" showErrorMessage="1" sqref="A2:A3" xr:uid="{00000000-0002-0000-06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7" id="{DB04FEA4-C4F9-4004-862E-0B927023D452}">
            <xm:f>ISNA(Fees!A1)</xm:f>
            <x14:dxf>
              <font>
                <color theme="0"/>
              </font>
              <fill>
                <patternFill patternType="gray125"/>
              </fill>
            </x14:dxf>
          </x14:cfRule>
          <xm:sqref>A2:B3 E1</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XEY309"/>
  <sheetViews>
    <sheetView zoomScale="70" zoomScaleNormal="70" workbookViewId="0">
      <pane xSplit="4" ySplit="5" topLeftCell="F57" activePane="bottomRight" state="frozen"/>
      <selection pane="topRight" activeCell="F1" sqref="F1"/>
      <selection pane="bottomLeft" activeCell="A5" sqref="A5"/>
      <selection pane="bottomRight" activeCell="I301" sqref="I301"/>
    </sheetView>
  </sheetViews>
  <sheetFormatPr defaultColWidth="9.109375" defaultRowHeight="14.1" customHeight="1" outlineLevelRow="1" x14ac:dyDescent="0.3"/>
  <cols>
    <col min="1" max="1" width="32.109375" style="1" bestFit="1" customWidth="1"/>
    <col min="2" max="2" width="34.88671875" style="1" customWidth="1"/>
    <col min="3" max="3" width="24.33203125" style="1" customWidth="1"/>
    <col min="4" max="4" width="15.5546875" style="1" customWidth="1"/>
    <col min="5" max="5" width="18" style="1" bestFit="1" customWidth="1"/>
    <col min="6" max="6" width="18" style="1" customWidth="1"/>
    <col min="7" max="7" width="28.33203125" style="1" customWidth="1"/>
    <col min="8" max="8" width="20.109375" style="1" customWidth="1"/>
    <col min="9" max="9" width="22.6640625" style="1" customWidth="1"/>
    <col min="10" max="10" width="25.33203125" style="1" customWidth="1"/>
    <col min="11" max="11" width="39.5546875" style="2" customWidth="1"/>
    <col min="12" max="12" width="48.88671875" style="2" customWidth="1"/>
    <col min="13" max="16384" width="9.109375" style="1"/>
  </cols>
  <sheetData>
    <row r="1" spans="1:16379" s="67" customFormat="1" ht="20.25" customHeight="1" x14ac:dyDescent="0.3">
      <c r="A1" s="137" t="s">
        <v>24</v>
      </c>
      <c r="B1" s="198" t="s">
        <v>711</v>
      </c>
      <c r="C1" s="199"/>
      <c r="D1" s="199"/>
      <c r="E1" s="217" t="s">
        <v>724</v>
      </c>
      <c r="F1" s="201"/>
      <c r="G1" s="201"/>
      <c r="H1" s="201"/>
      <c r="I1" s="201"/>
      <c r="J1" s="201"/>
      <c r="K1" s="201"/>
      <c r="L1" s="201"/>
    </row>
    <row r="2" spans="1:16379" s="67" customFormat="1" ht="22.5" customHeight="1" x14ac:dyDescent="0.3">
      <c r="A2" s="138" t="s">
        <v>6</v>
      </c>
      <c r="B2" s="206" t="s">
        <v>625</v>
      </c>
      <c r="C2" s="207"/>
      <c r="D2" s="207"/>
      <c r="E2" s="202"/>
      <c r="F2" s="203"/>
      <c r="G2" s="203"/>
      <c r="H2" s="203"/>
      <c r="I2" s="203"/>
      <c r="J2" s="203"/>
      <c r="K2" s="203"/>
      <c r="L2" s="203"/>
    </row>
    <row r="3" spans="1:16379" s="67" customFormat="1" ht="39" customHeight="1" x14ac:dyDescent="0.3">
      <c r="A3" s="138" t="s">
        <v>712</v>
      </c>
      <c r="B3" s="206" t="s">
        <v>733</v>
      </c>
      <c r="C3" s="207"/>
      <c r="D3" s="207"/>
      <c r="E3" s="204"/>
      <c r="F3" s="205"/>
      <c r="G3" s="205"/>
      <c r="H3" s="205"/>
      <c r="I3" s="205"/>
      <c r="J3" s="205"/>
      <c r="K3" s="205"/>
      <c r="L3" s="205"/>
    </row>
    <row r="4" spans="1:16379" s="5" customFormat="1" ht="32.25" customHeight="1" thickBot="1" x14ac:dyDescent="0.35">
      <c r="A4" s="208" t="s">
        <v>713</v>
      </c>
      <c r="B4" s="209"/>
      <c r="C4" s="155"/>
      <c r="D4" s="139"/>
      <c r="E4" s="117"/>
      <c r="F4" s="117" t="s">
        <v>714</v>
      </c>
      <c r="G4" s="212" t="s">
        <v>4</v>
      </c>
      <c r="H4" s="212" t="s">
        <v>0</v>
      </c>
      <c r="I4" s="215" t="s">
        <v>20</v>
      </c>
      <c r="J4" s="216"/>
      <c r="K4" s="212" t="s">
        <v>19</v>
      </c>
      <c r="L4" s="210" t="s">
        <v>1</v>
      </c>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c r="XEU4" s="1"/>
      <c r="XEV4" s="1"/>
      <c r="XEW4" s="1"/>
      <c r="XEX4" s="1"/>
      <c r="XEY4" s="1"/>
    </row>
    <row r="5" spans="1:16379" s="5" customFormat="1" ht="49.5" customHeight="1" thickBot="1" x14ac:dyDescent="0.35">
      <c r="A5" s="10" t="s">
        <v>715</v>
      </c>
      <c r="B5" s="146" t="s">
        <v>716</v>
      </c>
      <c r="C5" s="147" t="s">
        <v>6</v>
      </c>
      <c r="D5" s="147" t="s">
        <v>23</v>
      </c>
      <c r="E5" s="148" t="s">
        <v>717</v>
      </c>
      <c r="F5" s="49" t="s">
        <v>572</v>
      </c>
      <c r="G5" s="213"/>
      <c r="H5" s="213"/>
      <c r="I5" s="18" t="s">
        <v>13</v>
      </c>
      <c r="J5" s="12" t="s">
        <v>21</v>
      </c>
      <c r="K5" s="214"/>
      <c r="L5" s="21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c r="AML5" s="1"/>
      <c r="AMM5" s="1"/>
      <c r="AMN5" s="1"/>
      <c r="AMO5" s="1"/>
      <c r="AMP5" s="1"/>
      <c r="AMQ5" s="1"/>
      <c r="AMR5" s="1"/>
      <c r="AMS5" s="1"/>
      <c r="AMT5" s="1"/>
      <c r="AMU5" s="1"/>
      <c r="AMV5" s="1"/>
      <c r="AMW5" s="1"/>
      <c r="AMX5" s="1"/>
      <c r="AMY5" s="1"/>
      <c r="AMZ5" s="1"/>
      <c r="ANA5" s="1"/>
      <c r="ANB5" s="1"/>
      <c r="ANC5" s="1"/>
      <c r="AND5" s="1"/>
      <c r="ANE5" s="1"/>
      <c r="ANF5" s="1"/>
      <c r="ANG5" s="1"/>
      <c r="ANH5" s="1"/>
      <c r="ANI5" s="1"/>
      <c r="ANJ5" s="1"/>
      <c r="ANK5" s="1"/>
      <c r="ANL5" s="1"/>
      <c r="ANM5" s="1"/>
      <c r="ANN5" s="1"/>
      <c r="ANO5" s="1"/>
      <c r="ANP5" s="1"/>
      <c r="ANQ5" s="1"/>
      <c r="ANR5" s="1"/>
      <c r="ANS5" s="1"/>
      <c r="ANT5" s="1"/>
      <c r="ANU5" s="1"/>
      <c r="ANV5" s="1"/>
      <c r="ANW5" s="1"/>
      <c r="ANX5" s="1"/>
      <c r="ANY5" s="1"/>
      <c r="ANZ5" s="1"/>
      <c r="AOA5" s="1"/>
      <c r="AOB5" s="1"/>
      <c r="AOC5" s="1"/>
      <c r="AOD5" s="1"/>
      <c r="AOE5" s="1"/>
      <c r="AOF5" s="1"/>
      <c r="AOG5" s="1"/>
      <c r="AOH5" s="1"/>
      <c r="AOI5" s="1"/>
      <c r="AOJ5" s="1"/>
      <c r="AOK5" s="1"/>
      <c r="AOL5" s="1"/>
      <c r="AOM5" s="1"/>
      <c r="AON5" s="1"/>
      <c r="AOO5" s="1"/>
      <c r="AOP5" s="1"/>
      <c r="AOQ5" s="1"/>
      <c r="AOR5" s="1"/>
      <c r="AOS5" s="1"/>
      <c r="AOT5" s="1"/>
      <c r="AOU5" s="1"/>
      <c r="AOV5" s="1"/>
      <c r="AOW5" s="1"/>
      <c r="AOX5" s="1"/>
      <c r="AOY5" s="1"/>
      <c r="AOZ5" s="1"/>
      <c r="APA5" s="1"/>
      <c r="APB5" s="1"/>
      <c r="APC5" s="1"/>
      <c r="APD5" s="1"/>
      <c r="APE5" s="1"/>
      <c r="APF5" s="1"/>
      <c r="APG5" s="1"/>
      <c r="APH5" s="1"/>
      <c r="API5" s="1"/>
      <c r="APJ5" s="1"/>
      <c r="APK5" s="1"/>
      <c r="APL5" s="1"/>
      <c r="APM5" s="1"/>
      <c r="APN5" s="1"/>
      <c r="APO5" s="1"/>
      <c r="APP5" s="1"/>
      <c r="APQ5" s="1"/>
      <c r="APR5" s="1"/>
      <c r="APS5" s="1"/>
      <c r="APT5" s="1"/>
      <c r="APU5" s="1"/>
      <c r="APV5" s="1"/>
      <c r="APW5" s="1"/>
      <c r="APX5" s="1"/>
      <c r="APY5" s="1"/>
      <c r="APZ5" s="1"/>
      <c r="AQA5" s="1"/>
      <c r="AQB5" s="1"/>
      <c r="AQC5" s="1"/>
      <c r="AQD5" s="1"/>
      <c r="AQE5" s="1"/>
      <c r="AQF5" s="1"/>
      <c r="AQG5" s="1"/>
      <c r="AQH5" s="1"/>
      <c r="AQI5" s="1"/>
      <c r="AQJ5" s="1"/>
      <c r="AQK5" s="1"/>
      <c r="AQL5" s="1"/>
      <c r="AQM5" s="1"/>
      <c r="AQN5" s="1"/>
      <c r="AQO5" s="1"/>
      <c r="AQP5" s="1"/>
      <c r="AQQ5" s="1"/>
      <c r="AQR5" s="1"/>
      <c r="AQS5" s="1"/>
      <c r="AQT5" s="1"/>
      <c r="AQU5" s="1"/>
      <c r="AQV5" s="1"/>
      <c r="AQW5" s="1"/>
      <c r="AQX5" s="1"/>
      <c r="AQY5" s="1"/>
      <c r="AQZ5" s="1"/>
      <c r="ARA5" s="1"/>
      <c r="ARB5" s="1"/>
      <c r="ARC5" s="1"/>
      <c r="ARD5" s="1"/>
      <c r="ARE5" s="1"/>
      <c r="ARF5" s="1"/>
      <c r="ARG5" s="1"/>
      <c r="ARH5" s="1"/>
      <c r="ARI5" s="1"/>
      <c r="ARJ5" s="1"/>
      <c r="ARK5" s="1"/>
      <c r="ARL5" s="1"/>
      <c r="ARM5" s="1"/>
      <c r="ARN5" s="1"/>
      <c r="ARO5" s="1"/>
      <c r="ARP5" s="1"/>
      <c r="ARQ5" s="1"/>
      <c r="ARR5" s="1"/>
      <c r="ARS5" s="1"/>
      <c r="ART5" s="1"/>
      <c r="ARU5" s="1"/>
      <c r="ARV5" s="1"/>
      <c r="ARW5" s="1"/>
      <c r="ARX5" s="1"/>
      <c r="ARY5" s="1"/>
      <c r="ARZ5" s="1"/>
      <c r="ASA5" s="1"/>
      <c r="ASB5" s="1"/>
      <c r="ASC5" s="1"/>
      <c r="ASD5" s="1"/>
      <c r="ASE5" s="1"/>
      <c r="ASF5" s="1"/>
      <c r="ASG5" s="1"/>
      <c r="ASH5" s="1"/>
      <c r="ASI5" s="1"/>
      <c r="ASJ5" s="1"/>
      <c r="ASK5" s="1"/>
      <c r="ASL5" s="1"/>
      <c r="ASM5" s="1"/>
      <c r="ASN5" s="1"/>
      <c r="ASO5" s="1"/>
      <c r="ASP5" s="1"/>
      <c r="ASQ5" s="1"/>
      <c r="ASR5" s="1"/>
      <c r="ASS5" s="1"/>
      <c r="AST5" s="1"/>
      <c r="ASU5" s="1"/>
      <c r="ASV5" s="1"/>
      <c r="ASW5" s="1"/>
      <c r="ASX5" s="1"/>
      <c r="ASY5" s="1"/>
      <c r="ASZ5" s="1"/>
      <c r="ATA5" s="1"/>
      <c r="ATB5" s="1"/>
      <c r="ATC5" s="1"/>
      <c r="ATD5" s="1"/>
      <c r="ATE5" s="1"/>
      <c r="ATF5" s="1"/>
      <c r="ATG5" s="1"/>
      <c r="ATH5" s="1"/>
      <c r="ATI5" s="1"/>
      <c r="ATJ5" s="1"/>
      <c r="ATK5" s="1"/>
      <c r="ATL5" s="1"/>
      <c r="ATM5" s="1"/>
      <c r="ATN5" s="1"/>
      <c r="ATO5" s="1"/>
      <c r="ATP5" s="1"/>
      <c r="ATQ5" s="1"/>
      <c r="ATR5" s="1"/>
      <c r="ATS5" s="1"/>
      <c r="ATT5" s="1"/>
      <c r="ATU5" s="1"/>
      <c r="ATV5" s="1"/>
      <c r="ATW5" s="1"/>
      <c r="ATX5" s="1"/>
      <c r="ATY5" s="1"/>
      <c r="ATZ5" s="1"/>
      <c r="AUA5" s="1"/>
      <c r="AUB5" s="1"/>
      <c r="AUC5" s="1"/>
      <c r="AUD5" s="1"/>
      <c r="AUE5" s="1"/>
      <c r="AUF5" s="1"/>
      <c r="AUG5" s="1"/>
      <c r="AUH5" s="1"/>
      <c r="AUI5" s="1"/>
      <c r="AUJ5" s="1"/>
      <c r="AUK5" s="1"/>
      <c r="AUL5" s="1"/>
      <c r="AUM5" s="1"/>
      <c r="AUN5" s="1"/>
      <c r="AUO5" s="1"/>
      <c r="AUP5" s="1"/>
      <c r="AUQ5" s="1"/>
      <c r="AUR5" s="1"/>
      <c r="AUS5" s="1"/>
      <c r="AUT5" s="1"/>
      <c r="AUU5" s="1"/>
      <c r="AUV5" s="1"/>
      <c r="AUW5" s="1"/>
      <c r="AUX5" s="1"/>
      <c r="AUY5" s="1"/>
      <c r="AUZ5" s="1"/>
      <c r="AVA5" s="1"/>
      <c r="AVB5" s="1"/>
      <c r="AVC5" s="1"/>
      <c r="AVD5" s="1"/>
      <c r="AVE5" s="1"/>
      <c r="AVF5" s="1"/>
      <c r="AVG5" s="1"/>
      <c r="AVH5" s="1"/>
      <c r="AVI5" s="1"/>
      <c r="AVJ5" s="1"/>
      <c r="AVK5" s="1"/>
      <c r="AVL5" s="1"/>
      <c r="AVM5" s="1"/>
      <c r="AVN5" s="1"/>
      <c r="AVO5" s="1"/>
      <c r="AVP5" s="1"/>
      <c r="AVQ5" s="1"/>
      <c r="AVR5" s="1"/>
      <c r="AVS5" s="1"/>
      <c r="AVT5" s="1"/>
      <c r="AVU5" s="1"/>
      <c r="AVV5" s="1"/>
      <c r="AVW5" s="1"/>
      <c r="AVX5" s="1"/>
      <c r="AVY5" s="1"/>
      <c r="AVZ5" s="1"/>
      <c r="AWA5" s="1"/>
      <c r="AWB5" s="1"/>
      <c r="AWC5" s="1"/>
      <c r="AWD5" s="1"/>
      <c r="AWE5" s="1"/>
      <c r="AWF5" s="1"/>
      <c r="AWG5" s="1"/>
      <c r="AWH5" s="1"/>
      <c r="AWI5" s="1"/>
      <c r="AWJ5" s="1"/>
      <c r="AWK5" s="1"/>
      <c r="AWL5" s="1"/>
      <c r="AWM5" s="1"/>
      <c r="AWN5" s="1"/>
      <c r="AWO5" s="1"/>
      <c r="AWP5" s="1"/>
      <c r="AWQ5" s="1"/>
      <c r="AWR5" s="1"/>
      <c r="AWS5" s="1"/>
      <c r="AWT5" s="1"/>
      <c r="AWU5" s="1"/>
      <c r="AWV5" s="1"/>
      <c r="AWW5" s="1"/>
      <c r="AWX5" s="1"/>
      <c r="AWY5" s="1"/>
      <c r="AWZ5" s="1"/>
      <c r="AXA5" s="1"/>
      <c r="AXB5" s="1"/>
      <c r="AXC5" s="1"/>
      <c r="AXD5" s="1"/>
      <c r="AXE5" s="1"/>
      <c r="AXF5" s="1"/>
      <c r="AXG5" s="1"/>
      <c r="AXH5" s="1"/>
      <c r="AXI5" s="1"/>
      <c r="AXJ5" s="1"/>
      <c r="AXK5" s="1"/>
      <c r="AXL5" s="1"/>
      <c r="AXM5" s="1"/>
      <c r="AXN5" s="1"/>
      <c r="AXO5" s="1"/>
      <c r="AXP5" s="1"/>
      <c r="AXQ5" s="1"/>
      <c r="AXR5" s="1"/>
      <c r="AXS5" s="1"/>
      <c r="AXT5" s="1"/>
      <c r="AXU5" s="1"/>
      <c r="AXV5" s="1"/>
      <c r="AXW5" s="1"/>
      <c r="AXX5" s="1"/>
      <c r="AXY5" s="1"/>
      <c r="AXZ5" s="1"/>
      <c r="AYA5" s="1"/>
      <c r="AYB5" s="1"/>
      <c r="AYC5" s="1"/>
      <c r="AYD5" s="1"/>
      <c r="AYE5" s="1"/>
      <c r="AYF5" s="1"/>
      <c r="AYG5" s="1"/>
      <c r="AYH5" s="1"/>
      <c r="AYI5" s="1"/>
      <c r="AYJ5" s="1"/>
      <c r="AYK5" s="1"/>
      <c r="AYL5" s="1"/>
      <c r="AYM5" s="1"/>
      <c r="AYN5" s="1"/>
      <c r="AYO5" s="1"/>
      <c r="AYP5" s="1"/>
      <c r="AYQ5" s="1"/>
      <c r="AYR5" s="1"/>
      <c r="AYS5" s="1"/>
      <c r="AYT5" s="1"/>
      <c r="AYU5" s="1"/>
      <c r="AYV5" s="1"/>
      <c r="AYW5" s="1"/>
      <c r="AYX5" s="1"/>
      <c r="AYY5" s="1"/>
      <c r="AYZ5" s="1"/>
      <c r="AZA5" s="1"/>
      <c r="AZB5" s="1"/>
      <c r="AZC5" s="1"/>
      <c r="AZD5" s="1"/>
      <c r="AZE5" s="1"/>
      <c r="AZF5" s="1"/>
      <c r="AZG5" s="1"/>
      <c r="AZH5" s="1"/>
      <c r="AZI5" s="1"/>
      <c r="AZJ5" s="1"/>
      <c r="AZK5" s="1"/>
      <c r="AZL5" s="1"/>
      <c r="AZM5" s="1"/>
      <c r="AZN5" s="1"/>
      <c r="AZO5" s="1"/>
      <c r="AZP5" s="1"/>
      <c r="AZQ5" s="1"/>
      <c r="AZR5" s="1"/>
      <c r="AZS5" s="1"/>
      <c r="AZT5" s="1"/>
      <c r="AZU5" s="1"/>
      <c r="AZV5" s="1"/>
      <c r="AZW5" s="1"/>
      <c r="AZX5" s="1"/>
      <c r="AZY5" s="1"/>
      <c r="AZZ5" s="1"/>
      <c r="BAA5" s="1"/>
      <c r="BAB5" s="1"/>
      <c r="BAC5" s="1"/>
      <c r="BAD5" s="1"/>
      <c r="BAE5" s="1"/>
      <c r="BAF5" s="1"/>
      <c r="BAG5" s="1"/>
      <c r="BAH5" s="1"/>
      <c r="BAI5" s="1"/>
      <c r="BAJ5" s="1"/>
      <c r="BAK5" s="1"/>
      <c r="BAL5" s="1"/>
      <c r="BAM5" s="1"/>
      <c r="BAN5" s="1"/>
      <c r="BAO5" s="1"/>
      <c r="BAP5" s="1"/>
      <c r="BAQ5" s="1"/>
      <c r="BAR5" s="1"/>
      <c r="BAS5" s="1"/>
      <c r="BAT5" s="1"/>
      <c r="BAU5" s="1"/>
      <c r="BAV5" s="1"/>
      <c r="BAW5" s="1"/>
      <c r="BAX5" s="1"/>
      <c r="BAY5" s="1"/>
      <c r="BAZ5" s="1"/>
      <c r="BBA5" s="1"/>
      <c r="BBB5" s="1"/>
      <c r="BBC5" s="1"/>
      <c r="BBD5" s="1"/>
      <c r="BBE5" s="1"/>
      <c r="BBF5" s="1"/>
      <c r="BBG5" s="1"/>
      <c r="BBH5" s="1"/>
      <c r="BBI5" s="1"/>
      <c r="BBJ5" s="1"/>
      <c r="BBK5" s="1"/>
      <c r="BBL5" s="1"/>
      <c r="BBM5" s="1"/>
      <c r="BBN5" s="1"/>
      <c r="BBO5" s="1"/>
      <c r="BBP5" s="1"/>
      <c r="BBQ5" s="1"/>
      <c r="BBR5" s="1"/>
      <c r="BBS5" s="1"/>
      <c r="BBT5" s="1"/>
      <c r="BBU5" s="1"/>
      <c r="BBV5" s="1"/>
      <c r="BBW5" s="1"/>
      <c r="BBX5" s="1"/>
      <c r="BBY5" s="1"/>
      <c r="BBZ5" s="1"/>
      <c r="BCA5" s="1"/>
      <c r="BCB5" s="1"/>
      <c r="BCC5" s="1"/>
      <c r="BCD5" s="1"/>
      <c r="BCE5" s="1"/>
      <c r="BCF5" s="1"/>
      <c r="BCG5" s="1"/>
      <c r="BCH5" s="1"/>
      <c r="BCI5" s="1"/>
      <c r="BCJ5" s="1"/>
      <c r="BCK5" s="1"/>
      <c r="BCL5" s="1"/>
      <c r="BCM5" s="1"/>
      <c r="BCN5" s="1"/>
      <c r="BCO5" s="1"/>
      <c r="BCP5" s="1"/>
      <c r="BCQ5" s="1"/>
      <c r="BCR5" s="1"/>
      <c r="BCS5" s="1"/>
      <c r="BCT5" s="1"/>
      <c r="BCU5" s="1"/>
      <c r="BCV5" s="1"/>
      <c r="BCW5" s="1"/>
      <c r="BCX5" s="1"/>
      <c r="BCY5" s="1"/>
      <c r="BCZ5" s="1"/>
      <c r="BDA5" s="1"/>
      <c r="BDB5" s="1"/>
      <c r="BDC5" s="1"/>
      <c r="BDD5" s="1"/>
      <c r="BDE5" s="1"/>
      <c r="BDF5" s="1"/>
      <c r="BDG5" s="1"/>
      <c r="BDH5" s="1"/>
      <c r="BDI5" s="1"/>
      <c r="BDJ5" s="1"/>
      <c r="BDK5" s="1"/>
      <c r="BDL5" s="1"/>
      <c r="BDM5" s="1"/>
      <c r="BDN5" s="1"/>
      <c r="BDO5" s="1"/>
      <c r="BDP5" s="1"/>
      <c r="BDQ5" s="1"/>
      <c r="BDR5" s="1"/>
      <c r="BDS5" s="1"/>
      <c r="BDT5" s="1"/>
      <c r="BDU5" s="1"/>
      <c r="BDV5" s="1"/>
      <c r="BDW5" s="1"/>
      <c r="BDX5" s="1"/>
      <c r="BDY5" s="1"/>
      <c r="BDZ5" s="1"/>
      <c r="BEA5" s="1"/>
      <c r="BEB5" s="1"/>
      <c r="BEC5" s="1"/>
      <c r="BED5" s="1"/>
      <c r="BEE5" s="1"/>
      <c r="BEF5" s="1"/>
      <c r="BEG5" s="1"/>
      <c r="BEH5" s="1"/>
      <c r="BEI5" s="1"/>
      <c r="BEJ5" s="1"/>
      <c r="BEK5" s="1"/>
      <c r="BEL5" s="1"/>
      <c r="BEM5" s="1"/>
      <c r="BEN5" s="1"/>
      <c r="BEO5" s="1"/>
      <c r="BEP5" s="1"/>
      <c r="BEQ5" s="1"/>
      <c r="BER5" s="1"/>
      <c r="BES5" s="1"/>
      <c r="BET5" s="1"/>
      <c r="BEU5" s="1"/>
      <c r="BEV5" s="1"/>
      <c r="BEW5" s="1"/>
      <c r="BEX5" s="1"/>
      <c r="BEY5" s="1"/>
      <c r="BEZ5" s="1"/>
      <c r="BFA5" s="1"/>
      <c r="BFB5" s="1"/>
      <c r="BFC5" s="1"/>
      <c r="BFD5" s="1"/>
      <c r="BFE5" s="1"/>
      <c r="BFF5" s="1"/>
      <c r="BFG5" s="1"/>
      <c r="BFH5" s="1"/>
      <c r="BFI5" s="1"/>
      <c r="BFJ5" s="1"/>
      <c r="BFK5" s="1"/>
      <c r="BFL5" s="1"/>
      <c r="BFM5" s="1"/>
      <c r="BFN5" s="1"/>
      <c r="BFO5" s="1"/>
      <c r="BFP5" s="1"/>
      <c r="BFQ5" s="1"/>
      <c r="BFR5" s="1"/>
      <c r="BFS5" s="1"/>
      <c r="BFT5" s="1"/>
      <c r="BFU5" s="1"/>
      <c r="BFV5" s="1"/>
      <c r="BFW5" s="1"/>
      <c r="BFX5" s="1"/>
      <c r="BFY5" s="1"/>
      <c r="BFZ5" s="1"/>
      <c r="BGA5" s="1"/>
      <c r="BGB5" s="1"/>
      <c r="BGC5" s="1"/>
      <c r="BGD5" s="1"/>
      <c r="BGE5" s="1"/>
      <c r="BGF5" s="1"/>
      <c r="BGG5" s="1"/>
      <c r="BGH5" s="1"/>
      <c r="BGI5" s="1"/>
      <c r="BGJ5" s="1"/>
      <c r="BGK5" s="1"/>
      <c r="BGL5" s="1"/>
      <c r="BGM5" s="1"/>
      <c r="BGN5" s="1"/>
      <c r="BGO5" s="1"/>
      <c r="BGP5" s="1"/>
      <c r="BGQ5" s="1"/>
      <c r="BGR5" s="1"/>
      <c r="BGS5" s="1"/>
      <c r="BGT5" s="1"/>
      <c r="BGU5" s="1"/>
      <c r="BGV5" s="1"/>
      <c r="BGW5" s="1"/>
      <c r="BGX5" s="1"/>
      <c r="BGY5" s="1"/>
      <c r="BGZ5" s="1"/>
      <c r="BHA5" s="1"/>
      <c r="BHB5" s="1"/>
      <c r="BHC5" s="1"/>
      <c r="BHD5" s="1"/>
      <c r="BHE5" s="1"/>
      <c r="BHF5" s="1"/>
      <c r="BHG5" s="1"/>
      <c r="BHH5" s="1"/>
      <c r="BHI5" s="1"/>
      <c r="BHJ5" s="1"/>
      <c r="BHK5" s="1"/>
      <c r="BHL5" s="1"/>
      <c r="BHM5" s="1"/>
      <c r="BHN5" s="1"/>
      <c r="BHO5" s="1"/>
      <c r="BHP5" s="1"/>
      <c r="BHQ5" s="1"/>
      <c r="BHR5" s="1"/>
      <c r="BHS5" s="1"/>
      <c r="BHT5" s="1"/>
      <c r="BHU5" s="1"/>
      <c r="BHV5" s="1"/>
      <c r="BHW5" s="1"/>
      <c r="BHX5" s="1"/>
      <c r="BHY5" s="1"/>
      <c r="BHZ5" s="1"/>
      <c r="BIA5" s="1"/>
      <c r="BIB5" s="1"/>
      <c r="BIC5" s="1"/>
      <c r="BID5" s="1"/>
      <c r="BIE5" s="1"/>
      <c r="BIF5" s="1"/>
      <c r="BIG5" s="1"/>
      <c r="BIH5" s="1"/>
      <c r="BII5" s="1"/>
      <c r="BIJ5" s="1"/>
      <c r="BIK5" s="1"/>
      <c r="BIL5" s="1"/>
      <c r="BIM5" s="1"/>
      <c r="BIN5" s="1"/>
      <c r="BIO5" s="1"/>
      <c r="BIP5" s="1"/>
      <c r="BIQ5" s="1"/>
      <c r="BIR5" s="1"/>
      <c r="BIS5" s="1"/>
      <c r="BIT5" s="1"/>
      <c r="BIU5" s="1"/>
      <c r="BIV5" s="1"/>
      <c r="BIW5" s="1"/>
      <c r="BIX5" s="1"/>
      <c r="BIY5" s="1"/>
      <c r="BIZ5" s="1"/>
      <c r="BJA5" s="1"/>
      <c r="BJB5" s="1"/>
      <c r="BJC5" s="1"/>
      <c r="BJD5" s="1"/>
      <c r="BJE5" s="1"/>
      <c r="BJF5" s="1"/>
      <c r="BJG5" s="1"/>
      <c r="BJH5" s="1"/>
      <c r="BJI5" s="1"/>
      <c r="BJJ5" s="1"/>
      <c r="BJK5" s="1"/>
      <c r="BJL5" s="1"/>
      <c r="BJM5" s="1"/>
      <c r="BJN5" s="1"/>
      <c r="BJO5" s="1"/>
      <c r="BJP5" s="1"/>
      <c r="BJQ5" s="1"/>
      <c r="BJR5" s="1"/>
      <c r="BJS5" s="1"/>
      <c r="BJT5" s="1"/>
      <c r="BJU5" s="1"/>
      <c r="BJV5" s="1"/>
      <c r="BJW5" s="1"/>
      <c r="BJX5" s="1"/>
      <c r="BJY5" s="1"/>
      <c r="BJZ5" s="1"/>
      <c r="BKA5" s="1"/>
      <c r="BKB5" s="1"/>
      <c r="BKC5" s="1"/>
      <c r="BKD5" s="1"/>
      <c r="BKE5" s="1"/>
      <c r="BKF5" s="1"/>
      <c r="BKG5" s="1"/>
      <c r="BKH5" s="1"/>
      <c r="BKI5" s="1"/>
      <c r="BKJ5" s="1"/>
      <c r="BKK5" s="1"/>
      <c r="BKL5" s="1"/>
      <c r="BKM5" s="1"/>
      <c r="BKN5" s="1"/>
      <c r="BKO5" s="1"/>
      <c r="BKP5" s="1"/>
      <c r="BKQ5" s="1"/>
      <c r="BKR5" s="1"/>
      <c r="BKS5" s="1"/>
      <c r="BKT5" s="1"/>
      <c r="BKU5" s="1"/>
      <c r="BKV5" s="1"/>
      <c r="BKW5" s="1"/>
      <c r="BKX5" s="1"/>
      <c r="BKY5" s="1"/>
      <c r="BKZ5" s="1"/>
      <c r="BLA5" s="1"/>
      <c r="BLB5" s="1"/>
      <c r="BLC5" s="1"/>
      <c r="BLD5" s="1"/>
      <c r="BLE5" s="1"/>
      <c r="BLF5" s="1"/>
      <c r="BLG5" s="1"/>
      <c r="BLH5" s="1"/>
      <c r="BLI5" s="1"/>
      <c r="BLJ5" s="1"/>
      <c r="BLK5" s="1"/>
      <c r="BLL5" s="1"/>
      <c r="BLM5" s="1"/>
      <c r="BLN5" s="1"/>
      <c r="BLO5" s="1"/>
      <c r="BLP5" s="1"/>
      <c r="BLQ5" s="1"/>
      <c r="BLR5" s="1"/>
      <c r="BLS5" s="1"/>
      <c r="BLT5" s="1"/>
      <c r="BLU5" s="1"/>
      <c r="BLV5" s="1"/>
      <c r="BLW5" s="1"/>
      <c r="BLX5" s="1"/>
      <c r="BLY5" s="1"/>
      <c r="BLZ5" s="1"/>
      <c r="BMA5" s="1"/>
      <c r="BMB5" s="1"/>
      <c r="BMC5" s="1"/>
      <c r="BMD5" s="1"/>
      <c r="BME5" s="1"/>
      <c r="BMF5" s="1"/>
      <c r="BMG5" s="1"/>
      <c r="BMH5" s="1"/>
      <c r="BMI5" s="1"/>
      <c r="BMJ5" s="1"/>
      <c r="BMK5" s="1"/>
      <c r="BML5" s="1"/>
      <c r="BMM5" s="1"/>
      <c r="BMN5" s="1"/>
      <c r="BMO5" s="1"/>
      <c r="BMP5" s="1"/>
      <c r="BMQ5" s="1"/>
      <c r="BMR5" s="1"/>
      <c r="BMS5" s="1"/>
      <c r="BMT5" s="1"/>
      <c r="BMU5" s="1"/>
      <c r="BMV5" s="1"/>
      <c r="BMW5" s="1"/>
      <c r="BMX5" s="1"/>
      <c r="BMY5" s="1"/>
      <c r="BMZ5" s="1"/>
      <c r="BNA5" s="1"/>
      <c r="BNB5" s="1"/>
      <c r="BNC5" s="1"/>
      <c r="BND5" s="1"/>
      <c r="BNE5" s="1"/>
      <c r="BNF5" s="1"/>
      <c r="BNG5" s="1"/>
      <c r="BNH5" s="1"/>
      <c r="BNI5" s="1"/>
      <c r="BNJ5" s="1"/>
      <c r="BNK5" s="1"/>
      <c r="BNL5" s="1"/>
      <c r="BNM5" s="1"/>
      <c r="BNN5" s="1"/>
      <c r="BNO5" s="1"/>
      <c r="BNP5" s="1"/>
      <c r="BNQ5" s="1"/>
      <c r="BNR5" s="1"/>
      <c r="BNS5" s="1"/>
      <c r="BNT5" s="1"/>
      <c r="BNU5" s="1"/>
      <c r="BNV5" s="1"/>
      <c r="BNW5" s="1"/>
      <c r="BNX5" s="1"/>
      <c r="BNY5" s="1"/>
      <c r="BNZ5" s="1"/>
      <c r="BOA5" s="1"/>
      <c r="BOB5" s="1"/>
      <c r="BOC5" s="1"/>
      <c r="BOD5" s="1"/>
      <c r="BOE5" s="1"/>
      <c r="BOF5" s="1"/>
      <c r="BOG5" s="1"/>
      <c r="BOH5" s="1"/>
      <c r="BOI5" s="1"/>
      <c r="BOJ5" s="1"/>
      <c r="BOK5" s="1"/>
      <c r="BOL5" s="1"/>
      <c r="BOM5" s="1"/>
      <c r="BON5" s="1"/>
      <c r="BOO5" s="1"/>
      <c r="BOP5" s="1"/>
      <c r="BOQ5" s="1"/>
      <c r="BOR5" s="1"/>
      <c r="BOS5" s="1"/>
      <c r="BOT5" s="1"/>
      <c r="BOU5" s="1"/>
      <c r="BOV5" s="1"/>
      <c r="BOW5" s="1"/>
      <c r="BOX5" s="1"/>
      <c r="BOY5" s="1"/>
      <c r="BOZ5" s="1"/>
      <c r="BPA5" s="1"/>
      <c r="BPB5" s="1"/>
      <c r="BPC5" s="1"/>
      <c r="BPD5" s="1"/>
      <c r="BPE5" s="1"/>
      <c r="BPF5" s="1"/>
      <c r="BPG5" s="1"/>
      <c r="BPH5" s="1"/>
      <c r="BPI5" s="1"/>
      <c r="BPJ5" s="1"/>
      <c r="BPK5" s="1"/>
      <c r="BPL5" s="1"/>
      <c r="BPM5" s="1"/>
      <c r="BPN5" s="1"/>
      <c r="BPO5" s="1"/>
      <c r="BPP5" s="1"/>
      <c r="BPQ5" s="1"/>
      <c r="BPR5" s="1"/>
      <c r="BPS5" s="1"/>
      <c r="BPT5" s="1"/>
      <c r="BPU5" s="1"/>
      <c r="BPV5" s="1"/>
      <c r="BPW5" s="1"/>
      <c r="BPX5" s="1"/>
      <c r="BPY5" s="1"/>
      <c r="BPZ5" s="1"/>
      <c r="BQA5" s="1"/>
      <c r="BQB5" s="1"/>
      <c r="BQC5" s="1"/>
      <c r="BQD5" s="1"/>
      <c r="BQE5" s="1"/>
      <c r="BQF5" s="1"/>
      <c r="BQG5" s="1"/>
      <c r="BQH5" s="1"/>
      <c r="BQI5" s="1"/>
      <c r="BQJ5" s="1"/>
      <c r="BQK5" s="1"/>
      <c r="BQL5" s="1"/>
      <c r="BQM5" s="1"/>
      <c r="BQN5" s="1"/>
      <c r="BQO5" s="1"/>
      <c r="BQP5" s="1"/>
      <c r="BQQ5" s="1"/>
      <c r="BQR5" s="1"/>
      <c r="BQS5" s="1"/>
      <c r="BQT5" s="1"/>
      <c r="BQU5" s="1"/>
      <c r="BQV5" s="1"/>
      <c r="BQW5" s="1"/>
      <c r="BQX5" s="1"/>
      <c r="BQY5" s="1"/>
      <c r="BQZ5" s="1"/>
      <c r="BRA5" s="1"/>
      <c r="BRB5" s="1"/>
      <c r="BRC5" s="1"/>
      <c r="BRD5" s="1"/>
      <c r="BRE5" s="1"/>
      <c r="BRF5" s="1"/>
      <c r="BRG5" s="1"/>
      <c r="BRH5" s="1"/>
      <c r="BRI5" s="1"/>
      <c r="BRJ5" s="1"/>
      <c r="BRK5" s="1"/>
      <c r="BRL5" s="1"/>
      <c r="BRM5" s="1"/>
      <c r="BRN5" s="1"/>
      <c r="BRO5" s="1"/>
      <c r="BRP5" s="1"/>
      <c r="BRQ5" s="1"/>
      <c r="BRR5" s="1"/>
      <c r="BRS5" s="1"/>
      <c r="BRT5" s="1"/>
      <c r="BRU5" s="1"/>
      <c r="BRV5" s="1"/>
      <c r="BRW5" s="1"/>
      <c r="BRX5" s="1"/>
      <c r="BRY5" s="1"/>
      <c r="BRZ5" s="1"/>
      <c r="BSA5" s="1"/>
      <c r="BSB5" s="1"/>
      <c r="BSC5" s="1"/>
      <c r="BSD5" s="1"/>
      <c r="BSE5" s="1"/>
      <c r="BSF5" s="1"/>
      <c r="BSG5" s="1"/>
      <c r="BSH5" s="1"/>
      <c r="BSI5" s="1"/>
      <c r="BSJ5" s="1"/>
      <c r="BSK5" s="1"/>
      <c r="BSL5" s="1"/>
      <c r="BSM5" s="1"/>
      <c r="BSN5" s="1"/>
      <c r="BSO5" s="1"/>
      <c r="BSP5" s="1"/>
      <c r="BSQ5" s="1"/>
      <c r="BSR5" s="1"/>
      <c r="BSS5" s="1"/>
      <c r="BST5" s="1"/>
      <c r="BSU5" s="1"/>
      <c r="BSV5" s="1"/>
      <c r="BSW5" s="1"/>
      <c r="BSX5" s="1"/>
      <c r="BSY5" s="1"/>
      <c r="BSZ5" s="1"/>
      <c r="BTA5" s="1"/>
      <c r="BTB5" s="1"/>
      <c r="BTC5" s="1"/>
      <c r="BTD5" s="1"/>
      <c r="BTE5" s="1"/>
      <c r="BTF5" s="1"/>
      <c r="BTG5" s="1"/>
      <c r="BTH5" s="1"/>
      <c r="BTI5" s="1"/>
      <c r="BTJ5" s="1"/>
      <c r="BTK5" s="1"/>
      <c r="BTL5" s="1"/>
      <c r="BTM5" s="1"/>
      <c r="BTN5" s="1"/>
      <c r="BTO5" s="1"/>
      <c r="BTP5" s="1"/>
      <c r="BTQ5" s="1"/>
      <c r="BTR5" s="1"/>
      <c r="BTS5" s="1"/>
      <c r="BTT5" s="1"/>
      <c r="BTU5" s="1"/>
      <c r="BTV5" s="1"/>
      <c r="BTW5" s="1"/>
      <c r="BTX5" s="1"/>
      <c r="BTY5" s="1"/>
      <c r="BTZ5" s="1"/>
      <c r="BUA5" s="1"/>
      <c r="BUB5" s="1"/>
      <c r="BUC5" s="1"/>
      <c r="BUD5" s="1"/>
      <c r="BUE5" s="1"/>
      <c r="BUF5" s="1"/>
      <c r="BUG5" s="1"/>
      <c r="BUH5" s="1"/>
      <c r="BUI5" s="1"/>
      <c r="BUJ5" s="1"/>
      <c r="BUK5" s="1"/>
      <c r="BUL5" s="1"/>
      <c r="BUM5" s="1"/>
      <c r="BUN5" s="1"/>
      <c r="BUO5" s="1"/>
      <c r="BUP5" s="1"/>
      <c r="BUQ5" s="1"/>
      <c r="BUR5" s="1"/>
      <c r="BUS5" s="1"/>
      <c r="BUT5" s="1"/>
      <c r="BUU5" s="1"/>
      <c r="BUV5" s="1"/>
      <c r="BUW5" s="1"/>
      <c r="BUX5" s="1"/>
      <c r="BUY5" s="1"/>
      <c r="BUZ5" s="1"/>
      <c r="BVA5" s="1"/>
      <c r="BVB5" s="1"/>
      <c r="BVC5" s="1"/>
      <c r="BVD5" s="1"/>
      <c r="BVE5" s="1"/>
      <c r="BVF5" s="1"/>
      <c r="BVG5" s="1"/>
      <c r="BVH5" s="1"/>
      <c r="BVI5" s="1"/>
      <c r="BVJ5" s="1"/>
      <c r="BVK5" s="1"/>
      <c r="BVL5" s="1"/>
      <c r="BVM5" s="1"/>
      <c r="BVN5" s="1"/>
      <c r="BVO5" s="1"/>
      <c r="BVP5" s="1"/>
      <c r="BVQ5" s="1"/>
      <c r="BVR5" s="1"/>
      <c r="BVS5" s="1"/>
      <c r="BVT5" s="1"/>
      <c r="BVU5" s="1"/>
      <c r="BVV5" s="1"/>
      <c r="BVW5" s="1"/>
      <c r="BVX5" s="1"/>
      <c r="BVY5" s="1"/>
      <c r="BVZ5" s="1"/>
      <c r="BWA5" s="1"/>
      <c r="BWB5" s="1"/>
      <c r="BWC5" s="1"/>
      <c r="BWD5" s="1"/>
      <c r="BWE5" s="1"/>
      <c r="BWF5" s="1"/>
      <c r="BWG5" s="1"/>
      <c r="BWH5" s="1"/>
      <c r="BWI5" s="1"/>
      <c r="BWJ5" s="1"/>
      <c r="BWK5" s="1"/>
      <c r="BWL5" s="1"/>
      <c r="BWM5" s="1"/>
      <c r="BWN5" s="1"/>
      <c r="BWO5" s="1"/>
      <c r="BWP5" s="1"/>
      <c r="BWQ5" s="1"/>
      <c r="BWR5" s="1"/>
      <c r="BWS5" s="1"/>
      <c r="BWT5" s="1"/>
      <c r="BWU5" s="1"/>
      <c r="BWV5" s="1"/>
      <c r="BWW5" s="1"/>
      <c r="BWX5" s="1"/>
      <c r="BWY5" s="1"/>
      <c r="BWZ5" s="1"/>
      <c r="BXA5" s="1"/>
      <c r="BXB5" s="1"/>
      <c r="BXC5" s="1"/>
      <c r="BXD5" s="1"/>
      <c r="BXE5" s="1"/>
      <c r="BXF5" s="1"/>
      <c r="BXG5" s="1"/>
      <c r="BXH5" s="1"/>
      <c r="BXI5" s="1"/>
      <c r="BXJ5" s="1"/>
      <c r="BXK5" s="1"/>
      <c r="BXL5" s="1"/>
      <c r="BXM5" s="1"/>
      <c r="BXN5" s="1"/>
      <c r="BXO5" s="1"/>
      <c r="BXP5" s="1"/>
      <c r="BXQ5" s="1"/>
      <c r="BXR5" s="1"/>
      <c r="BXS5" s="1"/>
      <c r="BXT5" s="1"/>
      <c r="BXU5" s="1"/>
      <c r="BXV5" s="1"/>
      <c r="BXW5" s="1"/>
      <c r="BXX5" s="1"/>
      <c r="BXY5" s="1"/>
      <c r="BXZ5" s="1"/>
      <c r="BYA5" s="1"/>
      <c r="BYB5" s="1"/>
      <c r="BYC5" s="1"/>
      <c r="BYD5" s="1"/>
      <c r="BYE5" s="1"/>
      <c r="BYF5" s="1"/>
      <c r="BYG5" s="1"/>
      <c r="BYH5" s="1"/>
      <c r="BYI5" s="1"/>
      <c r="BYJ5" s="1"/>
      <c r="BYK5" s="1"/>
      <c r="BYL5" s="1"/>
      <c r="BYM5" s="1"/>
      <c r="BYN5" s="1"/>
      <c r="BYO5" s="1"/>
      <c r="BYP5" s="1"/>
      <c r="BYQ5" s="1"/>
      <c r="BYR5" s="1"/>
      <c r="BYS5" s="1"/>
      <c r="BYT5" s="1"/>
      <c r="BYU5" s="1"/>
      <c r="BYV5" s="1"/>
      <c r="BYW5" s="1"/>
      <c r="BYX5" s="1"/>
      <c r="BYY5" s="1"/>
      <c r="BYZ5" s="1"/>
      <c r="BZA5" s="1"/>
      <c r="BZB5" s="1"/>
      <c r="BZC5" s="1"/>
      <c r="BZD5" s="1"/>
      <c r="BZE5" s="1"/>
      <c r="BZF5" s="1"/>
      <c r="BZG5" s="1"/>
      <c r="BZH5" s="1"/>
      <c r="BZI5" s="1"/>
      <c r="BZJ5" s="1"/>
      <c r="BZK5" s="1"/>
      <c r="BZL5" s="1"/>
      <c r="BZM5" s="1"/>
      <c r="BZN5" s="1"/>
      <c r="BZO5" s="1"/>
      <c r="BZP5" s="1"/>
      <c r="BZQ5" s="1"/>
      <c r="BZR5" s="1"/>
      <c r="BZS5" s="1"/>
      <c r="BZT5" s="1"/>
      <c r="BZU5" s="1"/>
      <c r="BZV5" s="1"/>
      <c r="BZW5" s="1"/>
      <c r="BZX5" s="1"/>
      <c r="BZY5" s="1"/>
      <c r="BZZ5" s="1"/>
      <c r="CAA5" s="1"/>
      <c r="CAB5" s="1"/>
      <c r="CAC5" s="1"/>
      <c r="CAD5" s="1"/>
      <c r="CAE5" s="1"/>
      <c r="CAF5" s="1"/>
      <c r="CAG5" s="1"/>
      <c r="CAH5" s="1"/>
      <c r="CAI5" s="1"/>
      <c r="CAJ5" s="1"/>
      <c r="CAK5" s="1"/>
      <c r="CAL5" s="1"/>
      <c r="CAM5" s="1"/>
      <c r="CAN5" s="1"/>
      <c r="CAO5" s="1"/>
      <c r="CAP5" s="1"/>
      <c r="CAQ5" s="1"/>
      <c r="CAR5" s="1"/>
      <c r="CAS5" s="1"/>
      <c r="CAT5" s="1"/>
      <c r="CAU5" s="1"/>
      <c r="CAV5" s="1"/>
      <c r="CAW5" s="1"/>
      <c r="CAX5" s="1"/>
      <c r="CAY5" s="1"/>
      <c r="CAZ5" s="1"/>
      <c r="CBA5" s="1"/>
      <c r="CBB5" s="1"/>
      <c r="CBC5" s="1"/>
      <c r="CBD5" s="1"/>
      <c r="CBE5" s="1"/>
      <c r="CBF5" s="1"/>
      <c r="CBG5" s="1"/>
      <c r="CBH5" s="1"/>
      <c r="CBI5" s="1"/>
      <c r="CBJ5" s="1"/>
      <c r="CBK5" s="1"/>
      <c r="CBL5" s="1"/>
      <c r="CBM5" s="1"/>
      <c r="CBN5" s="1"/>
      <c r="CBO5" s="1"/>
      <c r="CBP5" s="1"/>
      <c r="CBQ5" s="1"/>
      <c r="CBR5" s="1"/>
      <c r="CBS5" s="1"/>
      <c r="CBT5" s="1"/>
      <c r="CBU5" s="1"/>
      <c r="CBV5" s="1"/>
      <c r="CBW5" s="1"/>
      <c r="CBX5" s="1"/>
      <c r="CBY5" s="1"/>
      <c r="CBZ5" s="1"/>
      <c r="CCA5" s="1"/>
      <c r="CCB5" s="1"/>
      <c r="CCC5" s="1"/>
      <c r="CCD5" s="1"/>
      <c r="CCE5" s="1"/>
      <c r="CCF5" s="1"/>
      <c r="CCG5" s="1"/>
      <c r="CCH5" s="1"/>
      <c r="CCI5" s="1"/>
      <c r="CCJ5" s="1"/>
      <c r="CCK5" s="1"/>
      <c r="CCL5" s="1"/>
      <c r="CCM5" s="1"/>
      <c r="CCN5" s="1"/>
      <c r="CCO5" s="1"/>
      <c r="CCP5" s="1"/>
      <c r="CCQ5" s="1"/>
      <c r="CCR5" s="1"/>
      <c r="CCS5" s="1"/>
      <c r="CCT5" s="1"/>
      <c r="CCU5" s="1"/>
      <c r="CCV5" s="1"/>
      <c r="CCW5" s="1"/>
      <c r="CCX5" s="1"/>
      <c r="CCY5" s="1"/>
      <c r="CCZ5" s="1"/>
      <c r="CDA5" s="1"/>
      <c r="CDB5" s="1"/>
      <c r="CDC5" s="1"/>
      <c r="CDD5" s="1"/>
      <c r="CDE5" s="1"/>
      <c r="CDF5" s="1"/>
      <c r="CDG5" s="1"/>
      <c r="CDH5" s="1"/>
      <c r="CDI5" s="1"/>
      <c r="CDJ5" s="1"/>
      <c r="CDK5" s="1"/>
      <c r="CDL5" s="1"/>
      <c r="CDM5" s="1"/>
      <c r="CDN5" s="1"/>
      <c r="CDO5" s="1"/>
      <c r="CDP5" s="1"/>
      <c r="CDQ5" s="1"/>
      <c r="CDR5" s="1"/>
      <c r="CDS5" s="1"/>
      <c r="CDT5" s="1"/>
      <c r="CDU5" s="1"/>
      <c r="CDV5" s="1"/>
      <c r="CDW5" s="1"/>
      <c r="CDX5" s="1"/>
      <c r="CDY5" s="1"/>
      <c r="CDZ5" s="1"/>
      <c r="CEA5" s="1"/>
      <c r="CEB5" s="1"/>
      <c r="CEC5" s="1"/>
      <c r="CED5" s="1"/>
      <c r="CEE5" s="1"/>
      <c r="CEF5" s="1"/>
      <c r="CEG5" s="1"/>
      <c r="CEH5" s="1"/>
      <c r="CEI5" s="1"/>
      <c r="CEJ5" s="1"/>
      <c r="CEK5" s="1"/>
      <c r="CEL5" s="1"/>
      <c r="CEM5" s="1"/>
      <c r="CEN5" s="1"/>
      <c r="CEO5" s="1"/>
      <c r="CEP5" s="1"/>
      <c r="CEQ5" s="1"/>
      <c r="CER5" s="1"/>
      <c r="CES5" s="1"/>
      <c r="CET5" s="1"/>
      <c r="CEU5" s="1"/>
      <c r="CEV5" s="1"/>
      <c r="CEW5" s="1"/>
      <c r="CEX5" s="1"/>
      <c r="CEY5" s="1"/>
      <c r="CEZ5" s="1"/>
      <c r="CFA5" s="1"/>
      <c r="CFB5" s="1"/>
      <c r="CFC5" s="1"/>
      <c r="CFD5" s="1"/>
      <c r="CFE5" s="1"/>
      <c r="CFF5" s="1"/>
      <c r="CFG5" s="1"/>
      <c r="CFH5" s="1"/>
      <c r="CFI5" s="1"/>
      <c r="CFJ5" s="1"/>
      <c r="CFK5" s="1"/>
      <c r="CFL5" s="1"/>
      <c r="CFM5" s="1"/>
      <c r="CFN5" s="1"/>
      <c r="CFO5" s="1"/>
      <c r="CFP5" s="1"/>
      <c r="CFQ5" s="1"/>
      <c r="CFR5" s="1"/>
      <c r="CFS5" s="1"/>
      <c r="CFT5" s="1"/>
      <c r="CFU5" s="1"/>
      <c r="CFV5" s="1"/>
      <c r="CFW5" s="1"/>
      <c r="CFX5" s="1"/>
      <c r="CFY5" s="1"/>
      <c r="CFZ5" s="1"/>
      <c r="CGA5" s="1"/>
      <c r="CGB5" s="1"/>
      <c r="CGC5" s="1"/>
      <c r="CGD5" s="1"/>
      <c r="CGE5" s="1"/>
      <c r="CGF5" s="1"/>
      <c r="CGG5" s="1"/>
      <c r="CGH5" s="1"/>
      <c r="CGI5" s="1"/>
      <c r="CGJ5" s="1"/>
      <c r="CGK5" s="1"/>
      <c r="CGL5" s="1"/>
      <c r="CGM5" s="1"/>
      <c r="CGN5" s="1"/>
      <c r="CGO5" s="1"/>
      <c r="CGP5" s="1"/>
      <c r="CGQ5" s="1"/>
      <c r="CGR5" s="1"/>
      <c r="CGS5" s="1"/>
      <c r="CGT5" s="1"/>
      <c r="CGU5" s="1"/>
      <c r="CGV5" s="1"/>
      <c r="CGW5" s="1"/>
      <c r="CGX5" s="1"/>
      <c r="CGY5" s="1"/>
      <c r="CGZ5" s="1"/>
      <c r="CHA5" s="1"/>
      <c r="CHB5" s="1"/>
      <c r="CHC5" s="1"/>
      <c r="CHD5" s="1"/>
      <c r="CHE5" s="1"/>
      <c r="CHF5" s="1"/>
      <c r="CHG5" s="1"/>
      <c r="CHH5" s="1"/>
      <c r="CHI5" s="1"/>
      <c r="CHJ5" s="1"/>
      <c r="CHK5" s="1"/>
      <c r="CHL5" s="1"/>
      <c r="CHM5" s="1"/>
      <c r="CHN5" s="1"/>
      <c r="CHO5" s="1"/>
      <c r="CHP5" s="1"/>
      <c r="CHQ5" s="1"/>
      <c r="CHR5" s="1"/>
      <c r="CHS5" s="1"/>
      <c r="CHT5" s="1"/>
      <c r="CHU5" s="1"/>
      <c r="CHV5" s="1"/>
      <c r="CHW5" s="1"/>
      <c r="CHX5" s="1"/>
      <c r="CHY5" s="1"/>
      <c r="CHZ5" s="1"/>
      <c r="CIA5" s="1"/>
      <c r="CIB5" s="1"/>
      <c r="CIC5" s="1"/>
      <c r="CID5" s="1"/>
      <c r="CIE5" s="1"/>
      <c r="CIF5" s="1"/>
      <c r="CIG5" s="1"/>
      <c r="CIH5" s="1"/>
      <c r="CII5" s="1"/>
      <c r="CIJ5" s="1"/>
      <c r="CIK5" s="1"/>
      <c r="CIL5" s="1"/>
      <c r="CIM5" s="1"/>
      <c r="CIN5" s="1"/>
      <c r="CIO5" s="1"/>
      <c r="CIP5" s="1"/>
      <c r="CIQ5" s="1"/>
      <c r="CIR5" s="1"/>
      <c r="CIS5" s="1"/>
      <c r="CIT5" s="1"/>
      <c r="CIU5" s="1"/>
      <c r="CIV5" s="1"/>
      <c r="CIW5" s="1"/>
      <c r="CIX5" s="1"/>
      <c r="CIY5" s="1"/>
      <c r="CIZ5" s="1"/>
      <c r="CJA5" s="1"/>
      <c r="CJB5" s="1"/>
      <c r="CJC5" s="1"/>
      <c r="CJD5" s="1"/>
      <c r="CJE5" s="1"/>
      <c r="CJF5" s="1"/>
      <c r="CJG5" s="1"/>
      <c r="CJH5" s="1"/>
      <c r="CJI5" s="1"/>
      <c r="CJJ5" s="1"/>
      <c r="CJK5" s="1"/>
      <c r="CJL5" s="1"/>
      <c r="CJM5" s="1"/>
      <c r="CJN5" s="1"/>
      <c r="CJO5" s="1"/>
      <c r="CJP5" s="1"/>
      <c r="CJQ5" s="1"/>
      <c r="CJR5" s="1"/>
      <c r="CJS5" s="1"/>
      <c r="CJT5" s="1"/>
      <c r="CJU5" s="1"/>
      <c r="CJV5" s="1"/>
      <c r="CJW5" s="1"/>
      <c r="CJX5" s="1"/>
      <c r="CJY5" s="1"/>
      <c r="CJZ5" s="1"/>
      <c r="CKA5" s="1"/>
      <c r="CKB5" s="1"/>
      <c r="CKC5" s="1"/>
      <c r="CKD5" s="1"/>
      <c r="CKE5" s="1"/>
      <c r="CKF5" s="1"/>
      <c r="CKG5" s="1"/>
      <c r="CKH5" s="1"/>
      <c r="CKI5" s="1"/>
      <c r="CKJ5" s="1"/>
      <c r="CKK5" s="1"/>
      <c r="CKL5" s="1"/>
      <c r="CKM5" s="1"/>
      <c r="CKN5" s="1"/>
      <c r="CKO5" s="1"/>
      <c r="CKP5" s="1"/>
      <c r="CKQ5" s="1"/>
      <c r="CKR5" s="1"/>
      <c r="CKS5" s="1"/>
      <c r="CKT5" s="1"/>
      <c r="CKU5" s="1"/>
      <c r="CKV5" s="1"/>
      <c r="CKW5" s="1"/>
      <c r="CKX5" s="1"/>
      <c r="CKY5" s="1"/>
      <c r="CKZ5" s="1"/>
      <c r="CLA5" s="1"/>
      <c r="CLB5" s="1"/>
      <c r="CLC5" s="1"/>
      <c r="CLD5" s="1"/>
      <c r="CLE5" s="1"/>
      <c r="CLF5" s="1"/>
      <c r="CLG5" s="1"/>
      <c r="CLH5" s="1"/>
      <c r="CLI5" s="1"/>
      <c r="CLJ5" s="1"/>
      <c r="CLK5" s="1"/>
      <c r="CLL5" s="1"/>
      <c r="CLM5" s="1"/>
      <c r="CLN5" s="1"/>
      <c r="CLO5" s="1"/>
      <c r="CLP5" s="1"/>
      <c r="CLQ5" s="1"/>
      <c r="CLR5" s="1"/>
      <c r="CLS5" s="1"/>
      <c r="CLT5" s="1"/>
      <c r="CLU5" s="1"/>
      <c r="CLV5" s="1"/>
      <c r="CLW5" s="1"/>
      <c r="CLX5" s="1"/>
      <c r="CLY5" s="1"/>
      <c r="CLZ5" s="1"/>
      <c r="CMA5" s="1"/>
      <c r="CMB5" s="1"/>
      <c r="CMC5" s="1"/>
      <c r="CMD5" s="1"/>
      <c r="CME5" s="1"/>
      <c r="CMF5" s="1"/>
      <c r="CMG5" s="1"/>
      <c r="CMH5" s="1"/>
      <c r="CMI5" s="1"/>
      <c r="CMJ5" s="1"/>
      <c r="CMK5" s="1"/>
      <c r="CML5" s="1"/>
      <c r="CMM5" s="1"/>
      <c r="CMN5" s="1"/>
      <c r="CMO5" s="1"/>
      <c r="CMP5" s="1"/>
      <c r="CMQ5" s="1"/>
      <c r="CMR5" s="1"/>
      <c r="CMS5" s="1"/>
      <c r="CMT5" s="1"/>
      <c r="CMU5" s="1"/>
      <c r="CMV5" s="1"/>
      <c r="CMW5" s="1"/>
      <c r="CMX5" s="1"/>
      <c r="CMY5" s="1"/>
      <c r="CMZ5" s="1"/>
      <c r="CNA5" s="1"/>
      <c r="CNB5" s="1"/>
      <c r="CNC5" s="1"/>
      <c r="CND5" s="1"/>
      <c r="CNE5" s="1"/>
      <c r="CNF5" s="1"/>
      <c r="CNG5" s="1"/>
      <c r="CNH5" s="1"/>
      <c r="CNI5" s="1"/>
      <c r="CNJ5" s="1"/>
      <c r="CNK5" s="1"/>
      <c r="CNL5" s="1"/>
      <c r="CNM5" s="1"/>
      <c r="CNN5" s="1"/>
      <c r="CNO5" s="1"/>
      <c r="CNP5" s="1"/>
      <c r="CNQ5" s="1"/>
      <c r="CNR5" s="1"/>
      <c r="CNS5" s="1"/>
      <c r="CNT5" s="1"/>
      <c r="CNU5" s="1"/>
      <c r="CNV5" s="1"/>
      <c r="CNW5" s="1"/>
      <c r="CNX5" s="1"/>
      <c r="CNY5" s="1"/>
      <c r="CNZ5" s="1"/>
      <c r="COA5" s="1"/>
      <c r="COB5" s="1"/>
      <c r="COC5" s="1"/>
      <c r="COD5" s="1"/>
      <c r="COE5" s="1"/>
      <c r="COF5" s="1"/>
      <c r="COG5" s="1"/>
      <c r="COH5" s="1"/>
      <c r="COI5" s="1"/>
      <c r="COJ5" s="1"/>
      <c r="COK5" s="1"/>
      <c r="COL5" s="1"/>
      <c r="COM5" s="1"/>
      <c r="CON5" s="1"/>
      <c r="COO5" s="1"/>
      <c r="COP5" s="1"/>
      <c r="COQ5" s="1"/>
      <c r="COR5" s="1"/>
      <c r="COS5" s="1"/>
      <c r="COT5" s="1"/>
      <c r="COU5" s="1"/>
      <c r="COV5" s="1"/>
      <c r="COW5" s="1"/>
      <c r="COX5" s="1"/>
      <c r="COY5" s="1"/>
      <c r="COZ5" s="1"/>
      <c r="CPA5" s="1"/>
      <c r="CPB5" s="1"/>
      <c r="CPC5" s="1"/>
      <c r="CPD5" s="1"/>
      <c r="CPE5" s="1"/>
      <c r="CPF5" s="1"/>
      <c r="CPG5" s="1"/>
      <c r="CPH5" s="1"/>
      <c r="CPI5" s="1"/>
      <c r="CPJ5" s="1"/>
      <c r="CPK5" s="1"/>
      <c r="CPL5" s="1"/>
      <c r="CPM5" s="1"/>
      <c r="CPN5" s="1"/>
      <c r="CPO5" s="1"/>
      <c r="CPP5" s="1"/>
      <c r="CPQ5" s="1"/>
      <c r="CPR5" s="1"/>
      <c r="CPS5" s="1"/>
      <c r="CPT5" s="1"/>
      <c r="CPU5" s="1"/>
      <c r="CPV5" s="1"/>
      <c r="CPW5" s="1"/>
      <c r="CPX5" s="1"/>
      <c r="CPY5" s="1"/>
      <c r="CPZ5" s="1"/>
      <c r="CQA5" s="1"/>
      <c r="CQB5" s="1"/>
      <c r="CQC5" s="1"/>
      <c r="CQD5" s="1"/>
      <c r="CQE5" s="1"/>
      <c r="CQF5" s="1"/>
      <c r="CQG5" s="1"/>
      <c r="CQH5" s="1"/>
      <c r="CQI5" s="1"/>
      <c r="CQJ5" s="1"/>
      <c r="CQK5" s="1"/>
      <c r="CQL5" s="1"/>
      <c r="CQM5" s="1"/>
      <c r="CQN5" s="1"/>
      <c r="CQO5" s="1"/>
      <c r="CQP5" s="1"/>
      <c r="CQQ5" s="1"/>
      <c r="CQR5" s="1"/>
      <c r="CQS5" s="1"/>
      <c r="CQT5" s="1"/>
      <c r="CQU5" s="1"/>
      <c r="CQV5" s="1"/>
      <c r="CQW5" s="1"/>
      <c r="CQX5" s="1"/>
      <c r="CQY5" s="1"/>
      <c r="CQZ5" s="1"/>
      <c r="CRA5" s="1"/>
      <c r="CRB5" s="1"/>
      <c r="CRC5" s="1"/>
      <c r="CRD5" s="1"/>
      <c r="CRE5" s="1"/>
      <c r="CRF5" s="1"/>
      <c r="CRG5" s="1"/>
      <c r="CRH5" s="1"/>
      <c r="CRI5" s="1"/>
      <c r="CRJ5" s="1"/>
      <c r="CRK5" s="1"/>
      <c r="CRL5" s="1"/>
      <c r="CRM5" s="1"/>
      <c r="CRN5" s="1"/>
      <c r="CRO5" s="1"/>
      <c r="CRP5" s="1"/>
      <c r="CRQ5" s="1"/>
      <c r="CRR5" s="1"/>
      <c r="CRS5" s="1"/>
      <c r="CRT5" s="1"/>
      <c r="CRU5" s="1"/>
      <c r="CRV5" s="1"/>
      <c r="CRW5" s="1"/>
      <c r="CRX5" s="1"/>
      <c r="CRY5" s="1"/>
      <c r="CRZ5" s="1"/>
      <c r="CSA5" s="1"/>
      <c r="CSB5" s="1"/>
      <c r="CSC5" s="1"/>
      <c r="CSD5" s="1"/>
      <c r="CSE5" s="1"/>
      <c r="CSF5" s="1"/>
      <c r="CSG5" s="1"/>
      <c r="CSH5" s="1"/>
      <c r="CSI5" s="1"/>
      <c r="CSJ5" s="1"/>
      <c r="CSK5" s="1"/>
      <c r="CSL5" s="1"/>
      <c r="CSM5" s="1"/>
      <c r="CSN5" s="1"/>
      <c r="CSO5" s="1"/>
      <c r="CSP5" s="1"/>
      <c r="CSQ5" s="1"/>
      <c r="CSR5" s="1"/>
      <c r="CSS5" s="1"/>
      <c r="CST5" s="1"/>
      <c r="CSU5" s="1"/>
      <c r="CSV5" s="1"/>
      <c r="CSW5" s="1"/>
      <c r="CSX5" s="1"/>
      <c r="CSY5" s="1"/>
      <c r="CSZ5" s="1"/>
      <c r="CTA5" s="1"/>
      <c r="CTB5" s="1"/>
      <c r="CTC5" s="1"/>
      <c r="CTD5" s="1"/>
      <c r="CTE5" s="1"/>
      <c r="CTF5" s="1"/>
      <c r="CTG5" s="1"/>
      <c r="CTH5" s="1"/>
      <c r="CTI5" s="1"/>
      <c r="CTJ5" s="1"/>
      <c r="CTK5" s="1"/>
      <c r="CTL5" s="1"/>
      <c r="CTM5" s="1"/>
      <c r="CTN5" s="1"/>
      <c r="CTO5" s="1"/>
      <c r="CTP5" s="1"/>
      <c r="CTQ5" s="1"/>
      <c r="CTR5" s="1"/>
      <c r="CTS5" s="1"/>
      <c r="CTT5" s="1"/>
      <c r="CTU5" s="1"/>
      <c r="CTV5" s="1"/>
      <c r="CTW5" s="1"/>
      <c r="CTX5" s="1"/>
      <c r="CTY5" s="1"/>
      <c r="CTZ5" s="1"/>
      <c r="CUA5" s="1"/>
      <c r="CUB5" s="1"/>
      <c r="CUC5" s="1"/>
      <c r="CUD5" s="1"/>
      <c r="CUE5" s="1"/>
      <c r="CUF5" s="1"/>
      <c r="CUG5" s="1"/>
      <c r="CUH5" s="1"/>
      <c r="CUI5" s="1"/>
      <c r="CUJ5" s="1"/>
      <c r="CUK5" s="1"/>
      <c r="CUL5" s="1"/>
      <c r="CUM5" s="1"/>
      <c r="CUN5" s="1"/>
      <c r="CUO5" s="1"/>
      <c r="CUP5" s="1"/>
      <c r="CUQ5" s="1"/>
      <c r="CUR5" s="1"/>
      <c r="CUS5" s="1"/>
      <c r="CUT5" s="1"/>
      <c r="CUU5" s="1"/>
      <c r="CUV5" s="1"/>
      <c r="CUW5" s="1"/>
      <c r="CUX5" s="1"/>
      <c r="CUY5" s="1"/>
      <c r="CUZ5" s="1"/>
      <c r="CVA5" s="1"/>
      <c r="CVB5" s="1"/>
      <c r="CVC5" s="1"/>
      <c r="CVD5" s="1"/>
      <c r="CVE5" s="1"/>
      <c r="CVF5" s="1"/>
      <c r="CVG5" s="1"/>
      <c r="CVH5" s="1"/>
      <c r="CVI5" s="1"/>
      <c r="CVJ5" s="1"/>
      <c r="CVK5" s="1"/>
      <c r="CVL5" s="1"/>
      <c r="CVM5" s="1"/>
      <c r="CVN5" s="1"/>
      <c r="CVO5" s="1"/>
      <c r="CVP5" s="1"/>
      <c r="CVQ5" s="1"/>
      <c r="CVR5" s="1"/>
      <c r="CVS5" s="1"/>
      <c r="CVT5" s="1"/>
      <c r="CVU5" s="1"/>
      <c r="CVV5" s="1"/>
      <c r="CVW5" s="1"/>
      <c r="CVX5" s="1"/>
      <c r="CVY5" s="1"/>
      <c r="CVZ5" s="1"/>
      <c r="CWA5" s="1"/>
      <c r="CWB5" s="1"/>
      <c r="CWC5" s="1"/>
      <c r="CWD5" s="1"/>
      <c r="CWE5" s="1"/>
      <c r="CWF5" s="1"/>
      <c r="CWG5" s="1"/>
      <c r="CWH5" s="1"/>
      <c r="CWI5" s="1"/>
      <c r="CWJ5" s="1"/>
      <c r="CWK5" s="1"/>
      <c r="CWL5" s="1"/>
      <c r="CWM5" s="1"/>
      <c r="CWN5" s="1"/>
      <c r="CWO5" s="1"/>
      <c r="CWP5" s="1"/>
      <c r="CWQ5" s="1"/>
      <c r="CWR5" s="1"/>
      <c r="CWS5" s="1"/>
      <c r="CWT5" s="1"/>
      <c r="CWU5" s="1"/>
      <c r="CWV5" s="1"/>
      <c r="CWW5" s="1"/>
      <c r="CWX5" s="1"/>
      <c r="CWY5" s="1"/>
      <c r="CWZ5" s="1"/>
      <c r="CXA5" s="1"/>
      <c r="CXB5" s="1"/>
      <c r="CXC5" s="1"/>
      <c r="CXD5" s="1"/>
      <c r="CXE5" s="1"/>
      <c r="CXF5" s="1"/>
      <c r="CXG5" s="1"/>
      <c r="CXH5" s="1"/>
      <c r="CXI5" s="1"/>
      <c r="CXJ5" s="1"/>
      <c r="CXK5" s="1"/>
      <c r="CXL5" s="1"/>
      <c r="CXM5" s="1"/>
      <c r="CXN5" s="1"/>
      <c r="CXO5" s="1"/>
      <c r="CXP5" s="1"/>
      <c r="CXQ5" s="1"/>
      <c r="CXR5" s="1"/>
      <c r="CXS5" s="1"/>
      <c r="CXT5" s="1"/>
      <c r="CXU5" s="1"/>
      <c r="CXV5" s="1"/>
      <c r="CXW5" s="1"/>
      <c r="CXX5" s="1"/>
      <c r="CXY5" s="1"/>
      <c r="CXZ5" s="1"/>
      <c r="CYA5" s="1"/>
      <c r="CYB5" s="1"/>
      <c r="CYC5" s="1"/>
      <c r="CYD5" s="1"/>
      <c r="CYE5" s="1"/>
      <c r="CYF5" s="1"/>
      <c r="CYG5" s="1"/>
      <c r="CYH5" s="1"/>
      <c r="CYI5" s="1"/>
      <c r="CYJ5" s="1"/>
      <c r="CYK5" s="1"/>
      <c r="CYL5" s="1"/>
      <c r="CYM5" s="1"/>
      <c r="CYN5" s="1"/>
      <c r="CYO5" s="1"/>
      <c r="CYP5" s="1"/>
      <c r="CYQ5" s="1"/>
      <c r="CYR5" s="1"/>
      <c r="CYS5" s="1"/>
      <c r="CYT5" s="1"/>
      <c r="CYU5" s="1"/>
      <c r="CYV5" s="1"/>
      <c r="CYW5" s="1"/>
      <c r="CYX5" s="1"/>
      <c r="CYY5" s="1"/>
      <c r="CYZ5" s="1"/>
      <c r="CZA5" s="1"/>
      <c r="CZB5" s="1"/>
      <c r="CZC5" s="1"/>
      <c r="CZD5" s="1"/>
      <c r="CZE5" s="1"/>
      <c r="CZF5" s="1"/>
      <c r="CZG5" s="1"/>
      <c r="CZH5" s="1"/>
      <c r="CZI5" s="1"/>
      <c r="CZJ5" s="1"/>
      <c r="CZK5" s="1"/>
      <c r="CZL5" s="1"/>
      <c r="CZM5" s="1"/>
      <c r="CZN5" s="1"/>
      <c r="CZO5" s="1"/>
      <c r="CZP5" s="1"/>
      <c r="CZQ5" s="1"/>
      <c r="CZR5" s="1"/>
      <c r="CZS5" s="1"/>
      <c r="CZT5" s="1"/>
      <c r="CZU5" s="1"/>
      <c r="CZV5" s="1"/>
      <c r="CZW5" s="1"/>
      <c r="CZX5" s="1"/>
      <c r="CZY5" s="1"/>
      <c r="CZZ5" s="1"/>
      <c r="DAA5" s="1"/>
      <c r="DAB5" s="1"/>
      <c r="DAC5" s="1"/>
      <c r="DAD5" s="1"/>
      <c r="DAE5" s="1"/>
      <c r="DAF5" s="1"/>
      <c r="DAG5" s="1"/>
      <c r="DAH5" s="1"/>
      <c r="DAI5" s="1"/>
      <c r="DAJ5" s="1"/>
      <c r="DAK5" s="1"/>
      <c r="DAL5" s="1"/>
      <c r="DAM5" s="1"/>
      <c r="DAN5" s="1"/>
      <c r="DAO5" s="1"/>
      <c r="DAP5" s="1"/>
      <c r="DAQ5" s="1"/>
      <c r="DAR5" s="1"/>
      <c r="DAS5" s="1"/>
      <c r="DAT5" s="1"/>
      <c r="DAU5" s="1"/>
      <c r="DAV5" s="1"/>
      <c r="DAW5" s="1"/>
      <c r="DAX5" s="1"/>
      <c r="DAY5" s="1"/>
      <c r="DAZ5" s="1"/>
      <c r="DBA5" s="1"/>
      <c r="DBB5" s="1"/>
      <c r="DBC5" s="1"/>
      <c r="DBD5" s="1"/>
      <c r="DBE5" s="1"/>
      <c r="DBF5" s="1"/>
      <c r="DBG5" s="1"/>
      <c r="DBH5" s="1"/>
      <c r="DBI5" s="1"/>
      <c r="DBJ5" s="1"/>
      <c r="DBK5" s="1"/>
      <c r="DBL5" s="1"/>
      <c r="DBM5" s="1"/>
      <c r="DBN5" s="1"/>
      <c r="DBO5" s="1"/>
      <c r="DBP5" s="1"/>
      <c r="DBQ5" s="1"/>
      <c r="DBR5" s="1"/>
      <c r="DBS5" s="1"/>
      <c r="DBT5" s="1"/>
      <c r="DBU5" s="1"/>
      <c r="DBV5" s="1"/>
      <c r="DBW5" s="1"/>
      <c r="DBX5" s="1"/>
      <c r="DBY5" s="1"/>
      <c r="DBZ5" s="1"/>
      <c r="DCA5" s="1"/>
      <c r="DCB5" s="1"/>
      <c r="DCC5" s="1"/>
      <c r="DCD5" s="1"/>
      <c r="DCE5" s="1"/>
      <c r="DCF5" s="1"/>
      <c r="DCG5" s="1"/>
      <c r="DCH5" s="1"/>
      <c r="DCI5" s="1"/>
      <c r="DCJ5" s="1"/>
      <c r="DCK5" s="1"/>
      <c r="DCL5" s="1"/>
      <c r="DCM5" s="1"/>
      <c r="DCN5" s="1"/>
      <c r="DCO5" s="1"/>
      <c r="DCP5" s="1"/>
      <c r="DCQ5" s="1"/>
      <c r="DCR5" s="1"/>
      <c r="DCS5" s="1"/>
      <c r="DCT5" s="1"/>
      <c r="DCU5" s="1"/>
      <c r="DCV5" s="1"/>
      <c r="DCW5" s="1"/>
      <c r="DCX5" s="1"/>
      <c r="DCY5" s="1"/>
      <c r="DCZ5" s="1"/>
      <c r="DDA5" s="1"/>
      <c r="DDB5" s="1"/>
      <c r="DDC5" s="1"/>
      <c r="DDD5" s="1"/>
      <c r="DDE5" s="1"/>
      <c r="DDF5" s="1"/>
      <c r="DDG5" s="1"/>
      <c r="DDH5" s="1"/>
      <c r="DDI5" s="1"/>
      <c r="DDJ5" s="1"/>
      <c r="DDK5" s="1"/>
      <c r="DDL5" s="1"/>
      <c r="DDM5" s="1"/>
      <c r="DDN5" s="1"/>
      <c r="DDO5" s="1"/>
      <c r="DDP5" s="1"/>
      <c r="DDQ5" s="1"/>
      <c r="DDR5" s="1"/>
      <c r="DDS5" s="1"/>
      <c r="DDT5" s="1"/>
      <c r="DDU5" s="1"/>
      <c r="DDV5" s="1"/>
      <c r="DDW5" s="1"/>
      <c r="DDX5" s="1"/>
      <c r="DDY5" s="1"/>
      <c r="DDZ5" s="1"/>
      <c r="DEA5" s="1"/>
      <c r="DEB5" s="1"/>
      <c r="DEC5" s="1"/>
      <c r="DED5" s="1"/>
      <c r="DEE5" s="1"/>
      <c r="DEF5" s="1"/>
      <c r="DEG5" s="1"/>
      <c r="DEH5" s="1"/>
      <c r="DEI5" s="1"/>
      <c r="DEJ5" s="1"/>
      <c r="DEK5" s="1"/>
      <c r="DEL5" s="1"/>
      <c r="DEM5" s="1"/>
      <c r="DEN5" s="1"/>
      <c r="DEO5" s="1"/>
      <c r="DEP5" s="1"/>
      <c r="DEQ5" s="1"/>
      <c r="DER5" s="1"/>
      <c r="DES5" s="1"/>
      <c r="DET5" s="1"/>
      <c r="DEU5" s="1"/>
      <c r="DEV5" s="1"/>
      <c r="DEW5" s="1"/>
      <c r="DEX5" s="1"/>
      <c r="DEY5" s="1"/>
      <c r="DEZ5" s="1"/>
      <c r="DFA5" s="1"/>
      <c r="DFB5" s="1"/>
      <c r="DFC5" s="1"/>
      <c r="DFD5" s="1"/>
      <c r="DFE5" s="1"/>
      <c r="DFF5" s="1"/>
      <c r="DFG5" s="1"/>
      <c r="DFH5" s="1"/>
      <c r="DFI5" s="1"/>
      <c r="DFJ5" s="1"/>
      <c r="DFK5" s="1"/>
      <c r="DFL5" s="1"/>
      <c r="DFM5" s="1"/>
      <c r="DFN5" s="1"/>
      <c r="DFO5" s="1"/>
      <c r="DFP5" s="1"/>
      <c r="DFQ5" s="1"/>
      <c r="DFR5" s="1"/>
      <c r="DFS5" s="1"/>
      <c r="DFT5" s="1"/>
      <c r="DFU5" s="1"/>
      <c r="DFV5" s="1"/>
      <c r="DFW5" s="1"/>
      <c r="DFX5" s="1"/>
      <c r="DFY5" s="1"/>
      <c r="DFZ5" s="1"/>
      <c r="DGA5" s="1"/>
      <c r="DGB5" s="1"/>
      <c r="DGC5" s="1"/>
      <c r="DGD5" s="1"/>
      <c r="DGE5" s="1"/>
      <c r="DGF5" s="1"/>
      <c r="DGG5" s="1"/>
      <c r="DGH5" s="1"/>
      <c r="DGI5" s="1"/>
      <c r="DGJ5" s="1"/>
      <c r="DGK5" s="1"/>
      <c r="DGL5" s="1"/>
      <c r="DGM5" s="1"/>
      <c r="DGN5" s="1"/>
      <c r="DGO5" s="1"/>
      <c r="DGP5" s="1"/>
      <c r="DGQ5" s="1"/>
      <c r="DGR5" s="1"/>
      <c r="DGS5" s="1"/>
      <c r="DGT5" s="1"/>
      <c r="DGU5" s="1"/>
      <c r="DGV5" s="1"/>
      <c r="DGW5" s="1"/>
      <c r="DGX5" s="1"/>
      <c r="DGY5" s="1"/>
      <c r="DGZ5" s="1"/>
      <c r="DHA5" s="1"/>
      <c r="DHB5" s="1"/>
      <c r="DHC5" s="1"/>
      <c r="DHD5" s="1"/>
      <c r="DHE5" s="1"/>
      <c r="DHF5" s="1"/>
      <c r="DHG5" s="1"/>
      <c r="DHH5" s="1"/>
      <c r="DHI5" s="1"/>
      <c r="DHJ5" s="1"/>
      <c r="DHK5" s="1"/>
      <c r="DHL5" s="1"/>
      <c r="DHM5" s="1"/>
      <c r="DHN5" s="1"/>
      <c r="DHO5" s="1"/>
      <c r="DHP5" s="1"/>
      <c r="DHQ5" s="1"/>
      <c r="DHR5" s="1"/>
      <c r="DHS5" s="1"/>
      <c r="DHT5" s="1"/>
      <c r="DHU5" s="1"/>
      <c r="DHV5" s="1"/>
      <c r="DHW5" s="1"/>
      <c r="DHX5" s="1"/>
      <c r="DHY5" s="1"/>
      <c r="DHZ5" s="1"/>
      <c r="DIA5" s="1"/>
      <c r="DIB5" s="1"/>
      <c r="DIC5" s="1"/>
      <c r="DID5" s="1"/>
      <c r="DIE5" s="1"/>
      <c r="DIF5" s="1"/>
      <c r="DIG5" s="1"/>
      <c r="DIH5" s="1"/>
      <c r="DII5" s="1"/>
      <c r="DIJ5" s="1"/>
      <c r="DIK5" s="1"/>
      <c r="DIL5" s="1"/>
      <c r="DIM5" s="1"/>
      <c r="DIN5" s="1"/>
      <c r="DIO5" s="1"/>
      <c r="DIP5" s="1"/>
      <c r="DIQ5" s="1"/>
      <c r="DIR5" s="1"/>
      <c r="DIS5" s="1"/>
      <c r="DIT5" s="1"/>
      <c r="DIU5" s="1"/>
      <c r="DIV5" s="1"/>
      <c r="DIW5" s="1"/>
      <c r="DIX5" s="1"/>
      <c r="DIY5" s="1"/>
      <c r="DIZ5" s="1"/>
      <c r="DJA5" s="1"/>
      <c r="DJB5" s="1"/>
      <c r="DJC5" s="1"/>
      <c r="DJD5" s="1"/>
      <c r="DJE5" s="1"/>
      <c r="DJF5" s="1"/>
      <c r="DJG5" s="1"/>
      <c r="DJH5" s="1"/>
      <c r="DJI5" s="1"/>
      <c r="DJJ5" s="1"/>
      <c r="DJK5" s="1"/>
      <c r="DJL5" s="1"/>
      <c r="DJM5" s="1"/>
      <c r="DJN5" s="1"/>
      <c r="DJO5" s="1"/>
      <c r="DJP5" s="1"/>
      <c r="DJQ5" s="1"/>
      <c r="DJR5" s="1"/>
      <c r="DJS5" s="1"/>
      <c r="DJT5" s="1"/>
      <c r="DJU5" s="1"/>
      <c r="DJV5" s="1"/>
      <c r="DJW5" s="1"/>
      <c r="DJX5" s="1"/>
      <c r="DJY5" s="1"/>
      <c r="DJZ5" s="1"/>
      <c r="DKA5" s="1"/>
      <c r="DKB5" s="1"/>
      <c r="DKC5" s="1"/>
      <c r="DKD5" s="1"/>
      <c r="DKE5" s="1"/>
      <c r="DKF5" s="1"/>
      <c r="DKG5" s="1"/>
      <c r="DKH5" s="1"/>
      <c r="DKI5" s="1"/>
      <c r="DKJ5" s="1"/>
      <c r="DKK5" s="1"/>
      <c r="DKL5" s="1"/>
      <c r="DKM5" s="1"/>
      <c r="DKN5" s="1"/>
      <c r="DKO5" s="1"/>
      <c r="DKP5" s="1"/>
      <c r="DKQ5" s="1"/>
      <c r="DKR5" s="1"/>
      <c r="DKS5" s="1"/>
      <c r="DKT5" s="1"/>
      <c r="DKU5" s="1"/>
      <c r="DKV5" s="1"/>
      <c r="DKW5" s="1"/>
      <c r="DKX5" s="1"/>
      <c r="DKY5" s="1"/>
      <c r="DKZ5" s="1"/>
      <c r="DLA5" s="1"/>
      <c r="DLB5" s="1"/>
      <c r="DLC5" s="1"/>
      <c r="DLD5" s="1"/>
      <c r="DLE5" s="1"/>
      <c r="DLF5" s="1"/>
      <c r="DLG5" s="1"/>
      <c r="DLH5" s="1"/>
      <c r="DLI5" s="1"/>
      <c r="DLJ5" s="1"/>
      <c r="DLK5" s="1"/>
      <c r="DLL5" s="1"/>
      <c r="DLM5" s="1"/>
      <c r="DLN5" s="1"/>
      <c r="DLO5" s="1"/>
      <c r="DLP5" s="1"/>
      <c r="DLQ5" s="1"/>
      <c r="DLR5" s="1"/>
      <c r="DLS5" s="1"/>
      <c r="DLT5" s="1"/>
      <c r="DLU5" s="1"/>
      <c r="DLV5" s="1"/>
      <c r="DLW5" s="1"/>
      <c r="DLX5" s="1"/>
      <c r="DLY5" s="1"/>
      <c r="DLZ5" s="1"/>
      <c r="DMA5" s="1"/>
      <c r="DMB5" s="1"/>
      <c r="DMC5" s="1"/>
      <c r="DMD5" s="1"/>
      <c r="DME5" s="1"/>
      <c r="DMF5" s="1"/>
      <c r="DMG5" s="1"/>
      <c r="DMH5" s="1"/>
      <c r="DMI5" s="1"/>
      <c r="DMJ5" s="1"/>
      <c r="DMK5" s="1"/>
      <c r="DML5" s="1"/>
      <c r="DMM5" s="1"/>
      <c r="DMN5" s="1"/>
      <c r="DMO5" s="1"/>
      <c r="DMP5" s="1"/>
      <c r="DMQ5" s="1"/>
      <c r="DMR5" s="1"/>
      <c r="DMS5" s="1"/>
      <c r="DMT5" s="1"/>
      <c r="DMU5" s="1"/>
      <c r="DMV5" s="1"/>
      <c r="DMW5" s="1"/>
      <c r="DMX5" s="1"/>
      <c r="DMY5" s="1"/>
      <c r="DMZ5" s="1"/>
      <c r="DNA5" s="1"/>
      <c r="DNB5" s="1"/>
      <c r="DNC5" s="1"/>
      <c r="DND5" s="1"/>
      <c r="DNE5" s="1"/>
      <c r="DNF5" s="1"/>
      <c r="DNG5" s="1"/>
      <c r="DNH5" s="1"/>
      <c r="DNI5" s="1"/>
      <c r="DNJ5" s="1"/>
      <c r="DNK5" s="1"/>
      <c r="DNL5" s="1"/>
      <c r="DNM5" s="1"/>
      <c r="DNN5" s="1"/>
      <c r="DNO5" s="1"/>
      <c r="DNP5" s="1"/>
      <c r="DNQ5" s="1"/>
      <c r="DNR5" s="1"/>
      <c r="DNS5" s="1"/>
      <c r="DNT5" s="1"/>
      <c r="DNU5" s="1"/>
      <c r="DNV5" s="1"/>
      <c r="DNW5" s="1"/>
      <c r="DNX5" s="1"/>
      <c r="DNY5" s="1"/>
      <c r="DNZ5" s="1"/>
      <c r="DOA5" s="1"/>
      <c r="DOB5" s="1"/>
      <c r="DOC5" s="1"/>
      <c r="DOD5" s="1"/>
      <c r="DOE5" s="1"/>
      <c r="DOF5" s="1"/>
      <c r="DOG5" s="1"/>
      <c r="DOH5" s="1"/>
      <c r="DOI5" s="1"/>
      <c r="DOJ5" s="1"/>
      <c r="DOK5" s="1"/>
      <c r="DOL5" s="1"/>
      <c r="DOM5" s="1"/>
      <c r="DON5" s="1"/>
      <c r="DOO5" s="1"/>
      <c r="DOP5" s="1"/>
      <c r="DOQ5" s="1"/>
      <c r="DOR5" s="1"/>
      <c r="DOS5" s="1"/>
      <c r="DOT5" s="1"/>
      <c r="DOU5" s="1"/>
      <c r="DOV5" s="1"/>
      <c r="DOW5" s="1"/>
      <c r="DOX5" s="1"/>
      <c r="DOY5" s="1"/>
      <c r="DOZ5" s="1"/>
      <c r="DPA5" s="1"/>
      <c r="DPB5" s="1"/>
      <c r="DPC5" s="1"/>
      <c r="DPD5" s="1"/>
      <c r="DPE5" s="1"/>
      <c r="DPF5" s="1"/>
      <c r="DPG5" s="1"/>
      <c r="DPH5" s="1"/>
      <c r="DPI5" s="1"/>
      <c r="DPJ5" s="1"/>
      <c r="DPK5" s="1"/>
      <c r="DPL5" s="1"/>
      <c r="DPM5" s="1"/>
      <c r="DPN5" s="1"/>
      <c r="DPO5" s="1"/>
      <c r="DPP5" s="1"/>
      <c r="DPQ5" s="1"/>
      <c r="DPR5" s="1"/>
      <c r="DPS5" s="1"/>
      <c r="DPT5" s="1"/>
      <c r="DPU5" s="1"/>
      <c r="DPV5" s="1"/>
      <c r="DPW5" s="1"/>
      <c r="DPX5" s="1"/>
      <c r="DPY5" s="1"/>
      <c r="DPZ5" s="1"/>
      <c r="DQA5" s="1"/>
      <c r="DQB5" s="1"/>
      <c r="DQC5" s="1"/>
      <c r="DQD5" s="1"/>
      <c r="DQE5" s="1"/>
      <c r="DQF5" s="1"/>
      <c r="DQG5" s="1"/>
      <c r="DQH5" s="1"/>
      <c r="DQI5" s="1"/>
      <c r="DQJ5" s="1"/>
      <c r="DQK5" s="1"/>
      <c r="DQL5" s="1"/>
      <c r="DQM5" s="1"/>
      <c r="DQN5" s="1"/>
      <c r="DQO5" s="1"/>
      <c r="DQP5" s="1"/>
      <c r="DQQ5" s="1"/>
      <c r="DQR5" s="1"/>
      <c r="DQS5" s="1"/>
      <c r="DQT5" s="1"/>
      <c r="DQU5" s="1"/>
      <c r="DQV5" s="1"/>
      <c r="DQW5" s="1"/>
      <c r="DQX5" s="1"/>
      <c r="DQY5" s="1"/>
      <c r="DQZ5" s="1"/>
      <c r="DRA5" s="1"/>
      <c r="DRB5" s="1"/>
      <c r="DRC5" s="1"/>
      <c r="DRD5" s="1"/>
      <c r="DRE5" s="1"/>
      <c r="DRF5" s="1"/>
      <c r="DRG5" s="1"/>
      <c r="DRH5" s="1"/>
      <c r="DRI5" s="1"/>
      <c r="DRJ5" s="1"/>
      <c r="DRK5" s="1"/>
      <c r="DRL5" s="1"/>
      <c r="DRM5" s="1"/>
      <c r="DRN5" s="1"/>
      <c r="DRO5" s="1"/>
      <c r="DRP5" s="1"/>
      <c r="DRQ5" s="1"/>
      <c r="DRR5" s="1"/>
      <c r="DRS5" s="1"/>
      <c r="DRT5" s="1"/>
      <c r="DRU5" s="1"/>
      <c r="DRV5" s="1"/>
      <c r="DRW5" s="1"/>
      <c r="DRX5" s="1"/>
      <c r="DRY5" s="1"/>
      <c r="DRZ5" s="1"/>
      <c r="DSA5" s="1"/>
      <c r="DSB5" s="1"/>
      <c r="DSC5" s="1"/>
      <c r="DSD5" s="1"/>
      <c r="DSE5" s="1"/>
      <c r="DSF5" s="1"/>
      <c r="DSG5" s="1"/>
      <c r="DSH5" s="1"/>
      <c r="DSI5" s="1"/>
      <c r="DSJ5" s="1"/>
      <c r="DSK5" s="1"/>
      <c r="DSL5" s="1"/>
      <c r="DSM5" s="1"/>
      <c r="DSN5" s="1"/>
      <c r="DSO5" s="1"/>
      <c r="DSP5" s="1"/>
      <c r="DSQ5" s="1"/>
      <c r="DSR5" s="1"/>
      <c r="DSS5" s="1"/>
      <c r="DST5" s="1"/>
      <c r="DSU5" s="1"/>
      <c r="DSV5" s="1"/>
      <c r="DSW5" s="1"/>
      <c r="DSX5" s="1"/>
      <c r="DSY5" s="1"/>
      <c r="DSZ5" s="1"/>
      <c r="DTA5" s="1"/>
      <c r="DTB5" s="1"/>
      <c r="DTC5" s="1"/>
      <c r="DTD5" s="1"/>
      <c r="DTE5" s="1"/>
      <c r="DTF5" s="1"/>
      <c r="DTG5" s="1"/>
      <c r="DTH5" s="1"/>
      <c r="DTI5" s="1"/>
      <c r="DTJ5" s="1"/>
      <c r="DTK5" s="1"/>
      <c r="DTL5" s="1"/>
      <c r="DTM5" s="1"/>
      <c r="DTN5" s="1"/>
      <c r="DTO5" s="1"/>
      <c r="DTP5" s="1"/>
      <c r="DTQ5" s="1"/>
      <c r="DTR5" s="1"/>
      <c r="DTS5" s="1"/>
      <c r="DTT5" s="1"/>
      <c r="DTU5" s="1"/>
      <c r="DTV5" s="1"/>
      <c r="DTW5" s="1"/>
      <c r="DTX5" s="1"/>
      <c r="DTY5" s="1"/>
      <c r="DTZ5" s="1"/>
      <c r="DUA5" s="1"/>
      <c r="DUB5" s="1"/>
      <c r="DUC5" s="1"/>
      <c r="DUD5" s="1"/>
      <c r="DUE5" s="1"/>
      <c r="DUF5" s="1"/>
      <c r="DUG5" s="1"/>
      <c r="DUH5" s="1"/>
      <c r="DUI5" s="1"/>
      <c r="DUJ5" s="1"/>
      <c r="DUK5" s="1"/>
      <c r="DUL5" s="1"/>
      <c r="DUM5" s="1"/>
      <c r="DUN5" s="1"/>
      <c r="DUO5" s="1"/>
      <c r="DUP5" s="1"/>
      <c r="DUQ5" s="1"/>
      <c r="DUR5" s="1"/>
      <c r="DUS5" s="1"/>
      <c r="DUT5" s="1"/>
      <c r="DUU5" s="1"/>
      <c r="DUV5" s="1"/>
      <c r="DUW5" s="1"/>
      <c r="DUX5" s="1"/>
      <c r="DUY5" s="1"/>
      <c r="DUZ5" s="1"/>
      <c r="DVA5" s="1"/>
      <c r="DVB5" s="1"/>
      <c r="DVC5" s="1"/>
      <c r="DVD5" s="1"/>
      <c r="DVE5" s="1"/>
      <c r="DVF5" s="1"/>
      <c r="DVG5" s="1"/>
      <c r="DVH5" s="1"/>
      <c r="DVI5" s="1"/>
      <c r="DVJ5" s="1"/>
      <c r="DVK5" s="1"/>
      <c r="DVL5" s="1"/>
      <c r="DVM5" s="1"/>
      <c r="DVN5" s="1"/>
      <c r="DVO5" s="1"/>
      <c r="DVP5" s="1"/>
      <c r="DVQ5" s="1"/>
      <c r="DVR5" s="1"/>
      <c r="DVS5" s="1"/>
      <c r="DVT5" s="1"/>
      <c r="DVU5" s="1"/>
      <c r="DVV5" s="1"/>
      <c r="DVW5" s="1"/>
      <c r="DVX5" s="1"/>
      <c r="DVY5" s="1"/>
      <c r="DVZ5" s="1"/>
      <c r="DWA5" s="1"/>
      <c r="DWB5" s="1"/>
      <c r="DWC5" s="1"/>
      <c r="DWD5" s="1"/>
      <c r="DWE5" s="1"/>
      <c r="DWF5" s="1"/>
      <c r="DWG5" s="1"/>
      <c r="DWH5" s="1"/>
      <c r="DWI5" s="1"/>
      <c r="DWJ5" s="1"/>
      <c r="DWK5" s="1"/>
      <c r="DWL5" s="1"/>
      <c r="DWM5" s="1"/>
      <c r="DWN5" s="1"/>
      <c r="DWO5" s="1"/>
      <c r="DWP5" s="1"/>
      <c r="DWQ5" s="1"/>
      <c r="DWR5" s="1"/>
      <c r="DWS5" s="1"/>
      <c r="DWT5" s="1"/>
      <c r="DWU5" s="1"/>
      <c r="DWV5" s="1"/>
      <c r="DWW5" s="1"/>
      <c r="DWX5" s="1"/>
      <c r="DWY5" s="1"/>
      <c r="DWZ5" s="1"/>
      <c r="DXA5" s="1"/>
      <c r="DXB5" s="1"/>
      <c r="DXC5" s="1"/>
      <c r="DXD5" s="1"/>
      <c r="DXE5" s="1"/>
      <c r="DXF5" s="1"/>
      <c r="DXG5" s="1"/>
      <c r="DXH5" s="1"/>
      <c r="DXI5" s="1"/>
      <c r="DXJ5" s="1"/>
      <c r="DXK5" s="1"/>
      <c r="DXL5" s="1"/>
      <c r="DXM5" s="1"/>
      <c r="DXN5" s="1"/>
      <c r="DXO5" s="1"/>
      <c r="DXP5" s="1"/>
      <c r="DXQ5" s="1"/>
      <c r="DXR5" s="1"/>
      <c r="DXS5" s="1"/>
      <c r="DXT5" s="1"/>
      <c r="DXU5" s="1"/>
      <c r="DXV5" s="1"/>
      <c r="DXW5" s="1"/>
      <c r="DXX5" s="1"/>
      <c r="DXY5" s="1"/>
      <c r="DXZ5" s="1"/>
      <c r="DYA5" s="1"/>
      <c r="DYB5" s="1"/>
      <c r="DYC5" s="1"/>
      <c r="DYD5" s="1"/>
      <c r="DYE5" s="1"/>
      <c r="DYF5" s="1"/>
      <c r="DYG5" s="1"/>
      <c r="DYH5" s="1"/>
      <c r="DYI5" s="1"/>
      <c r="DYJ5" s="1"/>
      <c r="DYK5" s="1"/>
      <c r="DYL5" s="1"/>
      <c r="DYM5" s="1"/>
      <c r="DYN5" s="1"/>
      <c r="DYO5" s="1"/>
      <c r="DYP5" s="1"/>
      <c r="DYQ5" s="1"/>
      <c r="DYR5" s="1"/>
      <c r="DYS5" s="1"/>
      <c r="DYT5" s="1"/>
      <c r="DYU5" s="1"/>
      <c r="DYV5" s="1"/>
      <c r="DYW5" s="1"/>
      <c r="DYX5" s="1"/>
      <c r="DYY5" s="1"/>
      <c r="DYZ5" s="1"/>
      <c r="DZA5" s="1"/>
      <c r="DZB5" s="1"/>
      <c r="DZC5" s="1"/>
      <c r="DZD5" s="1"/>
      <c r="DZE5" s="1"/>
      <c r="DZF5" s="1"/>
      <c r="DZG5" s="1"/>
      <c r="DZH5" s="1"/>
      <c r="DZI5" s="1"/>
      <c r="DZJ5" s="1"/>
      <c r="DZK5" s="1"/>
      <c r="DZL5" s="1"/>
      <c r="DZM5" s="1"/>
      <c r="DZN5" s="1"/>
      <c r="DZO5" s="1"/>
      <c r="DZP5" s="1"/>
      <c r="DZQ5" s="1"/>
      <c r="DZR5" s="1"/>
      <c r="DZS5" s="1"/>
      <c r="DZT5" s="1"/>
      <c r="DZU5" s="1"/>
      <c r="DZV5" s="1"/>
      <c r="DZW5" s="1"/>
      <c r="DZX5" s="1"/>
      <c r="DZY5" s="1"/>
      <c r="DZZ5" s="1"/>
      <c r="EAA5" s="1"/>
      <c r="EAB5" s="1"/>
      <c r="EAC5" s="1"/>
      <c r="EAD5" s="1"/>
      <c r="EAE5" s="1"/>
      <c r="EAF5" s="1"/>
      <c r="EAG5" s="1"/>
      <c r="EAH5" s="1"/>
      <c r="EAI5" s="1"/>
      <c r="EAJ5" s="1"/>
      <c r="EAK5" s="1"/>
      <c r="EAL5" s="1"/>
      <c r="EAM5" s="1"/>
      <c r="EAN5" s="1"/>
      <c r="EAO5" s="1"/>
      <c r="EAP5" s="1"/>
      <c r="EAQ5" s="1"/>
      <c r="EAR5" s="1"/>
      <c r="EAS5" s="1"/>
      <c r="EAT5" s="1"/>
      <c r="EAU5" s="1"/>
      <c r="EAV5" s="1"/>
      <c r="EAW5" s="1"/>
      <c r="EAX5" s="1"/>
      <c r="EAY5" s="1"/>
      <c r="EAZ5" s="1"/>
      <c r="EBA5" s="1"/>
      <c r="EBB5" s="1"/>
      <c r="EBC5" s="1"/>
      <c r="EBD5" s="1"/>
      <c r="EBE5" s="1"/>
      <c r="EBF5" s="1"/>
      <c r="EBG5" s="1"/>
      <c r="EBH5" s="1"/>
      <c r="EBI5" s="1"/>
      <c r="EBJ5" s="1"/>
      <c r="EBK5" s="1"/>
      <c r="EBL5" s="1"/>
      <c r="EBM5" s="1"/>
      <c r="EBN5" s="1"/>
      <c r="EBO5" s="1"/>
      <c r="EBP5" s="1"/>
      <c r="EBQ5" s="1"/>
      <c r="EBR5" s="1"/>
      <c r="EBS5" s="1"/>
      <c r="EBT5" s="1"/>
      <c r="EBU5" s="1"/>
      <c r="EBV5" s="1"/>
      <c r="EBW5" s="1"/>
      <c r="EBX5" s="1"/>
      <c r="EBY5" s="1"/>
      <c r="EBZ5" s="1"/>
      <c r="ECA5" s="1"/>
      <c r="ECB5" s="1"/>
      <c r="ECC5" s="1"/>
      <c r="ECD5" s="1"/>
      <c r="ECE5" s="1"/>
      <c r="ECF5" s="1"/>
      <c r="ECG5" s="1"/>
      <c r="ECH5" s="1"/>
      <c r="ECI5" s="1"/>
      <c r="ECJ5" s="1"/>
      <c r="ECK5" s="1"/>
      <c r="ECL5" s="1"/>
      <c r="ECM5" s="1"/>
      <c r="ECN5" s="1"/>
      <c r="ECO5" s="1"/>
      <c r="ECP5" s="1"/>
      <c r="ECQ5" s="1"/>
      <c r="ECR5" s="1"/>
      <c r="ECS5" s="1"/>
      <c r="ECT5" s="1"/>
      <c r="ECU5" s="1"/>
      <c r="ECV5" s="1"/>
      <c r="ECW5" s="1"/>
      <c r="ECX5" s="1"/>
      <c r="ECY5" s="1"/>
      <c r="ECZ5" s="1"/>
      <c r="EDA5" s="1"/>
      <c r="EDB5" s="1"/>
      <c r="EDC5" s="1"/>
      <c r="EDD5" s="1"/>
      <c r="EDE5" s="1"/>
      <c r="EDF5" s="1"/>
      <c r="EDG5" s="1"/>
      <c r="EDH5" s="1"/>
      <c r="EDI5" s="1"/>
      <c r="EDJ5" s="1"/>
      <c r="EDK5" s="1"/>
      <c r="EDL5" s="1"/>
      <c r="EDM5" s="1"/>
      <c r="EDN5" s="1"/>
      <c r="EDO5" s="1"/>
      <c r="EDP5" s="1"/>
      <c r="EDQ5" s="1"/>
      <c r="EDR5" s="1"/>
      <c r="EDS5" s="1"/>
      <c r="EDT5" s="1"/>
      <c r="EDU5" s="1"/>
      <c r="EDV5" s="1"/>
      <c r="EDW5" s="1"/>
      <c r="EDX5" s="1"/>
      <c r="EDY5" s="1"/>
      <c r="EDZ5" s="1"/>
      <c r="EEA5" s="1"/>
      <c r="EEB5" s="1"/>
      <c r="EEC5" s="1"/>
      <c r="EED5" s="1"/>
      <c r="EEE5" s="1"/>
      <c r="EEF5" s="1"/>
      <c r="EEG5" s="1"/>
      <c r="EEH5" s="1"/>
      <c r="EEI5" s="1"/>
      <c r="EEJ5" s="1"/>
      <c r="EEK5" s="1"/>
      <c r="EEL5" s="1"/>
      <c r="EEM5" s="1"/>
      <c r="EEN5" s="1"/>
      <c r="EEO5" s="1"/>
      <c r="EEP5" s="1"/>
      <c r="EEQ5" s="1"/>
      <c r="EER5" s="1"/>
      <c r="EES5" s="1"/>
      <c r="EET5" s="1"/>
      <c r="EEU5" s="1"/>
      <c r="EEV5" s="1"/>
      <c r="EEW5" s="1"/>
      <c r="EEX5" s="1"/>
      <c r="EEY5" s="1"/>
      <c r="EEZ5" s="1"/>
      <c r="EFA5" s="1"/>
      <c r="EFB5" s="1"/>
      <c r="EFC5" s="1"/>
      <c r="EFD5" s="1"/>
      <c r="EFE5" s="1"/>
      <c r="EFF5" s="1"/>
      <c r="EFG5" s="1"/>
      <c r="EFH5" s="1"/>
      <c r="EFI5" s="1"/>
      <c r="EFJ5" s="1"/>
      <c r="EFK5" s="1"/>
      <c r="EFL5" s="1"/>
      <c r="EFM5" s="1"/>
      <c r="EFN5" s="1"/>
      <c r="EFO5" s="1"/>
      <c r="EFP5" s="1"/>
      <c r="EFQ5" s="1"/>
      <c r="EFR5" s="1"/>
      <c r="EFS5" s="1"/>
      <c r="EFT5" s="1"/>
      <c r="EFU5" s="1"/>
      <c r="EFV5" s="1"/>
      <c r="EFW5" s="1"/>
      <c r="EFX5" s="1"/>
      <c r="EFY5" s="1"/>
      <c r="EFZ5" s="1"/>
      <c r="EGA5" s="1"/>
      <c r="EGB5" s="1"/>
      <c r="EGC5" s="1"/>
      <c r="EGD5" s="1"/>
      <c r="EGE5" s="1"/>
      <c r="EGF5" s="1"/>
      <c r="EGG5" s="1"/>
      <c r="EGH5" s="1"/>
      <c r="EGI5" s="1"/>
      <c r="EGJ5" s="1"/>
      <c r="EGK5" s="1"/>
      <c r="EGL5" s="1"/>
      <c r="EGM5" s="1"/>
      <c r="EGN5" s="1"/>
      <c r="EGO5" s="1"/>
      <c r="EGP5" s="1"/>
      <c r="EGQ5" s="1"/>
      <c r="EGR5" s="1"/>
      <c r="EGS5" s="1"/>
      <c r="EGT5" s="1"/>
      <c r="EGU5" s="1"/>
      <c r="EGV5" s="1"/>
      <c r="EGW5" s="1"/>
      <c r="EGX5" s="1"/>
      <c r="EGY5" s="1"/>
      <c r="EGZ5" s="1"/>
      <c r="EHA5" s="1"/>
      <c r="EHB5" s="1"/>
      <c r="EHC5" s="1"/>
      <c r="EHD5" s="1"/>
      <c r="EHE5" s="1"/>
      <c r="EHF5" s="1"/>
      <c r="EHG5" s="1"/>
      <c r="EHH5" s="1"/>
      <c r="EHI5" s="1"/>
      <c r="EHJ5" s="1"/>
      <c r="EHK5" s="1"/>
      <c r="EHL5" s="1"/>
      <c r="EHM5" s="1"/>
      <c r="EHN5" s="1"/>
      <c r="EHO5" s="1"/>
      <c r="EHP5" s="1"/>
      <c r="EHQ5" s="1"/>
      <c r="EHR5" s="1"/>
      <c r="EHS5" s="1"/>
      <c r="EHT5" s="1"/>
      <c r="EHU5" s="1"/>
      <c r="EHV5" s="1"/>
      <c r="EHW5" s="1"/>
      <c r="EHX5" s="1"/>
      <c r="EHY5" s="1"/>
      <c r="EHZ5" s="1"/>
      <c r="EIA5" s="1"/>
      <c r="EIB5" s="1"/>
      <c r="EIC5" s="1"/>
      <c r="EID5" s="1"/>
      <c r="EIE5" s="1"/>
      <c r="EIF5" s="1"/>
      <c r="EIG5" s="1"/>
      <c r="EIH5" s="1"/>
      <c r="EII5" s="1"/>
      <c r="EIJ5" s="1"/>
      <c r="EIK5" s="1"/>
      <c r="EIL5" s="1"/>
      <c r="EIM5" s="1"/>
      <c r="EIN5" s="1"/>
      <c r="EIO5" s="1"/>
      <c r="EIP5" s="1"/>
      <c r="EIQ5" s="1"/>
      <c r="EIR5" s="1"/>
      <c r="EIS5" s="1"/>
      <c r="EIT5" s="1"/>
      <c r="EIU5" s="1"/>
      <c r="EIV5" s="1"/>
      <c r="EIW5" s="1"/>
      <c r="EIX5" s="1"/>
      <c r="EIY5" s="1"/>
      <c r="EIZ5" s="1"/>
      <c r="EJA5" s="1"/>
      <c r="EJB5" s="1"/>
      <c r="EJC5" s="1"/>
      <c r="EJD5" s="1"/>
      <c r="EJE5" s="1"/>
      <c r="EJF5" s="1"/>
      <c r="EJG5" s="1"/>
      <c r="EJH5" s="1"/>
      <c r="EJI5" s="1"/>
      <c r="EJJ5" s="1"/>
      <c r="EJK5" s="1"/>
      <c r="EJL5" s="1"/>
      <c r="EJM5" s="1"/>
      <c r="EJN5" s="1"/>
      <c r="EJO5" s="1"/>
      <c r="EJP5" s="1"/>
      <c r="EJQ5" s="1"/>
      <c r="EJR5" s="1"/>
      <c r="EJS5" s="1"/>
      <c r="EJT5" s="1"/>
      <c r="EJU5" s="1"/>
      <c r="EJV5" s="1"/>
      <c r="EJW5" s="1"/>
      <c r="EJX5" s="1"/>
      <c r="EJY5" s="1"/>
      <c r="EJZ5" s="1"/>
      <c r="EKA5" s="1"/>
      <c r="EKB5" s="1"/>
      <c r="EKC5" s="1"/>
      <c r="EKD5" s="1"/>
      <c r="EKE5" s="1"/>
      <c r="EKF5" s="1"/>
      <c r="EKG5" s="1"/>
      <c r="EKH5" s="1"/>
      <c r="EKI5" s="1"/>
      <c r="EKJ5" s="1"/>
      <c r="EKK5" s="1"/>
      <c r="EKL5" s="1"/>
      <c r="EKM5" s="1"/>
      <c r="EKN5" s="1"/>
      <c r="EKO5" s="1"/>
      <c r="EKP5" s="1"/>
      <c r="EKQ5" s="1"/>
      <c r="EKR5" s="1"/>
      <c r="EKS5" s="1"/>
      <c r="EKT5" s="1"/>
      <c r="EKU5" s="1"/>
      <c r="EKV5" s="1"/>
      <c r="EKW5" s="1"/>
      <c r="EKX5" s="1"/>
      <c r="EKY5" s="1"/>
      <c r="EKZ5" s="1"/>
      <c r="ELA5" s="1"/>
      <c r="ELB5" s="1"/>
      <c r="ELC5" s="1"/>
      <c r="ELD5" s="1"/>
      <c r="ELE5" s="1"/>
      <c r="ELF5" s="1"/>
      <c r="ELG5" s="1"/>
      <c r="ELH5" s="1"/>
      <c r="ELI5" s="1"/>
      <c r="ELJ5" s="1"/>
      <c r="ELK5" s="1"/>
      <c r="ELL5" s="1"/>
      <c r="ELM5" s="1"/>
      <c r="ELN5" s="1"/>
      <c r="ELO5" s="1"/>
      <c r="ELP5" s="1"/>
      <c r="ELQ5" s="1"/>
      <c r="ELR5" s="1"/>
      <c r="ELS5" s="1"/>
      <c r="ELT5" s="1"/>
      <c r="ELU5" s="1"/>
      <c r="ELV5" s="1"/>
      <c r="ELW5" s="1"/>
      <c r="ELX5" s="1"/>
      <c r="ELY5" s="1"/>
      <c r="ELZ5" s="1"/>
      <c r="EMA5" s="1"/>
      <c r="EMB5" s="1"/>
      <c r="EMC5" s="1"/>
      <c r="EMD5" s="1"/>
      <c r="EME5" s="1"/>
      <c r="EMF5" s="1"/>
      <c r="EMG5" s="1"/>
      <c r="EMH5" s="1"/>
      <c r="EMI5" s="1"/>
      <c r="EMJ5" s="1"/>
      <c r="EMK5" s="1"/>
      <c r="EML5" s="1"/>
      <c r="EMM5" s="1"/>
      <c r="EMN5" s="1"/>
      <c r="EMO5" s="1"/>
      <c r="EMP5" s="1"/>
      <c r="EMQ5" s="1"/>
      <c r="EMR5" s="1"/>
      <c r="EMS5" s="1"/>
      <c r="EMT5" s="1"/>
      <c r="EMU5" s="1"/>
      <c r="EMV5" s="1"/>
      <c r="EMW5" s="1"/>
      <c r="EMX5" s="1"/>
      <c r="EMY5" s="1"/>
      <c r="EMZ5" s="1"/>
      <c r="ENA5" s="1"/>
      <c r="ENB5" s="1"/>
      <c r="ENC5" s="1"/>
      <c r="END5" s="1"/>
      <c r="ENE5" s="1"/>
      <c r="ENF5" s="1"/>
      <c r="ENG5" s="1"/>
      <c r="ENH5" s="1"/>
      <c r="ENI5" s="1"/>
      <c r="ENJ5" s="1"/>
      <c r="ENK5" s="1"/>
      <c r="ENL5" s="1"/>
      <c r="ENM5" s="1"/>
      <c r="ENN5" s="1"/>
      <c r="ENO5" s="1"/>
      <c r="ENP5" s="1"/>
      <c r="ENQ5" s="1"/>
      <c r="ENR5" s="1"/>
      <c r="ENS5" s="1"/>
      <c r="ENT5" s="1"/>
      <c r="ENU5" s="1"/>
      <c r="ENV5" s="1"/>
      <c r="ENW5" s="1"/>
      <c r="ENX5" s="1"/>
      <c r="ENY5" s="1"/>
      <c r="ENZ5" s="1"/>
      <c r="EOA5" s="1"/>
      <c r="EOB5" s="1"/>
      <c r="EOC5" s="1"/>
      <c r="EOD5" s="1"/>
      <c r="EOE5" s="1"/>
      <c r="EOF5" s="1"/>
      <c r="EOG5" s="1"/>
      <c r="EOH5" s="1"/>
      <c r="EOI5" s="1"/>
      <c r="EOJ5" s="1"/>
      <c r="EOK5" s="1"/>
      <c r="EOL5" s="1"/>
      <c r="EOM5" s="1"/>
      <c r="EON5" s="1"/>
      <c r="EOO5" s="1"/>
      <c r="EOP5" s="1"/>
      <c r="EOQ5" s="1"/>
      <c r="EOR5" s="1"/>
      <c r="EOS5" s="1"/>
      <c r="EOT5" s="1"/>
      <c r="EOU5" s="1"/>
      <c r="EOV5" s="1"/>
      <c r="EOW5" s="1"/>
      <c r="EOX5" s="1"/>
      <c r="EOY5" s="1"/>
      <c r="EOZ5" s="1"/>
      <c r="EPA5" s="1"/>
      <c r="EPB5" s="1"/>
      <c r="EPC5" s="1"/>
      <c r="EPD5" s="1"/>
      <c r="EPE5" s="1"/>
      <c r="EPF5" s="1"/>
      <c r="EPG5" s="1"/>
      <c r="EPH5" s="1"/>
      <c r="EPI5" s="1"/>
      <c r="EPJ5" s="1"/>
      <c r="EPK5" s="1"/>
      <c r="EPL5" s="1"/>
      <c r="EPM5" s="1"/>
      <c r="EPN5" s="1"/>
      <c r="EPO5" s="1"/>
      <c r="EPP5" s="1"/>
      <c r="EPQ5" s="1"/>
      <c r="EPR5" s="1"/>
      <c r="EPS5" s="1"/>
      <c r="EPT5" s="1"/>
      <c r="EPU5" s="1"/>
      <c r="EPV5" s="1"/>
      <c r="EPW5" s="1"/>
      <c r="EPX5" s="1"/>
      <c r="EPY5" s="1"/>
      <c r="EPZ5" s="1"/>
      <c r="EQA5" s="1"/>
      <c r="EQB5" s="1"/>
      <c r="EQC5" s="1"/>
      <c r="EQD5" s="1"/>
      <c r="EQE5" s="1"/>
      <c r="EQF5" s="1"/>
      <c r="EQG5" s="1"/>
      <c r="EQH5" s="1"/>
      <c r="EQI5" s="1"/>
      <c r="EQJ5" s="1"/>
      <c r="EQK5" s="1"/>
      <c r="EQL5" s="1"/>
      <c r="EQM5" s="1"/>
      <c r="EQN5" s="1"/>
      <c r="EQO5" s="1"/>
      <c r="EQP5" s="1"/>
      <c r="EQQ5" s="1"/>
      <c r="EQR5" s="1"/>
      <c r="EQS5" s="1"/>
      <c r="EQT5" s="1"/>
      <c r="EQU5" s="1"/>
      <c r="EQV5" s="1"/>
      <c r="EQW5" s="1"/>
      <c r="EQX5" s="1"/>
      <c r="EQY5" s="1"/>
      <c r="EQZ5" s="1"/>
      <c r="ERA5" s="1"/>
      <c r="ERB5" s="1"/>
      <c r="ERC5" s="1"/>
      <c r="ERD5" s="1"/>
      <c r="ERE5" s="1"/>
      <c r="ERF5" s="1"/>
      <c r="ERG5" s="1"/>
      <c r="ERH5" s="1"/>
      <c r="ERI5" s="1"/>
      <c r="ERJ5" s="1"/>
      <c r="ERK5" s="1"/>
      <c r="ERL5" s="1"/>
      <c r="ERM5" s="1"/>
      <c r="ERN5" s="1"/>
      <c r="ERO5" s="1"/>
      <c r="ERP5" s="1"/>
      <c r="ERQ5" s="1"/>
      <c r="ERR5" s="1"/>
      <c r="ERS5" s="1"/>
      <c r="ERT5" s="1"/>
      <c r="ERU5" s="1"/>
      <c r="ERV5" s="1"/>
      <c r="ERW5" s="1"/>
      <c r="ERX5" s="1"/>
      <c r="ERY5" s="1"/>
      <c r="ERZ5" s="1"/>
      <c r="ESA5" s="1"/>
      <c r="ESB5" s="1"/>
      <c r="ESC5" s="1"/>
      <c r="ESD5" s="1"/>
      <c r="ESE5" s="1"/>
      <c r="ESF5" s="1"/>
      <c r="ESG5" s="1"/>
      <c r="ESH5" s="1"/>
      <c r="ESI5" s="1"/>
      <c r="ESJ5" s="1"/>
      <c r="ESK5" s="1"/>
      <c r="ESL5" s="1"/>
      <c r="ESM5" s="1"/>
      <c r="ESN5" s="1"/>
      <c r="ESO5" s="1"/>
      <c r="ESP5" s="1"/>
      <c r="ESQ5" s="1"/>
      <c r="ESR5" s="1"/>
      <c r="ESS5" s="1"/>
      <c r="EST5" s="1"/>
      <c r="ESU5" s="1"/>
      <c r="ESV5" s="1"/>
      <c r="ESW5" s="1"/>
      <c r="ESX5" s="1"/>
      <c r="ESY5" s="1"/>
      <c r="ESZ5" s="1"/>
      <c r="ETA5" s="1"/>
      <c r="ETB5" s="1"/>
      <c r="ETC5" s="1"/>
      <c r="ETD5" s="1"/>
      <c r="ETE5" s="1"/>
      <c r="ETF5" s="1"/>
      <c r="ETG5" s="1"/>
      <c r="ETH5" s="1"/>
      <c r="ETI5" s="1"/>
      <c r="ETJ5" s="1"/>
      <c r="ETK5" s="1"/>
      <c r="ETL5" s="1"/>
      <c r="ETM5" s="1"/>
      <c r="ETN5" s="1"/>
      <c r="ETO5" s="1"/>
      <c r="ETP5" s="1"/>
      <c r="ETQ5" s="1"/>
      <c r="ETR5" s="1"/>
      <c r="ETS5" s="1"/>
      <c r="ETT5" s="1"/>
      <c r="ETU5" s="1"/>
      <c r="ETV5" s="1"/>
      <c r="ETW5" s="1"/>
      <c r="ETX5" s="1"/>
      <c r="ETY5" s="1"/>
      <c r="ETZ5" s="1"/>
      <c r="EUA5" s="1"/>
      <c r="EUB5" s="1"/>
      <c r="EUC5" s="1"/>
      <c r="EUD5" s="1"/>
      <c r="EUE5" s="1"/>
      <c r="EUF5" s="1"/>
      <c r="EUG5" s="1"/>
      <c r="EUH5" s="1"/>
      <c r="EUI5" s="1"/>
      <c r="EUJ5" s="1"/>
      <c r="EUK5" s="1"/>
      <c r="EUL5" s="1"/>
      <c r="EUM5" s="1"/>
      <c r="EUN5" s="1"/>
      <c r="EUO5" s="1"/>
      <c r="EUP5" s="1"/>
      <c r="EUQ5" s="1"/>
      <c r="EUR5" s="1"/>
      <c r="EUS5" s="1"/>
      <c r="EUT5" s="1"/>
      <c r="EUU5" s="1"/>
      <c r="EUV5" s="1"/>
      <c r="EUW5" s="1"/>
      <c r="EUX5" s="1"/>
      <c r="EUY5" s="1"/>
      <c r="EUZ5" s="1"/>
      <c r="EVA5" s="1"/>
      <c r="EVB5" s="1"/>
      <c r="EVC5" s="1"/>
      <c r="EVD5" s="1"/>
      <c r="EVE5" s="1"/>
      <c r="EVF5" s="1"/>
      <c r="EVG5" s="1"/>
      <c r="EVH5" s="1"/>
      <c r="EVI5" s="1"/>
      <c r="EVJ5" s="1"/>
      <c r="EVK5" s="1"/>
      <c r="EVL5" s="1"/>
      <c r="EVM5" s="1"/>
      <c r="EVN5" s="1"/>
      <c r="EVO5" s="1"/>
      <c r="EVP5" s="1"/>
      <c r="EVQ5" s="1"/>
      <c r="EVR5" s="1"/>
      <c r="EVS5" s="1"/>
      <c r="EVT5" s="1"/>
      <c r="EVU5" s="1"/>
      <c r="EVV5" s="1"/>
      <c r="EVW5" s="1"/>
      <c r="EVX5" s="1"/>
      <c r="EVY5" s="1"/>
      <c r="EVZ5" s="1"/>
      <c r="EWA5" s="1"/>
      <c r="EWB5" s="1"/>
      <c r="EWC5" s="1"/>
      <c r="EWD5" s="1"/>
      <c r="EWE5" s="1"/>
      <c r="EWF5" s="1"/>
      <c r="EWG5" s="1"/>
      <c r="EWH5" s="1"/>
      <c r="EWI5" s="1"/>
      <c r="EWJ5" s="1"/>
      <c r="EWK5" s="1"/>
      <c r="EWL5" s="1"/>
      <c r="EWM5" s="1"/>
      <c r="EWN5" s="1"/>
      <c r="EWO5" s="1"/>
      <c r="EWP5" s="1"/>
      <c r="EWQ5" s="1"/>
      <c r="EWR5" s="1"/>
      <c r="EWS5" s="1"/>
      <c r="EWT5" s="1"/>
      <c r="EWU5" s="1"/>
      <c r="EWV5" s="1"/>
      <c r="EWW5" s="1"/>
      <c r="EWX5" s="1"/>
      <c r="EWY5" s="1"/>
      <c r="EWZ5" s="1"/>
      <c r="EXA5" s="1"/>
      <c r="EXB5" s="1"/>
      <c r="EXC5" s="1"/>
      <c r="EXD5" s="1"/>
      <c r="EXE5" s="1"/>
      <c r="EXF5" s="1"/>
      <c r="EXG5" s="1"/>
      <c r="EXH5" s="1"/>
      <c r="EXI5" s="1"/>
      <c r="EXJ5" s="1"/>
      <c r="EXK5" s="1"/>
      <c r="EXL5" s="1"/>
      <c r="EXM5" s="1"/>
      <c r="EXN5" s="1"/>
      <c r="EXO5" s="1"/>
      <c r="EXP5" s="1"/>
      <c r="EXQ5" s="1"/>
      <c r="EXR5" s="1"/>
      <c r="EXS5" s="1"/>
      <c r="EXT5" s="1"/>
      <c r="EXU5" s="1"/>
      <c r="EXV5" s="1"/>
      <c r="EXW5" s="1"/>
      <c r="EXX5" s="1"/>
      <c r="EXY5" s="1"/>
      <c r="EXZ5" s="1"/>
      <c r="EYA5" s="1"/>
      <c r="EYB5" s="1"/>
      <c r="EYC5" s="1"/>
      <c r="EYD5" s="1"/>
      <c r="EYE5" s="1"/>
      <c r="EYF5" s="1"/>
      <c r="EYG5" s="1"/>
      <c r="EYH5" s="1"/>
      <c r="EYI5" s="1"/>
      <c r="EYJ5" s="1"/>
      <c r="EYK5" s="1"/>
      <c r="EYL5" s="1"/>
      <c r="EYM5" s="1"/>
      <c r="EYN5" s="1"/>
      <c r="EYO5" s="1"/>
      <c r="EYP5" s="1"/>
      <c r="EYQ5" s="1"/>
      <c r="EYR5" s="1"/>
      <c r="EYS5" s="1"/>
      <c r="EYT5" s="1"/>
      <c r="EYU5" s="1"/>
      <c r="EYV5" s="1"/>
      <c r="EYW5" s="1"/>
      <c r="EYX5" s="1"/>
      <c r="EYY5" s="1"/>
      <c r="EYZ5" s="1"/>
      <c r="EZA5" s="1"/>
      <c r="EZB5" s="1"/>
      <c r="EZC5" s="1"/>
      <c r="EZD5" s="1"/>
      <c r="EZE5" s="1"/>
      <c r="EZF5" s="1"/>
      <c r="EZG5" s="1"/>
      <c r="EZH5" s="1"/>
      <c r="EZI5" s="1"/>
      <c r="EZJ5" s="1"/>
      <c r="EZK5" s="1"/>
      <c r="EZL5" s="1"/>
      <c r="EZM5" s="1"/>
      <c r="EZN5" s="1"/>
      <c r="EZO5" s="1"/>
      <c r="EZP5" s="1"/>
      <c r="EZQ5" s="1"/>
      <c r="EZR5" s="1"/>
      <c r="EZS5" s="1"/>
      <c r="EZT5" s="1"/>
      <c r="EZU5" s="1"/>
      <c r="EZV5" s="1"/>
      <c r="EZW5" s="1"/>
      <c r="EZX5" s="1"/>
      <c r="EZY5" s="1"/>
      <c r="EZZ5" s="1"/>
      <c r="FAA5" s="1"/>
      <c r="FAB5" s="1"/>
      <c r="FAC5" s="1"/>
      <c r="FAD5" s="1"/>
      <c r="FAE5" s="1"/>
      <c r="FAF5" s="1"/>
      <c r="FAG5" s="1"/>
      <c r="FAH5" s="1"/>
      <c r="FAI5" s="1"/>
      <c r="FAJ5" s="1"/>
      <c r="FAK5" s="1"/>
      <c r="FAL5" s="1"/>
      <c r="FAM5" s="1"/>
      <c r="FAN5" s="1"/>
      <c r="FAO5" s="1"/>
      <c r="FAP5" s="1"/>
      <c r="FAQ5" s="1"/>
      <c r="FAR5" s="1"/>
      <c r="FAS5" s="1"/>
      <c r="FAT5" s="1"/>
      <c r="FAU5" s="1"/>
      <c r="FAV5" s="1"/>
      <c r="FAW5" s="1"/>
      <c r="FAX5" s="1"/>
      <c r="FAY5" s="1"/>
      <c r="FAZ5" s="1"/>
      <c r="FBA5" s="1"/>
      <c r="FBB5" s="1"/>
      <c r="FBC5" s="1"/>
      <c r="FBD5" s="1"/>
      <c r="FBE5" s="1"/>
      <c r="FBF5" s="1"/>
      <c r="FBG5" s="1"/>
      <c r="FBH5" s="1"/>
      <c r="FBI5" s="1"/>
      <c r="FBJ5" s="1"/>
      <c r="FBK5" s="1"/>
      <c r="FBL5" s="1"/>
      <c r="FBM5" s="1"/>
      <c r="FBN5" s="1"/>
      <c r="FBO5" s="1"/>
      <c r="FBP5" s="1"/>
      <c r="FBQ5" s="1"/>
      <c r="FBR5" s="1"/>
      <c r="FBS5" s="1"/>
      <c r="FBT5" s="1"/>
      <c r="FBU5" s="1"/>
      <c r="FBV5" s="1"/>
      <c r="FBW5" s="1"/>
      <c r="FBX5" s="1"/>
      <c r="FBY5" s="1"/>
      <c r="FBZ5" s="1"/>
      <c r="FCA5" s="1"/>
      <c r="FCB5" s="1"/>
      <c r="FCC5" s="1"/>
      <c r="FCD5" s="1"/>
      <c r="FCE5" s="1"/>
      <c r="FCF5" s="1"/>
      <c r="FCG5" s="1"/>
      <c r="FCH5" s="1"/>
      <c r="FCI5" s="1"/>
      <c r="FCJ5" s="1"/>
      <c r="FCK5" s="1"/>
      <c r="FCL5" s="1"/>
      <c r="FCM5" s="1"/>
      <c r="FCN5" s="1"/>
      <c r="FCO5" s="1"/>
      <c r="FCP5" s="1"/>
      <c r="FCQ5" s="1"/>
      <c r="FCR5" s="1"/>
      <c r="FCS5" s="1"/>
      <c r="FCT5" s="1"/>
      <c r="FCU5" s="1"/>
      <c r="FCV5" s="1"/>
      <c r="FCW5" s="1"/>
      <c r="FCX5" s="1"/>
      <c r="FCY5" s="1"/>
      <c r="FCZ5" s="1"/>
      <c r="FDA5" s="1"/>
      <c r="FDB5" s="1"/>
      <c r="FDC5" s="1"/>
      <c r="FDD5" s="1"/>
      <c r="FDE5" s="1"/>
      <c r="FDF5" s="1"/>
      <c r="FDG5" s="1"/>
      <c r="FDH5" s="1"/>
      <c r="FDI5" s="1"/>
      <c r="FDJ5" s="1"/>
      <c r="FDK5" s="1"/>
      <c r="FDL5" s="1"/>
      <c r="FDM5" s="1"/>
      <c r="FDN5" s="1"/>
      <c r="FDO5" s="1"/>
      <c r="FDP5" s="1"/>
      <c r="FDQ5" s="1"/>
      <c r="FDR5" s="1"/>
      <c r="FDS5" s="1"/>
      <c r="FDT5" s="1"/>
      <c r="FDU5" s="1"/>
      <c r="FDV5" s="1"/>
      <c r="FDW5" s="1"/>
      <c r="FDX5" s="1"/>
      <c r="FDY5" s="1"/>
      <c r="FDZ5" s="1"/>
      <c r="FEA5" s="1"/>
      <c r="FEB5" s="1"/>
      <c r="FEC5" s="1"/>
      <c r="FED5" s="1"/>
      <c r="FEE5" s="1"/>
      <c r="FEF5" s="1"/>
      <c r="FEG5" s="1"/>
      <c r="FEH5" s="1"/>
      <c r="FEI5" s="1"/>
      <c r="FEJ5" s="1"/>
      <c r="FEK5" s="1"/>
      <c r="FEL5" s="1"/>
      <c r="FEM5" s="1"/>
      <c r="FEN5" s="1"/>
      <c r="FEO5" s="1"/>
      <c r="FEP5" s="1"/>
      <c r="FEQ5" s="1"/>
      <c r="FER5" s="1"/>
      <c r="FES5" s="1"/>
      <c r="FET5" s="1"/>
      <c r="FEU5" s="1"/>
      <c r="FEV5" s="1"/>
      <c r="FEW5" s="1"/>
      <c r="FEX5" s="1"/>
      <c r="FEY5" s="1"/>
      <c r="FEZ5" s="1"/>
      <c r="FFA5" s="1"/>
      <c r="FFB5" s="1"/>
      <c r="FFC5" s="1"/>
      <c r="FFD5" s="1"/>
      <c r="FFE5" s="1"/>
      <c r="FFF5" s="1"/>
      <c r="FFG5" s="1"/>
      <c r="FFH5" s="1"/>
      <c r="FFI5" s="1"/>
      <c r="FFJ5" s="1"/>
      <c r="FFK5" s="1"/>
      <c r="FFL5" s="1"/>
      <c r="FFM5" s="1"/>
      <c r="FFN5" s="1"/>
      <c r="FFO5" s="1"/>
      <c r="FFP5" s="1"/>
      <c r="FFQ5" s="1"/>
      <c r="FFR5" s="1"/>
      <c r="FFS5" s="1"/>
      <c r="FFT5" s="1"/>
      <c r="FFU5" s="1"/>
      <c r="FFV5" s="1"/>
      <c r="FFW5" s="1"/>
      <c r="FFX5" s="1"/>
      <c r="FFY5" s="1"/>
      <c r="FFZ5" s="1"/>
      <c r="FGA5" s="1"/>
      <c r="FGB5" s="1"/>
      <c r="FGC5" s="1"/>
      <c r="FGD5" s="1"/>
      <c r="FGE5" s="1"/>
      <c r="FGF5" s="1"/>
      <c r="FGG5" s="1"/>
      <c r="FGH5" s="1"/>
      <c r="FGI5" s="1"/>
      <c r="FGJ5" s="1"/>
      <c r="FGK5" s="1"/>
      <c r="FGL5" s="1"/>
      <c r="FGM5" s="1"/>
      <c r="FGN5" s="1"/>
      <c r="FGO5" s="1"/>
      <c r="FGP5" s="1"/>
      <c r="FGQ5" s="1"/>
      <c r="FGR5" s="1"/>
      <c r="FGS5" s="1"/>
      <c r="FGT5" s="1"/>
      <c r="FGU5" s="1"/>
      <c r="FGV5" s="1"/>
      <c r="FGW5" s="1"/>
      <c r="FGX5" s="1"/>
      <c r="FGY5" s="1"/>
      <c r="FGZ5" s="1"/>
      <c r="FHA5" s="1"/>
      <c r="FHB5" s="1"/>
      <c r="FHC5" s="1"/>
      <c r="FHD5" s="1"/>
      <c r="FHE5" s="1"/>
      <c r="FHF5" s="1"/>
      <c r="FHG5" s="1"/>
      <c r="FHH5" s="1"/>
      <c r="FHI5" s="1"/>
      <c r="FHJ5" s="1"/>
      <c r="FHK5" s="1"/>
      <c r="FHL5" s="1"/>
      <c r="FHM5" s="1"/>
      <c r="FHN5" s="1"/>
      <c r="FHO5" s="1"/>
      <c r="FHP5" s="1"/>
      <c r="FHQ5" s="1"/>
      <c r="FHR5" s="1"/>
      <c r="FHS5" s="1"/>
      <c r="FHT5" s="1"/>
      <c r="FHU5" s="1"/>
      <c r="FHV5" s="1"/>
      <c r="FHW5" s="1"/>
      <c r="FHX5" s="1"/>
      <c r="FHY5" s="1"/>
      <c r="FHZ5" s="1"/>
      <c r="FIA5" s="1"/>
      <c r="FIB5" s="1"/>
      <c r="FIC5" s="1"/>
      <c r="FID5" s="1"/>
      <c r="FIE5" s="1"/>
      <c r="FIF5" s="1"/>
      <c r="FIG5" s="1"/>
      <c r="FIH5" s="1"/>
      <c r="FII5" s="1"/>
      <c r="FIJ5" s="1"/>
      <c r="FIK5" s="1"/>
      <c r="FIL5" s="1"/>
      <c r="FIM5" s="1"/>
      <c r="FIN5" s="1"/>
      <c r="FIO5" s="1"/>
      <c r="FIP5" s="1"/>
      <c r="FIQ5" s="1"/>
      <c r="FIR5" s="1"/>
      <c r="FIS5" s="1"/>
      <c r="FIT5" s="1"/>
      <c r="FIU5" s="1"/>
      <c r="FIV5" s="1"/>
      <c r="FIW5" s="1"/>
      <c r="FIX5" s="1"/>
      <c r="FIY5" s="1"/>
      <c r="FIZ5" s="1"/>
      <c r="FJA5" s="1"/>
      <c r="FJB5" s="1"/>
      <c r="FJC5" s="1"/>
      <c r="FJD5" s="1"/>
      <c r="FJE5" s="1"/>
      <c r="FJF5" s="1"/>
      <c r="FJG5" s="1"/>
      <c r="FJH5" s="1"/>
      <c r="FJI5" s="1"/>
      <c r="FJJ5" s="1"/>
      <c r="FJK5" s="1"/>
      <c r="FJL5" s="1"/>
      <c r="FJM5" s="1"/>
      <c r="FJN5" s="1"/>
      <c r="FJO5" s="1"/>
      <c r="FJP5" s="1"/>
      <c r="FJQ5" s="1"/>
      <c r="FJR5" s="1"/>
      <c r="FJS5" s="1"/>
      <c r="FJT5" s="1"/>
      <c r="FJU5" s="1"/>
      <c r="FJV5" s="1"/>
      <c r="FJW5" s="1"/>
      <c r="FJX5" s="1"/>
      <c r="FJY5" s="1"/>
      <c r="FJZ5" s="1"/>
      <c r="FKA5" s="1"/>
      <c r="FKB5" s="1"/>
      <c r="FKC5" s="1"/>
      <c r="FKD5" s="1"/>
      <c r="FKE5" s="1"/>
      <c r="FKF5" s="1"/>
      <c r="FKG5" s="1"/>
      <c r="FKH5" s="1"/>
      <c r="FKI5" s="1"/>
      <c r="FKJ5" s="1"/>
      <c r="FKK5" s="1"/>
      <c r="FKL5" s="1"/>
      <c r="FKM5" s="1"/>
      <c r="FKN5" s="1"/>
      <c r="FKO5" s="1"/>
      <c r="FKP5" s="1"/>
      <c r="FKQ5" s="1"/>
      <c r="FKR5" s="1"/>
      <c r="FKS5" s="1"/>
      <c r="FKT5" s="1"/>
      <c r="FKU5" s="1"/>
      <c r="FKV5" s="1"/>
      <c r="FKW5" s="1"/>
      <c r="FKX5" s="1"/>
      <c r="FKY5" s="1"/>
      <c r="FKZ5" s="1"/>
      <c r="FLA5" s="1"/>
      <c r="FLB5" s="1"/>
      <c r="FLC5" s="1"/>
      <c r="FLD5" s="1"/>
      <c r="FLE5" s="1"/>
      <c r="FLF5" s="1"/>
      <c r="FLG5" s="1"/>
      <c r="FLH5" s="1"/>
      <c r="FLI5" s="1"/>
      <c r="FLJ5" s="1"/>
      <c r="FLK5" s="1"/>
      <c r="FLL5" s="1"/>
      <c r="FLM5" s="1"/>
      <c r="FLN5" s="1"/>
      <c r="FLO5" s="1"/>
      <c r="FLP5" s="1"/>
      <c r="FLQ5" s="1"/>
      <c r="FLR5" s="1"/>
      <c r="FLS5" s="1"/>
      <c r="FLT5" s="1"/>
      <c r="FLU5" s="1"/>
      <c r="FLV5" s="1"/>
      <c r="FLW5" s="1"/>
      <c r="FLX5" s="1"/>
      <c r="FLY5" s="1"/>
      <c r="FLZ5" s="1"/>
      <c r="FMA5" s="1"/>
      <c r="FMB5" s="1"/>
      <c r="FMC5" s="1"/>
      <c r="FMD5" s="1"/>
      <c r="FME5" s="1"/>
      <c r="FMF5" s="1"/>
      <c r="FMG5" s="1"/>
      <c r="FMH5" s="1"/>
      <c r="FMI5" s="1"/>
      <c r="FMJ5" s="1"/>
      <c r="FMK5" s="1"/>
      <c r="FML5" s="1"/>
      <c r="FMM5" s="1"/>
      <c r="FMN5" s="1"/>
      <c r="FMO5" s="1"/>
      <c r="FMP5" s="1"/>
      <c r="FMQ5" s="1"/>
      <c r="FMR5" s="1"/>
      <c r="FMS5" s="1"/>
      <c r="FMT5" s="1"/>
      <c r="FMU5" s="1"/>
      <c r="FMV5" s="1"/>
      <c r="FMW5" s="1"/>
      <c r="FMX5" s="1"/>
      <c r="FMY5" s="1"/>
      <c r="FMZ5" s="1"/>
      <c r="FNA5" s="1"/>
      <c r="FNB5" s="1"/>
      <c r="FNC5" s="1"/>
      <c r="FND5" s="1"/>
      <c r="FNE5" s="1"/>
      <c r="FNF5" s="1"/>
      <c r="FNG5" s="1"/>
      <c r="FNH5" s="1"/>
      <c r="FNI5" s="1"/>
      <c r="FNJ5" s="1"/>
      <c r="FNK5" s="1"/>
      <c r="FNL5" s="1"/>
      <c r="FNM5" s="1"/>
      <c r="FNN5" s="1"/>
      <c r="FNO5" s="1"/>
      <c r="FNP5" s="1"/>
      <c r="FNQ5" s="1"/>
      <c r="FNR5" s="1"/>
      <c r="FNS5" s="1"/>
      <c r="FNT5" s="1"/>
      <c r="FNU5" s="1"/>
      <c r="FNV5" s="1"/>
      <c r="FNW5" s="1"/>
      <c r="FNX5" s="1"/>
      <c r="FNY5" s="1"/>
      <c r="FNZ5" s="1"/>
      <c r="FOA5" s="1"/>
      <c r="FOB5" s="1"/>
      <c r="FOC5" s="1"/>
      <c r="FOD5" s="1"/>
      <c r="FOE5" s="1"/>
      <c r="FOF5" s="1"/>
      <c r="FOG5" s="1"/>
      <c r="FOH5" s="1"/>
      <c r="FOI5" s="1"/>
      <c r="FOJ5" s="1"/>
      <c r="FOK5" s="1"/>
      <c r="FOL5" s="1"/>
      <c r="FOM5" s="1"/>
      <c r="FON5" s="1"/>
      <c r="FOO5" s="1"/>
      <c r="FOP5" s="1"/>
      <c r="FOQ5" s="1"/>
      <c r="FOR5" s="1"/>
      <c r="FOS5" s="1"/>
      <c r="FOT5" s="1"/>
      <c r="FOU5" s="1"/>
      <c r="FOV5" s="1"/>
      <c r="FOW5" s="1"/>
      <c r="FOX5" s="1"/>
      <c r="FOY5" s="1"/>
      <c r="FOZ5" s="1"/>
      <c r="FPA5" s="1"/>
      <c r="FPB5" s="1"/>
      <c r="FPC5" s="1"/>
      <c r="FPD5" s="1"/>
      <c r="FPE5" s="1"/>
      <c r="FPF5" s="1"/>
      <c r="FPG5" s="1"/>
      <c r="FPH5" s="1"/>
      <c r="FPI5" s="1"/>
      <c r="FPJ5" s="1"/>
      <c r="FPK5" s="1"/>
      <c r="FPL5" s="1"/>
      <c r="FPM5" s="1"/>
      <c r="FPN5" s="1"/>
      <c r="FPO5" s="1"/>
      <c r="FPP5" s="1"/>
      <c r="FPQ5" s="1"/>
      <c r="FPR5" s="1"/>
      <c r="FPS5" s="1"/>
      <c r="FPT5" s="1"/>
      <c r="FPU5" s="1"/>
      <c r="FPV5" s="1"/>
      <c r="FPW5" s="1"/>
      <c r="FPX5" s="1"/>
      <c r="FPY5" s="1"/>
      <c r="FPZ5" s="1"/>
      <c r="FQA5" s="1"/>
      <c r="FQB5" s="1"/>
      <c r="FQC5" s="1"/>
      <c r="FQD5" s="1"/>
      <c r="FQE5" s="1"/>
      <c r="FQF5" s="1"/>
      <c r="FQG5" s="1"/>
      <c r="FQH5" s="1"/>
      <c r="FQI5" s="1"/>
      <c r="FQJ5" s="1"/>
      <c r="FQK5" s="1"/>
      <c r="FQL5" s="1"/>
      <c r="FQM5" s="1"/>
      <c r="FQN5" s="1"/>
      <c r="FQO5" s="1"/>
      <c r="FQP5" s="1"/>
      <c r="FQQ5" s="1"/>
      <c r="FQR5" s="1"/>
      <c r="FQS5" s="1"/>
      <c r="FQT5" s="1"/>
      <c r="FQU5" s="1"/>
      <c r="FQV5" s="1"/>
      <c r="FQW5" s="1"/>
      <c r="FQX5" s="1"/>
      <c r="FQY5" s="1"/>
      <c r="FQZ5" s="1"/>
      <c r="FRA5" s="1"/>
      <c r="FRB5" s="1"/>
      <c r="FRC5" s="1"/>
      <c r="FRD5" s="1"/>
      <c r="FRE5" s="1"/>
      <c r="FRF5" s="1"/>
      <c r="FRG5" s="1"/>
      <c r="FRH5" s="1"/>
      <c r="FRI5" s="1"/>
      <c r="FRJ5" s="1"/>
      <c r="FRK5" s="1"/>
      <c r="FRL5" s="1"/>
      <c r="FRM5" s="1"/>
      <c r="FRN5" s="1"/>
      <c r="FRO5" s="1"/>
      <c r="FRP5" s="1"/>
      <c r="FRQ5" s="1"/>
      <c r="FRR5" s="1"/>
      <c r="FRS5" s="1"/>
      <c r="FRT5" s="1"/>
      <c r="FRU5" s="1"/>
      <c r="FRV5" s="1"/>
      <c r="FRW5" s="1"/>
      <c r="FRX5" s="1"/>
      <c r="FRY5" s="1"/>
      <c r="FRZ5" s="1"/>
      <c r="FSA5" s="1"/>
      <c r="FSB5" s="1"/>
      <c r="FSC5" s="1"/>
      <c r="FSD5" s="1"/>
      <c r="FSE5" s="1"/>
      <c r="FSF5" s="1"/>
      <c r="FSG5" s="1"/>
      <c r="FSH5" s="1"/>
      <c r="FSI5" s="1"/>
      <c r="FSJ5" s="1"/>
      <c r="FSK5" s="1"/>
      <c r="FSL5" s="1"/>
      <c r="FSM5" s="1"/>
      <c r="FSN5" s="1"/>
      <c r="FSO5" s="1"/>
      <c r="FSP5" s="1"/>
      <c r="FSQ5" s="1"/>
      <c r="FSR5" s="1"/>
      <c r="FSS5" s="1"/>
      <c r="FST5" s="1"/>
      <c r="FSU5" s="1"/>
      <c r="FSV5" s="1"/>
      <c r="FSW5" s="1"/>
      <c r="FSX5" s="1"/>
      <c r="FSY5" s="1"/>
      <c r="FSZ5" s="1"/>
      <c r="FTA5" s="1"/>
      <c r="FTB5" s="1"/>
      <c r="FTC5" s="1"/>
      <c r="FTD5" s="1"/>
      <c r="FTE5" s="1"/>
      <c r="FTF5" s="1"/>
      <c r="FTG5" s="1"/>
      <c r="FTH5" s="1"/>
      <c r="FTI5" s="1"/>
      <c r="FTJ5" s="1"/>
      <c r="FTK5" s="1"/>
      <c r="FTL5" s="1"/>
      <c r="FTM5" s="1"/>
      <c r="FTN5" s="1"/>
      <c r="FTO5" s="1"/>
      <c r="FTP5" s="1"/>
      <c r="FTQ5" s="1"/>
      <c r="FTR5" s="1"/>
      <c r="FTS5" s="1"/>
      <c r="FTT5" s="1"/>
      <c r="FTU5" s="1"/>
      <c r="FTV5" s="1"/>
      <c r="FTW5" s="1"/>
      <c r="FTX5" s="1"/>
      <c r="FTY5" s="1"/>
      <c r="FTZ5" s="1"/>
      <c r="FUA5" s="1"/>
      <c r="FUB5" s="1"/>
      <c r="FUC5" s="1"/>
      <c r="FUD5" s="1"/>
      <c r="FUE5" s="1"/>
      <c r="FUF5" s="1"/>
      <c r="FUG5" s="1"/>
      <c r="FUH5" s="1"/>
      <c r="FUI5" s="1"/>
      <c r="FUJ5" s="1"/>
      <c r="FUK5" s="1"/>
      <c r="FUL5" s="1"/>
      <c r="FUM5" s="1"/>
      <c r="FUN5" s="1"/>
      <c r="FUO5" s="1"/>
      <c r="FUP5" s="1"/>
      <c r="FUQ5" s="1"/>
      <c r="FUR5" s="1"/>
      <c r="FUS5" s="1"/>
      <c r="FUT5" s="1"/>
      <c r="FUU5" s="1"/>
      <c r="FUV5" s="1"/>
      <c r="FUW5" s="1"/>
      <c r="FUX5" s="1"/>
      <c r="FUY5" s="1"/>
      <c r="FUZ5" s="1"/>
      <c r="FVA5" s="1"/>
      <c r="FVB5" s="1"/>
      <c r="FVC5" s="1"/>
      <c r="FVD5" s="1"/>
      <c r="FVE5" s="1"/>
      <c r="FVF5" s="1"/>
      <c r="FVG5" s="1"/>
      <c r="FVH5" s="1"/>
      <c r="FVI5" s="1"/>
      <c r="FVJ5" s="1"/>
      <c r="FVK5" s="1"/>
      <c r="FVL5" s="1"/>
      <c r="FVM5" s="1"/>
      <c r="FVN5" s="1"/>
      <c r="FVO5" s="1"/>
      <c r="FVP5" s="1"/>
      <c r="FVQ5" s="1"/>
      <c r="FVR5" s="1"/>
      <c r="FVS5" s="1"/>
      <c r="FVT5" s="1"/>
      <c r="FVU5" s="1"/>
      <c r="FVV5" s="1"/>
      <c r="FVW5" s="1"/>
      <c r="FVX5" s="1"/>
      <c r="FVY5" s="1"/>
      <c r="FVZ5" s="1"/>
      <c r="FWA5" s="1"/>
      <c r="FWB5" s="1"/>
      <c r="FWC5" s="1"/>
      <c r="FWD5" s="1"/>
      <c r="FWE5" s="1"/>
      <c r="FWF5" s="1"/>
      <c r="FWG5" s="1"/>
      <c r="FWH5" s="1"/>
      <c r="FWI5" s="1"/>
      <c r="FWJ5" s="1"/>
      <c r="FWK5" s="1"/>
      <c r="FWL5" s="1"/>
      <c r="FWM5" s="1"/>
      <c r="FWN5" s="1"/>
      <c r="FWO5" s="1"/>
      <c r="FWP5" s="1"/>
      <c r="FWQ5" s="1"/>
      <c r="FWR5" s="1"/>
      <c r="FWS5" s="1"/>
      <c r="FWT5" s="1"/>
      <c r="FWU5" s="1"/>
      <c r="FWV5" s="1"/>
      <c r="FWW5" s="1"/>
      <c r="FWX5" s="1"/>
      <c r="FWY5" s="1"/>
      <c r="FWZ5" s="1"/>
      <c r="FXA5" s="1"/>
      <c r="FXB5" s="1"/>
      <c r="FXC5" s="1"/>
      <c r="FXD5" s="1"/>
      <c r="FXE5" s="1"/>
      <c r="FXF5" s="1"/>
      <c r="FXG5" s="1"/>
      <c r="FXH5" s="1"/>
      <c r="FXI5" s="1"/>
      <c r="FXJ5" s="1"/>
      <c r="FXK5" s="1"/>
      <c r="FXL5" s="1"/>
      <c r="FXM5" s="1"/>
      <c r="FXN5" s="1"/>
      <c r="FXO5" s="1"/>
      <c r="FXP5" s="1"/>
      <c r="FXQ5" s="1"/>
      <c r="FXR5" s="1"/>
      <c r="FXS5" s="1"/>
      <c r="FXT5" s="1"/>
      <c r="FXU5" s="1"/>
      <c r="FXV5" s="1"/>
      <c r="FXW5" s="1"/>
      <c r="FXX5" s="1"/>
      <c r="FXY5" s="1"/>
      <c r="FXZ5" s="1"/>
      <c r="FYA5" s="1"/>
      <c r="FYB5" s="1"/>
      <c r="FYC5" s="1"/>
      <c r="FYD5" s="1"/>
      <c r="FYE5" s="1"/>
      <c r="FYF5" s="1"/>
      <c r="FYG5" s="1"/>
      <c r="FYH5" s="1"/>
      <c r="FYI5" s="1"/>
      <c r="FYJ5" s="1"/>
      <c r="FYK5" s="1"/>
      <c r="FYL5" s="1"/>
      <c r="FYM5" s="1"/>
      <c r="FYN5" s="1"/>
      <c r="FYO5" s="1"/>
      <c r="FYP5" s="1"/>
      <c r="FYQ5" s="1"/>
      <c r="FYR5" s="1"/>
      <c r="FYS5" s="1"/>
      <c r="FYT5" s="1"/>
      <c r="FYU5" s="1"/>
      <c r="FYV5" s="1"/>
      <c r="FYW5" s="1"/>
      <c r="FYX5" s="1"/>
      <c r="FYY5" s="1"/>
      <c r="FYZ5" s="1"/>
      <c r="FZA5" s="1"/>
      <c r="FZB5" s="1"/>
      <c r="FZC5" s="1"/>
      <c r="FZD5" s="1"/>
      <c r="FZE5" s="1"/>
      <c r="FZF5" s="1"/>
      <c r="FZG5" s="1"/>
      <c r="FZH5" s="1"/>
      <c r="FZI5" s="1"/>
      <c r="FZJ5" s="1"/>
      <c r="FZK5" s="1"/>
      <c r="FZL5" s="1"/>
      <c r="FZM5" s="1"/>
      <c r="FZN5" s="1"/>
      <c r="FZO5" s="1"/>
      <c r="FZP5" s="1"/>
      <c r="FZQ5" s="1"/>
      <c r="FZR5" s="1"/>
      <c r="FZS5" s="1"/>
      <c r="FZT5" s="1"/>
      <c r="FZU5" s="1"/>
      <c r="FZV5" s="1"/>
      <c r="FZW5" s="1"/>
      <c r="FZX5" s="1"/>
      <c r="FZY5" s="1"/>
      <c r="FZZ5" s="1"/>
      <c r="GAA5" s="1"/>
      <c r="GAB5" s="1"/>
      <c r="GAC5" s="1"/>
      <c r="GAD5" s="1"/>
      <c r="GAE5" s="1"/>
      <c r="GAF5" s="1"/>
      <c r="GAG5" s="1"/>
      <c r="GAH5" s="1"/>
      <c r="GAI5" s="1"/>
      <c r="GAJ5" s="1"/>
      <c r="GAK5" s="1"/>
      <c r="GAL5" s="1"/>
      <c r="GAM5" s="1"/>
      <c r="GAN5" s="1"/>
      <c r="GAO5" s="1"/>
      <c r="GAP5" s="1"/>
      <c r="GAQ5" s="1"/>
      <c r="GAR5" s="1"/>
      <c r="GAS5" s="1"/>
      <c r="GAT5" s="1"/>
      <c r="GAU5" s="1"/>
      <c r="GAV5" s="1"/>
      <c r="GAW5" s="1"/>
      <c r="GAX5" s="1"/>
      <c r="GAY5" s="1"/>
      <c r="GAZ5" s="1"/>
      <c r="GBA5" s="1"/>
      <c r="GBB5" s="1"/>
      <c r="GBC5" s="1"/>
      <c r="GBD5" s="1"/>
      <c r="GBE5" s="1"/>
      <c r="GBF5" s="1"/>
      <c r="GBG5" s="1"/>
      <c r="GBH5" s="1"/>
      <c r="GBI5" s="1"/>
      <c r="GBJ5" s="1"/>
      <c r="GBK5" s="1"/>
      <c r="GBL5" s="1"/>
      <c r="GBM5" s="1"/>
      <c r="GBN5" s="1"/>
      <c r="GBO5" s="1"/>
      <c r="GBP5" s="1"/>
      <c r="GBQ5" s="1"/>
      <c r="GBR5" s="1"/>
      <c r="GBS5" s="1"/>
      <c r="GBT5" s="1"/>
      <c r="GBU5" s="1"/>
      <c r="GBV5" s="1"/>
      <c r="GBW5" s="1"/>
      <c r="GBX5" s="1"/>
      <c r="GBY5" s="1"/>
      <c r="GBZ5" s="1"/>
      <c r="GCA5" s="1"/>
      <c r="GCB5" s="1"/>
      <c r="GCC5" s="1"/>
      <c r="GCD5" s="1"/>
      <c r="GCE5" s="1"/>
      <c r="GCF5" s="1"/>
      <c r="GCG5" s="1"/>
      <c r="GCH5" s="1"/>
      <c r="GCI5" s="1"/>
      <c r="GCJ5" s="1"/>
      <c r="GCK5" s="1"/>
      <c r="GCL5" s="1"/>
      <c r="GCM5" s="1"/>
      <c r="GCN5" s="1"/>
      <c r="GCO5" s="1"/>
      <c r="GCP5" s="1"/>
      <c r="GCQ5" s="1"/>
      <c r="GCR5" s="1"/>
      <c r="GCS5" s="1"/>
      <c r="GCT5" s="1"/>
      <c r="GCU5" s="1"/>
      <c r="GCV5" s="1"/>
      <c r="GCW5" s="1"/>
      <c r="GCX5" s="1"/>
      <c r="GCY5" s="1"/>
      <c r="GCZ5" s="1"/>
      <c r="GDA5" s="1"/>
      <c r="GDB5" s="1"/>
      <c r="GDC5" s="1"/>
      <c r="GDD5" s="1"/>
      <c r="GDE5" s="1"/>
      <c r="GDF5" s="1"/>
      <c r="GDG5" s="1"/>
      <c r="GDH5" s="1"/>
      <c r="GDI5" s="1"/>
      <c r="GDJ5" s="1"/>
      <c r="GDK5" s="1"/>
      <c r="GDL5" s="1"/>
      <c r="GDM5" s="1"/>
      <c r="GDN5" s="1"/>
      <c r="GDO5" s="1"/>
      <c r="GDP5" s="1"/>
      <c r="GDQ5" s="1"/>
      <c r="GDR5" s="1"/>
      <c r="GDS5" s="1"/>
      <c r="GDT5" s="1"/>
      <c r="GDU5" s="1"/>
      <c r="GDV5" s="1"/>
      <c r="GDW5" s="1"/>
      <c r="GDX5" s="1"/>
      <c r="GDY5" s="1"/>
      <c r="GDZ5" s="1"/>
      <c r="GEA5" s="1"/>
      <c r="GEB5" s="1"/>
      <c r="GEC5" s="1"/>
      <c r="GED5" s="1"/>
      <c r="GEE5" s="1"/>
      <c r="GEF5" s="1"/>
      <c r="GEG5" s="1"/>
      <c r="GEH5" s="1"/>
      <c r="GEI5" s="1"/>
      <c r="GEJ5" s="1"/>
      <c r="GEK5" s="1"/>
      <c r="GEL5" s="1"/>
      <c r="GEM5" s="1"/>
      <c r="GEN5" s="1"/>
      <c r="GEO5" s="1"/>
      <c r="GEP5" s="1"/>
      <c r="GEQ5" s="1"/>
      <c r="GER5" s="1"/>
      <c r="GES5" s="1"/>
      <c r="GET5" s="1"/>
      <c r="GEU5" s="1"/>
      <c r="GEV5" s="1"/>
      <c r="GEW5" s="1"/>
      <c r="GEX5" s="1"/>
      <c r="GEY5" s="1"/>
      <c r="GEZ5" s="1"/>
      <c r="GFA5" s="1"/>
      <c r="GFB5" s="1"/>
      <c r="GFC5" s="1"/>
      <c r="GFD5" s="1"/>
      <c r="GFE5" s="1"/>
      <c r="GFF5" s="1"/>
      <c r="GFG5" s="1"/>
      <c r="GFH5" s="1"/>
      <c r="GFI5" s="1"/>
      <c r="GFJ5" s="1"/>
      <c r="GFK5" s="1"/>
      <c r="GFL5" s="1"/>
      <c r="GFM5" s="1"/>
      <c r="GFN5" s="1"/>
      <c r="GFO5" s="1"/>
      <c r="GFP5" s="1"/>
      <c r="GFQ5" s="1"/>
      <c r="GFR5" s="1"/>
      <c r="GFS5" s="1"/>
      <c r="GFT5" s="1"/>
      <c r="GFU5" s="1"/>
      <c r="GFV5" s="1"/>
      <c r="GFW5" s="1"/>
      <c r="GFX5" s="1"/>
      <c r="GFY5" s="1"/>
      <c r="GFZ5" s="1"/>
      <c r="GGA5" s="1"/>
      <c r="GGB5" s="1"/>
      <c r="GGC5" s="1"/>
      <c r="GGD5" s="1"/>
      <c r="GGE5" s="1"/>
      <c r="GGF5" s="1"/>
      <c r="GGG5" s="1"/>
      <c r="GGH5" s="1"/>
      <c r="GGI5" s="1"/>
      <c r="GGJ5" s="1"/>
      <c r="GGK5" s="1"/>
      <c r="GGL5" s="1"/>
      <c r="GGM5" s="1"/>
      <c r="GGN5" s="1"/>
      <c r="GGO5" s="1"/>
      <c r="GGP5" s="1"/>
      <c r="GGQ5" s="1"/>
      <c r="GGR5" s="1"/>
      <c r="GGS5" s="1"/>
      <c r="GGT5" s="1"/>
      <c r="GGU5" s="1"/>
      <c r="GGV5" s="1"/>
      <c r="GGW5" s="1"/>
      <c r="GGX5" s="1"/>
      <c r="GGY5" s="1"/>
      <c r="GGZ5" s="1"/>
      <c r="GHA5" s="1"/>
      <c r="GHB5" s="1"/>
      <c r="GHC5" s="1"/>
      <c r="GHD5" s="1"/>
      <c r="GHE5" s="1"/>
      <c r="GHF5" s="1"/>
      <c r="GHG5" s="1"/>
      <c r="GHH5" s="1"/>
      <c r="GHI5" s="1"/>
      <c r="GHJ5" s="1"/>
      <c r="GHK5" s="1"/>
      <c r="GHL5" s="1"/>
      <c r="GHM5" s="1"/>
      <c r="GHN5" s="1"/>
      <c r="GHO5" s="1"/>
      <c r="GHP5" s="1"/>
      <c r="GHQ5" s="1"/>
      <c r="GHR5" s="1"/>
      <c r="GHS5" s="1"/>
      <c r="GHT5" s="1"/>
      <c r="GHU5" s="1"/>
      <c r="GHV5" s="1"/>
      <c r="GHW5" s="1"/>
      <c r="GHX5" s="1"/>
      <c r="GHY5" s="1"/>
      <c r="GHZ5" s="1"/>
      <c r="GIA5" s="1"/>
      <c r="GIB5" s="1"/>
      <c r="GIC5" s="1"/>
      <c r="GID5" s="1"/>
      <c r="GIE5" s="1"/>
      <c r="GIF5" s="1"/>
      <c r="GIG5" s="1"/>
      <c r="GIH5" s="1"/>
      <c r="GII5" s="1"/>
      <c r="GIJ5" s="1"/>
      <c r="GIK5" s="1"/>
      <c r="GIL5" s="1"/>
      <c r="GIM5" s="1"/>
      <c r="GIN5" s="1"/>
      <c r="GIO5" s="1"/>
      <c r="GIP5" s="1"/>
      <c r="GIQ5" s="1"/>
      <c r="GIR5" s="1"/>
      <c r="GIS5" s="1"/>
      <c r="GIT5" s="1"/>
      <c r="GIU5" s="1"/>
      <c r="GIV5" s="1"/>
      <c r="GIW5" s="1"/>
      <c r="GIX5" s="1"/>
      <c r="GIY5" s="1"/>
      <c r="GIZ5" s="1"/>
      <c r="GJA5" s="1"/>
      <c r="GJB5" s="1"/>
      <c r="GJC5" s="1"/>
      <c r="GJD5" s="1"/>
      <c r="GJE5" s="1"/>
      <c r="GJF5" s="1"/>
      <c r="GJG5" s="1"/>
      <c r="GJH5" s="1"/>
      <c r="GJI5" s="1"/>
      <c r="GJJ5" s="1"/>
      <c r="GJK5" s="1"/>
      <c r="GJL5" s="1"/>
      <c r="GJM5" s="1"/>
      <c r="GJN5" s="1"/>
      <c r="GJO5" s="1"/>
      <c r="GJP5" s="1"/>
      <c r="GJQ5" s="1"/>
      <c r="GJR5" s="1"/>
      <c r="GJS5" s="1"/>
      <c r="GJT5" s="1"/>
      <c r="GJU5" s="1"/>
      <c r="GJV5" s="1"/>
      <c r="GJW5" s="1"/>
      <c r="GJX5" s="1"/>
      <c r="GJY5" s="1"/>
      <c r="GJZ5" s="1"/>
      <c r="GKA5" s="1"/>
      <c r="GKB5" s="1"/>
      <c r="GKC5" s="1"/>
      <c r="GKD5" s="1"/>
      <c r="GKE5" s="1"/>
      <c r="GKF5" s="1"/>
      <c r="GKG5" s="1"/>
      <c r="GKH5" s="1"/>
      <c r="GKI5" s="1"/>
      <c r="GKJ5" s="1"/>
      <c r="GKK5" s="1"/>
      <c r="GKL5" s="1"/>
      <c r="GKM5" s="1"/>
      <c r="GKN5" s="1"/>
      <c r="GKO5" s="1"/>
      <c r="GKP5" s="1"/>
      <c r="GKQ5" s="1"/>
      <c r="GKR5" s="1"/>
      <c r="GKS5" s="1"/>
      <c r="GKT5" s="1"/>
      <c r="GKU5" s="1"/>
      <c r="GKV5" s="1"/>
      <c r="GKW5" s="1"/>
      <c r="GKX5" s="1"/>
      <c r="GKY5" s="1"/>
      <c r="GKZ5" s="1"/>
      <c r="GLA5" s="1"/>
      <c r="GLB5" s="1"/>
      <c r="GLC5" s="1"/>
      <c r="GLD5" s="1"/>
      <c r="GLE5" s="1"/>
      <c r="GLF5" s="1"/>
      <c r="GLG5" s="1"/>
      <c r="GLH5" s="1"/>
      <c r="GLI5" s="1"/>
      <c r="GLJ5" s="1"/>
      <c r="GLK5" s="1"/>
      <c r="GLL5" s="1"/>
      <c r="GLM5" s="1"/>
      <c r="GLN5" s="1"/>
      <c r="GLO5" s="1"/>
      <c r="GLP5" s="1"/>
      <c r="GLQ5" s="1"/>
      <c r="GLR5" s="1"/>
      <c r="GLS5" s="1"/>
      <c r="GLT5" s="1"/>
      <c r="GLU5" s="1"/>
      <c r="GLV5" s="1"/>
      <c r="GLW5" s="1"/>
      <c r="GLX5" s="1"/>
      <c r="GLY5" s="1"/>
      <c r="GLZ5" s="1"/>
      <c r="GMA5" s="1"/>
      <c r="GMB5" s="1"/>
      <c r="GMC5" s="1"/>
      <c r="GMD5" s="1"/>
      <c r="GME5" s="1"/>
      <c r="GMF5" s="1"/>
      <c r="GMG5" s="1"/>
      <c r="GMH5" s="1"/>
      <c r="GMI5" s="1"/>
      <c r="GMJ5" s="1"/>
      <c r="GMK5" s="1"/>
      <c r="GML5" s="1"/>
      <c r="GMM5" s="1"/>
      <c r="GMN5" s="1"/>
      <c r="GMO5" s="1"/>
      <c r="GMP5" s="1"/>
      <c r="GMQ5" s="1"/>
      <c r="GMR5" s="1"/>
      <c r="GMS5" s="1"/>
      <c r="GMT5" s="1"/>
      <c r="GMU5" s="1"/>
      <c r="GMV5" s="1"/>
      <c r="GMW5" s="1"/>
      <c r="GMX5" s="1"/>
      <c r="GMY5" s="1"/>
      <c r="GMZ5" s="1"/>
      <c r="GNA5" s="1"/>
      <c r="GNB5" s="1"/>
      <c r="GNC5" s="1"/>
      <c r="GND5" s="1"/>
      <c r="GNE5" s="1"/>
      <c r="GNF5" s="1"/>
      <c r="GNG5" s="1"/>
      <c r="GNH5" s="1"/>
      <c r="GNI5" s="1"/>
      <c r="GNJ5" s="1"/>
      <c r="GNK5" s="1"/>
      <c r="GNL5" s="1"/>
      <c r="GNM5" s="1"/>
      <c r="GNN5" s="1"/>
      <c r="GNO5" s="1"/>
      <c r="GNP5" s="1"/>
      <c r="GNQ5" s="1"/>
      <c r="GNR5" s="1"/>
      <c r="GNS5" s="1"/>
      <c r="GNT5" s="1"/>
      <c r="GNU5" s="1"/>
      <c r="GNV5" s="1"/>
      <c r="GNW5" s="1"/>
      <c r="GNX5" s="1"/>
      <c r="GNY5" s="1"/>
      <c r="GNZ5" s="1"/>
      <c r="GOA5" s="1"/>
      <c r="GOB5" s="1"/>
      <c r="GOC5" s="1"/>
      <c r="GOD5" s="1"/>
      <c r="GOE5" s="1"/>
      <c r="GOF5" s="1"/>
      <c r="GOG5" s="1"/>
      <c r="GOH5" s="1"/>
      <c r="GOI5" s="1"/>
      <c r="GOJ5" s="1"/>
      <c r="GOK5" s="1"/>
      <c r="GOL5" s="1"/>
      <c r="GOM5" s="1"/>
      <c r="GON5" s="1"/>
      <c r="GOO5" s="1"/>
      <c r="GOP5" s="1"/>
      <c r="GOQ5" s="1"/>
      <c r="GOR5" s="1"/>
      <c r="GOS5" s="1"/>
      <c r="GOT5" s="1"/>
      <c r="GOU5" s="1"/>
      <c r="GOV5" s="1"/>
      <c r="GOW5" s="1"/>
      <c r="GOX5" s="1"/>
      <c r="GOY5" s="1"/>
      <c r="GOZ5" s="1"/>
      <c r="GPA5" s="1"/>
      <c r="GPB5" s="1"/>
      <c r="GPC5" s="1"/>
      <c r="GPD5" s="1"/>
      <c r="GPE5" s="1"/>
      <c r="GPF5" s="1"/>
      <c r="GPG5" s="1"/>
      <c r="GPH5" s="1"/>
      <c r="GPI5" s="1"/>
      <c r="GPJ5" s="1"/>
      <c r="GPK5" s="1"/>
      <c r="GPL5" s="1"/>
      <c r="GPM5" s="1"/>
      <c r="GPN5" s="1"/>
      <c r="GPO5" s="1"/>
      <c r="GPP5" s="1"/>
      <c r="GPQ5" s="1"/>
      <c r="GPR5" s="1"/>
      <c r="GPS5" s="1"/>
      <c r="GPT5" s="1"/>
      <c r="GPU5" s="1"/>
      <c r="GPV5" s="1"/>
      <c r="GPW5" s="1"/>
      <c r="GPX5" s="1"/>
      <c r="GPY5" s="1"/>
      <c r="GPZ5" s="1"/>
      <c r="GQA5" s="1"/>
      <c r="GQB5" s="1"/>
      <c r="GQC5" s="1"/>
      <c r="GQD5" s="1"/>
      <c r="GQE5" s="1"/>
      <c r="GQF5" s="1"/>
      <c r="GQG5" s="1"/>
      <c r="GQH5" s="1"/>
      <c r="GQI5" s="1"/>
      <c r="GQJ5" s="1"/>
      <c r="GQK5" s="1"/>
      <c r="GQL5" s="1"/>
      <c r="GQM5" s="1"/>
      <c r="GQN5" s="1"/>
      <c r="GQO5" s="1"/>
      <c r="GQP5" s="1"/>
      <c r="GQQ5" s="1"/>
      <c r="GQR5" s="1"/>
      <c r="GQS5" s="1"/>
      <c r="GQT5" s="1"/>
      <c r="GQU5" s="1"/>
      <c r="GQV5" s="1"/>
      <c r="GQW5" s="1"/>
      <c r="GQX5" s="1"/>
      <c r="GQY5" s="1"/>
      <c r="GQZ5" s="1"/>
      <c r="GRA5" s="1"/>
      <c r="GRB5" s="1"/>
      <c r="GRC5" s="1"/>
      <c r="GRD5" s="1"/>
      <c r="GRE5" s="1"/>
      <c r="GRF5" s="1"/>
      <c r="GRG5" s="1"/>
      <c r="GRH5" s="1"/>
      <c r="GRI5" s="1"/>
      <c r="GRJ5" s="1"/>
      <c r="GRK5" s="1"/>
      <c r="GRL5" s="1"/>
      <c r="GRM5" s="1"/>
      <c r="GRN5" s="1"/>
      <c r="GRO5" s="1"/>
      <c r="GRP5" s="1"/>
      <c r="GRQ5" s="1"/>
      <c r="GRR5" s="1"/>
      <c r="GRS5" s="1"/>
      <c r="GRT5" s="1"/>
      <c r="GRU5" s="1"/>
      <c r="GRV5" s="1"/>
      <c r="GRW5" s="1"/>
      <c r="GRX5" s="1"/>
      <c r="GRY5" s="1"/>
      <c r="GRZ5" s="1"/>
      <c r="GSA5" s="1"/>
      <c r="GSB5" s="1"/>
      <c r="GSC5" s="1"/>
      <c r="GSD5" s="1"/>
      <c r="GSE5" s="1"/>
      <c r="GSF5" s="1"/>
      <c r="GSG5" s="1"/>
      <c r="GSH5" s="1"/>
      <c r="GSI5" s="1"/>
      <c r="GSJ5" s="1"/>
      <c r="GSK5" s="1"/>
      <c r="GSL5" s="1"/>
      <c r="GSM5" s="1"/>
      <c r="GSN5" s="1"/>
      <c r="GSO5" s="1"/>
      <c r="GSP5" s="1"/>
      <c r="GSQ5" s="1"/>
      <c r="GSR5" s="1"/>
      <c r="GSS5" s="1"/>
      <c r="GST5" s="1"/>
      <c r="GSU5" s="1"/>
      <c r="GSV5" s="1"/>
      <c r="GSW5" s="1"/>
      <c r="GSX5" s="1"/>
      <c r="GSY5" s="1"/>
      <c r="GSZ5" s="1"/>
      <c r="GTA5" s="1"/>
      <c r="GTB5" s="1"/>
      <c r="GTC5" s="1"/>
      <c r="GTD5" s="1"/>
      <c r="GTE5" s="1"/>
      <c r="GTF5" s="1"/>
      <c r="GTG5" s="1"/>
      <c r="GTH5" s="1"/>
      <c r="GTI5" s="1"/>
      <c r="GTJ5" s="1"/>
      <c r="GTK5" s="1"/>
      <c r="GTL5" s="1"/>
      <c r="GTM5" s="1"/>
      <c r="GTN5" s="1"/>
      <c r="GTO5" s="1"/>
      <c r="GTP5" s="1"/>
      <c r="GTQ5" s="1"/>
      <c r="GTR5" s="1"/>
      <c r="GTS5" s="1"/>
      <c r="GTT5" s="1"/>
      <c r="GTU5" s="1"/>
      <c r="GTV5" s="1"/>
      <c r="GTW5" s="1"/>
      <c r="GTX5" s="1"/>
      <c r="GTY5" s="1"/>
      <c r="GTZ5" s="1"/>
      <c r="GUA5" s="1"/>
      <c r="GUB5" s="1"/>
      <c r="GUC5" s="1"/>
      <c r="GUD5" s="1"/>
      <c r="GUE5" s="1"/>
      <c r="GUF5" s="1"/>
      <c r="GUG5" s="1"/>
      <c r="GUH5" s="1"/>
      <c r="GUI5" s="1"/>
      <c r="GUJ5" s="1"/>
      <c r="GUK5" s="1"/>
      <c r="GUL5" s="1"/>
      <c r="GUM5" s="1"/>
      <c r="GUN5" s="1"/>
      <c r="GUO5" s="1"/>
      <c r="GUP5" s="1"/>
      <c r="GUQ5" s="1"/>
      <c r="GUR5" s="1"/>
      <c r="GUS5" s="1"/>
      <c r="GUT5" s="1"/>
      <c r="GUU5" s="1"/>
      <c r="GUV5" s="1"/>
      <c r="GUW5" s="1"/>
      <c r="GUX5" s="1"/>
      <c r="GUY5" s="1"/>
      <c r="GUZ5" s="1"/>
      <c r="GVA5" s="1"/>
      <c r="GVB5" s="1"/>
      <c r="GVC5" s="1"/>
      <c r="GVD5" s="1"/>
      <c r="GVE5" s="1"/>
      <c r="GVF5" s="1"/>
      <c r="GVG5" s="1"/>
      <c r="GVH5" s="1"/>
      <c r="GVI5" s="1"/>
      <c r="GVJ5" s="1"/>
      <c r="GVK5" s="1"/>
      <c r="GVL5" s="1"/>
      <c r="GVM5" s="1"/>
      <c r="GVN5" s="1"/>
      <c r="GVO5" s="1"/>
      <c r="GVP5" s="1"/>
      <c r="GVQ5" s="1"/>
      <c r="GVR5" s="1"/>
      <c r="GVS5" s="1"/>
      <c r="GVT5" s="1"/>
      <c r="GVU5" s="1"/>
      <c r="GVV5" s="1"/>
      <c r="GVW5" s="1"/>
      <c r="GVX5" s="1"/>
      <c r="GVY5" s="1"/>
      <c r="GVZ5" s="1"/>
      <c r="GWA5" s="1"/>
      <c r="GWB5" s="1"/>
      <c r="GWC5" s="1"/>
      <c r="GWD5" s="1"/>
      <c r="GWE5" s="1"/>
      <c r="GWF5" s="1"/>
      <c r="GWG5" s="1"/>
      <c r="GWH5" s="1"/>
      <c r="GWI5" s="1"/>
      <c r="GWJ5" s="1"/>
      <c r="GWK5" s="1"/>
      <c r="GWL5" s="1"/>
      <c r="GWM5" s="1"/>
      <c r="GWN5" s="1"/>
      <c r="GWO5" s="1"/>
      <c r="GWP5" s="1"/>
      <c r="GWQ5" s="1"/>
      <c r="GWR5" s="1"/>
      <c r="GWS5" s="1"/>
      <c r="GWT5" s="1"/>
      <c r="GWU5" s="1"/>
      <c r="GWV5" s="1"/>
      <c r="GWW5" s="1"/>
      <c r="GWX5" s="1"/>
      <c r="GWY5" s="1"/>
      <c r="GWZ5" s="1"/>
      <c r="GXA5" s="1"/>
      <c r="GXB5" s="1"/>
      <c r="GXC5" s="1"/>
      <c r="GXD5" s="1"/>
      <c r="GXE5" s="1"/>
      <c r="GXF5" s="1"/>
      <c r="GXG5" s="1"/>
      <c r="GXH5" s="1"/>
      <c r="GXI5" s="1"/>
      <c r="GXJ5" s="1"/>
      <c r="GXK5" s="1"/>
      <c r="GXL5" s="1"/>
      <c r="GXM5" s="1"/>
      <c r="GXN5" s="1"/>
      <c r="GXO5" s="1"/>
      <c r="GXP5" s="1"/>
      <c r="GXQ5" s="1"/>
      <c r="GXR5" s="1"/>
      <c r="GXS5" s="1"/>
      <c r="GXT5" s="1"/>
      <c r="GXU5" s="1"/>
      <c r="GXV5" s="1"/>
      <c r="GXW5" s="1"/>
      <c r="GXX5" s="1"/>
      <c r="GXY5" s="1"/>
      <c r="GXZ5" s="1"/>
      <c r="GYA5" s="1"/>
      <c r="GYB5" s="1"/>
      <c r="GYC5" s="1"/>
      <c r="GYD5" s="1"/>
      <c r="GYE5" s="1"/>
      <c r="GYF5" s="1"/>
      <c r="GYG5" s="1"/>
      <c r="GYH5" s="1"/>
      <c r="GYI5" s="1"/>
      <c r="GYJ5" s="1"/>
      <c r="GYK5" s="1"/>
      <c r="GYL5" s="1"/>
      <c r="GYM5" s="1"/>
      <c r="GYN5" s="1"/>
      <c r="GYO5" s="1"/>
      <c r="GYP5" s="1"/>
      <c r="GYQ5" s="1"/>
      <c r="GYR5" s="1"/>
      <c r="GYS5" s="1"/>
      <c r="GYT5" s="1"/>
      <c r="GYU5" s="1"/>
      <c r="GYV5" s="1"/>
      <c r="GYW5" s="1"/>
      <c r="GYX5" s="1"/>
      <c r="GYY5" s="1"/>
      <c r="GYZ5" s="1"/>
      <c r="GZA5" s="1"/>
      <c r="GZB5" s="1"/>
      <c r="GZC5" s="1"/>
      <c r="GZD5" s="1"/>
      <c r="GZE5" s="1"/>
      <c r="GZF5" s="1"/>
      <c r="GZG5" s="1"/>
      <c r="GZH5" s="1"/>
      <c r="GZI5" s="1"/>
      <c r="GZJ5" s="1"/>
      <c r="GZK5" s="1"/>
      <c r="GZL5" s="1"/>
      <c r="GZM5" s="1"/>
      <c r="GZN5" s="1"/>
      <c r="GZO5" s="1"/>
      <c r="GZP5" s="1"/>
      <c r="GZQ5" s="1"/>
      <c r="GZR5" s="1"/>
      <c r="GZS5" s="1"/>
      <c r="GZT5" s="1"/>
      <c r="GZU5" s="1"/>
      <c r="GZV5" s="1"/>
      <c r="GZW5" s="1"/>
      <c r="GZX5" s="1"/>
      <c r="GZY5" s="1"/>
      <c r="GZZ5" s="1"/>
      <c r="HAA5" s="1"/>
      <c r="HAB5" s="1"/>
      <c r="HAC5" s="1"/>
      <c r="HAD5" s="1"/>
      <c r="HAE5" s="1"/>
      <c r="HAF5" s="1"/>
      <c r="HAG5" s="1"/>
      <c r="HAH5" s="1"/>
      <c r="HAI5" s="1"/>
      <c r="HAJ5" s="1"/>
      <c r="HAK5" s="1"/>
      <c r="HAL5" s="1"/>
      <c r="HAM5" s="1"/>
      <c r="HAN5" s="1"/>
      <c r="HAO5" s="1"/>
      <c r="HAP5" s="1"/>
      <c r="HAQ5" s="1"/>
      <c r="HAR5" s="1"/>
      <c r="HAS5" s="1"/>
      <c r="HAT5" s="1"/>
      <c r="HAU5" s="1"/>
      <c r="HAV5" s="1"/>
      <c r="HAW5" s="1"/>
      <c r="HAX5" s="1"/>
      <c r="HAY5" s="1"/>
      <c r="HAZ5" s="1"/>
      <c r="HBA5" s="1"/>
      <c r="HBB5" s="1"/>
      <c r="HBC5" s="1"/>
      <c r="HBD5" s="1"/>
      <c r="HBE5" s="1"/>
      <c r="HBF5" s="1"/>
      <c r="HBG5" s="1"/>
      <c r="HBH5" s="1"/>
      <c r="HBI5" s="1"/>
      <c r="HBJ5" s="1"/>
      <c r="HBK5" s="1"/>
      <c r="HBL5" s="1"/>
      <c r="HBM5" s="1"/>
      <c r="HBN5" s="1"/>
      <c r="HBO5" s="1"/>
      <c r="HBP5" s="1"/>
      <c r="HBQ5" s="1"/>
      <c r="HBR5" s="1"/>
      <c r="HBS5" s="1"/>
      <c r="HBT5" s="1"/>
      <c r="HBU5" s="1"/>
      <c r="HBV5" s="1"/>
      <c r="HBW5" s="1"/>
      <c r="HBX5" s="1"/>
      <c r="HBY5" s="1"/>
      <c r="HBZ5" s="1"/>
      <c r="HCA5" s="1"/>
      <c r="HCB5" s="1"/>
      <c r="HCC5" s="1"/>
      <c r="HCD5" s="1"/>
      <c r="HCE5" s="1"/>
      <c r="HCF5" s="1"/>
      <c r="HCG5" s="1"/>
      <c r="HCH5" s="1"/>
      <c r="HCI5" s="1"/>
      <c r="HCJ5" s="1"/>
      <c r="HCK5" s="1"/>
      <c r="HCL5" s="1"/>
      <c r="HCM5" s="1"/>
      <c r="HCN5" s="1"/>
      <c r="HCO5" s="1"/>
      <c r="HCP5" s="1"/>
      <c r="HCQ5" s="1"/>
      <c r="HCR5" s="1"/>
      <c r="HCS5" s="1"/>
      <c r="HCT5" s="1"/>
      <c r="HCU5" s="1"/>
      <c r="HCV5" s="1"/>
      <c r="HCW5" s="1"/>
      <c r="HCX5" s="1"/>
      <c r="HCY5" s="1"/>
      <c r="HCZ5" s="1"/>
      <c r="HDA5" s="1"/>
      <c r="HDB5" s="1"/>
      <c r="HDC5" s="1"/>
      <c r="HDD5" s="1"/>
      <c r="HDE5" s="1"/>
      <c r="HDF5" s="1"/>
      <c r="HDG5" s="1"/>
      <c r="HDH5" s="1"/>
      <c r="HDI5" s="1"/>
      <c r="HDJ5" s="1"/>
      <c r="HDK5" s="1"/>
      <c r="HDL5" s="1"/>
      <c r="HDM5" s="1"/>
      <c r="HDN5" s="1"/>
      <c r="HDO5" s="1"/>
      <c r="HDP5" s="1"/>
      <c r="HDQ5" s="1"/>
      <c r="HDR5" s="1"/>
      <c r="HDS5" s="1"/>
      <c r="HDT5" s="1"/>
      <c r="HDU5" s="1"/>
      <c r="HDV5" s="1"/>
      <c r="HDW5" s="1"/>
      <c r="HDX5" s="1"/>
      <c r="HDY5" s="1"/>
      <c r="HDZ5" s="1"/>
      <c r="HEA5" s="1"/>
      <c r="HEB5" s="1"/>
      <c r="HEC5" s="1"/>
      <c r="HED5" s="1"/>
      <c r="HEE5" s="1"/>
      <c r="HEF5" s="1"/>
      <c r="HEG5" s="1"/>
      <c r="HEH5" s="1"/>
      <c r="HEI5" s="1"/>
      <c r="HEJ5" s="1"/>
      <c r="HEK5" s="1"/>
      <c r="HEL5" s="1"/>
      <c r="HEM5" s="1"/>
      <c r="HEN5" s="1"/>
      <c r="HEO5" s="1"/>
      <c r="HEP5" s="1"/>
      <c r="HEQ5" s="1"/>
      <c r="HER5" s="1"/>
      <c r="HES5" s="1"/>
      <c r="HET5" s="1"/>
      <c r="HEU5" s="1"/>
      <c r="HEV5" s="1"/>
      <c r="HEW5" s="1"/>
      <c r="HEX5" s="1"/>
      <c r="HEY5" s="1"/>
      <c r="HEZ5" s="1"/>
      <c r="HFA5" s="1"/>
      <c r="HFB5" s="1"/>
      <c r="HFC5" s="1"/>
      <c r="HFD5" s="1"/>
      <c r="HFE5" s="1"/>
      <c r="HFF5" s="1"/>
      <c r="HFG5" s="1"/>
      <c r="HFH5" s="1"/>
      <c r="HFI5" s="1"/>
      <c r="HFJ5" s="1"/>
      <c r="HFK5" s="1"/>
      <c r="HFL5" s="1"/>
      <c r="HFM5" s="1"/>
      <c r="HFN5" s="1"/>
      <c r="HFO5" s="1"/>
      <c r="HFP5" s="1"/>
      <c r="HFQ5" s="1"/>
      <c r="HFR5" s="1"/>
      <c r="HFS5" s="1"/>
      <c r="HFT5" s="1"/>
      <c r="HFU5" s="1"/>
      <c r="HFV5" s="1"/>
      <c r="HFW5" s="1"/>
      <c r="HFX5" s="1"/>
      <c r="HFY5" s="1"/>
      <c r="HFZ5" s="1"/>
      <c r="HGA5" s="1"/>
      <c r="HGB5" s="1"/>
      <c r="HGC5" s="1"/>
      <c r="HGD5" s="1"/>
      <c r="HGE5" s="1"/>
      <c r="HGF5" s="1"/>
      <c r="HGG5" s="1"/>
      <c r="HGH5" s="1"/>
      <c r="HGI5" s="1"/>
      <c r="HGJ5" s="1"/>
      <c r="HGK5" s="1"/>
      <c r="HGL5" s="1"/>
      <c r="HGM5" s="1"/>
      <c r="HGN5" s="1"/>
      <c r="HGO5" s="1"/>
      <c r="HGP5" s="1"/>
      <c r="HGQ5" s="1"/>
      <c r="HGR5" s="1"/>
      <c r="HGS5" s="1"/>
      <c r="HGT5" s="1"/>
      <c r="HGU5" s="1"/>
      <c r="HGV5" s="1"/>
      <c r="HGW5" s="1"/>
      <c r="HGX5" s="1"/>
      <c r="HGY5" s="1"/>
      <c r="HGZ5" s="1"/>
      <c r="HHA5" s="1"/>
      <c r="HHB5" s="1"/>
      <c r="HHC5" s="1"/>
      <c r="HHD5" s="1"/>
      <c r="HHE5" s="1"/>
      <c r="HHF5" s="1"/>
      <c r="HHG5" s="1"/>
      <c r="HHH5" s="1"/>
      <c r="HHI5" s="1"/>
      <c r="HHJ5" s="1"/>
      <c r="HHK5" s="1"/>
      <c r="HHL5" s="1"/>
      <c r="HHM5" s="1"/>
      <c r="HHN5" s="1"/>
      <c r="HHO5" s="1"/>
      <c r="HHP5" s="1"/>
      <c r="HHQ5" s="1"/>
      <c r="HHR5" s="1"/>
      <c r="HHS5" s="1"/>
      <c r="HHT5" s="1"/>
      <c r="HHU5" s="1"/>
      <c r="HHV5" s="1"/>
      <c r="HHW5" s="1"/>
      <c r="HHX5" s="1"/>
      <c r="HHY5" s="1"/>
      <c r="HHZ5" s="1"/>
      <c r="HIA5" s="1"/>
      <c r="HIB5" s="1"/>
      <c r="HIC5" s="1"/>
      <c r="HID5" s="1"/>
      <c r="HIE5" s="1"/>
      <c r="HIF5" s="1"/>
      <c r="HIG5" s="1"/>
      <c r="HIH5" s="1"/>
      <c r="HII5" s="1"/>
      <c r="HIJ5" s="1"/>
      <c r="HIK5" s="1"/>
      <c r="HIL5" s="1"/>
      <c r="HIM5" s="1"/>
      <c r="HIN5" s="1"/>
      <c r="HIO5" s="1"/>
      <c r="HIP5" s="1"/>
      <c r="HIQ5" s="1"/>
      <c r="HIR5" s="1"/>
      <c r="HIS5" s="1"/>
      <c r="HIT5" s="1"/>
      <c r="HIU5" s="1"/>
      <c r="HIV5" s="1"/>
      <c r="HIW5" s="1"/>
      <c r="HIX5" s="1"/>
      <c r="HIY5" s="1"/>
      <c r="HIZ5" s="1"/>
      <c r="HJA5" s="1"/>
      <c r="HJB5" s="1"/>
      <c r="HJC5" s="1"/>
      <c r="HJD5" s="1"/>
      <c r="HJE5" s="1"/>
      <c r="HJF5" s="1"/>
      <c r="HJG5" s="1"/>
      <c r="HJH5" s="1"/>
      <c r="HJI5" s="1"/>
      <c r="HJJ5" s="1"/>
      <c r="HJK5" s="1"/>
      <c r="HJL5" s="1"/>
      <c r="HJM5" s="1"/>
      <c r="HJN5" s="1"/>
      <c r="HJO5" s="1"/>
      <c r="HJP5" s="1"/>
      <c r="HJQ5" s="1"/>
      <c r="HJR5" s="1"/>
      <c r="HJS5" s="1"/>
      <c r="HJT5" s="1"/>
      <c r="HJU5" s="1"/>
      <c r="HJV5" s="1"/>
      <c r="HJW5" s="1"/>
      <c r="HJX5" s="1"/>
      <c r="HJY5" s="1"/>
      <c r="HJZ5" s="1"/>
      <c r="HKA5" s="1"/>
      <c r="HKB5" s="1"/>
      <c r="HKC5" s="1"/>
      <c r="HKD5" s="1"/>
      <c r="HKE5" s="1"/>
      <c r="HKF5" s="1"/>
      <c r="HKG5" s="1"/>
      <c r="HKH5" s="1"/>
      <c r="HKI5" s="1"/>
      <c r="HKJ5" s="1"/>
      <c r="HKK5" s="1"/>
      <c r="HKL5" s="1"/>
      <c r="HKM5" s="1"/>
      <c r="HKN5" s="1"/>
      <c r="HKO5" s="1"/>
      <c r="HKP5" s="1"/>
      <c r="HKQ5" s="1"/>
      <c r="HKR5" s="1"/>
      <c r="HKS5" s="1"/>
      <c r="HKT5" s="1"/>
      <c r="HKU5" s="1"/>
      <c r="HKV5" s="1"/>
      <c r="HKW5" s="1"/>
      <c r="HKX5" s="1"/>
      <c r="HKY5" s="1"/>
      <c r="HKZ5" s="1"/>
      <c r="HLA5" s="1"/>
      <c r="HLB5" s="1"/>
      <c r="HLC5" s="1"/>
      <c r="HLD5" s="1"/>
      <c r="HLE5" s="1"/>
      <c r="HLF5" s="1"/>
      <c r="HLG5" s="1"/>
      <c r="HLH5" s="1"/>
      <c r="HLI5" s="1"/>
      <c r="HLJ5" s="1"/>
      <c r="HLK5" s="1"/>
      <c r="HLL5" s="1"/>
      <c r="HLM5" s="1"/>
      <c r="HLN5" s="1"/>
      <c r="HLO5" s="1"/>
      <c r="HLP5" s="1"/>
      <c r="HLQ5" s="1"/>
      <c r="HLR5" s="1"/>
      <c r="HLS5" s="1"/>
      <c r="HLT5" s="1"/>
      <c r="HLU5" s="1"/>
      <c r="HLV5" s="1"/>
      <c r="HLW5" s="1"/>
      <c r="HLX5" s="1"/>
      <c r="HLY5" s="1"/>
      <c r="HLZ5" s="1"/>
      <c r="HMA5" s="1"/>
      <c r="HMB5" s="1"/>
      <c r="HMC5" s="1"/>
      <c r="HMD5" s="1"/>
      <c r="HME5" s="1"/>
      <c r="HMF5" s="1"/>
      <c r="HMG5" s="1"/>
      <c r="HMH5" s="1"/>
      <c r="HMI5" s="1"/>
      <c r="HMJ5" s="1"/>
      <c r="HMK5" s="1"/>
      <c r="HML5" s="1"/>
      <c r="HMM5" s="1"/>
      <c r="HMN5" s="1"/>
      <c r="HMO5" s="1"/>
      <c r="HMP5" s="1"/>
      <c r="HMQ5" s="1"/>
      <c r="HMR5" s="1"/>
      <c r="HMS5" s="1"/>
      <c r="HMT5" s="1"/>
      <c r="HMU5" s="1"/>
      <c r="HMV5" s="1"/>
      <c r="HMW5" s="1"/>
      <c r="HMX5" s="1"/>
      <c r="HMY5" s="1"/>
      <c r="HMZ5" s="1"/>
      <c r="HNA5" s="1"/>
      <c r="HNB5" s="1"/>
      <c r="HNC5" s="1"/>
      <c r="HND5" s="1"/>
      <c r="HNE5" s="1"/>
      <c r="HNF5" s="1"/>
      <c r="HNG5" s="1"/>
      <c r="HNH5" s="1"/>
      <c r="HNI5" s="1"/>
      <c r="HNJ5" s="1"/>
      <c r="HNK5" s="1"/>
      <c r="HNL5" s="1"/>
      <c r="HNM5" s="1"/>
      <c r="HNN5" s="1"/>
      <c r="HNO5" s="1"/>
      <c r="HNP5" s="1"/>
      <c r="HNQ5" s="1"/>
      <c r="HNR5" s="1"/>
      <c r="HNS5" s="1"/>
      <c r="HNT5" s="1"/>
      <c r="HNU5" s="1"/>
      <c r="HNV5" s="1"/>
      <c r="HNW5" s="1"/>
      <c r="HNX5" s="1"/>
      <c r="HNY5" s="1"/>
      <c r="HNZ5" s="1"/>
      <c r="HOA5" s="1"/>
      <c r="HOB5" s="1"/>
      <c r="HOC5" s="1"/>
      <c r="HOD5" s="1"/>
      <c r="HOE5" s="1"/>
      <c r="HOF5" s="1"/>
      <c r="HOG5" s="1"/>
      <c r="HOH5" s="1"/>
      <c r="HOI5" s="1"/>
      <c r="HOJ5" s="1"/>
      <c r="HOK5" s="1"/>
      <c r="HOL5" s="1"/>
      <c r="HOM5" s="1"/>
      <c r="HON5" s="1"/>
      <c r="HOO5" s="1"/>
      <c r="HOP5" s="1"/>
      <c r="HOQ5" s="1"/>
      <c r="HOR5" s="1"/>
      <c r="HOS5" s="1"/>
      <c r="HOT5" s="1"/>
      <c r="HOU5" s="1"/>
      <c r="HOV5" s="1"/>
      <c r="HOW5" s="1"/>
      <c r="HOX5" s="1"/>
      <c r="HOY5" s="1"/>
      <c r="HOZ5" s="1"/>
      <c r="HPA5" s="1"/>
      <c r="HPB5" s="1"/>
      <c r="HPC5" s="1"/>
      <c r="HPD5" s="1"/>
      <c r="HPE5" s="1"/>
      <c r="HPF5" s="1"/>
      <c r="HPG5" s="1"/>
      <c r="HPH5" s="1"/>
      <c r="HPI5" s="1"/>
      <c r="HPJ5" s="1"/>
      <c r="HPK5" s="1"/>
      <c r="HPL5" s="1"/>
      <c r="HPM5" s="1"/>
      <c r="HPN5" s="1"/>
      <c r="HPO5" s="1"/>
      <c r="HPP5" s="1"/>
      <c r="HPQ5" s="1"/>
      <c r="HPR5" s="1"/>
      <c r="HPS5" s="1"/>
      <c r="HPT5" s="1"/>
      <c r="HPU5" s="1"/>
      <c r="HPV5" s="1"/>
      <c r="HPW5" s="1"/>
      <c r="HPX5" s="1"/>
      <c r="HPY5" s="1"/>
      <c r="HPZ5" s="1"/>
      <c r="HQA5" s="1"/>
      <c r="HQB5" s="1"/>
      <c r="HQC5" s="1"/>
      <c r="HQD5" s="1"/>
      <c r="HQE5" s="1"/>
      <c r="HQF5" s="1"/>
      <c r="HQG5" s="1"/>
      <c r="HQH5" s="1"/>
      <c r="HQI5" s="1"/>
      <c r="HQJ5" s="1"/>
      <c r="HQK5" s="1"/>
      <c r="HQL5" s="1"/>
      <c r="HQM5" s="1"/>
      <c r="HQN5" s="1"/>
      <c r="HQO5" s="1"/>
      <c r="HQP5" s="1"/>
      <c r="HQQ5" s="1"/>
      <c r="HQR5" s="1"/>
      <c r="HQS5" s="1"/>
      <c r="HQT5" s="1"/>
      <c r="HQU5" s="1"/>
      <c r="HQV5" s="1"/>
      <c r="HQW5" s="1"/>
      <c r="HQX5" s="1"/>
      <c r="HQY5" s="1"/>
      <c r="HQZ5" s="1"/>
      <c r="HRA5" s="1"/>
      <c r="HRB5" s="1"/>
      <c r="HRC5" s="1"/>
      <c r="HRD5" s="1"/>
      <c r="HRE5" s="1"/>
      <c r="HRF5" s="1"/>
      <c r="HRG5" s="1"/>
      <c r="HRH5" s="1"/>
      <c r="HRI5" s="1"/>
      <c r="HRJ5" s="1"/>
      <c r="HRK5" s="1"/>
      <c r="HRL5" s="1"/>
      <c r="HRM5" s="1"/>
      <c r="HRN5" s="1"/>
      <c r="HRO5" s="1"/>
      <c r="HRP5" s="1"/>
      <c r="HRQ5" s="1"/>
      <c r="HRR5" s="1"/>
      <c r="HRS5" s="1"/>
      <c r="HRT5" s="1"/>
      <c r="HRU5" s="1"/>
      <c r="HRV5" s="1"/>
      <c r="HRW5" s="1"/>
      <c r="HRX5" s="1"/>
      <c r="HRY5" s="1"/>
      <c r="HRZ5" s="1"/>
      <c r="HSA5" s="1"/>
      <c r="HSB5" s="1"/>
      <c r="HSC5" s="1"/>
      <c r="HSD5" s="1"/>
      <c r="HSE5" s="1"/>
      <c r="HSF5" s="1"/>
      <c r="HSG5" s="1"/>
      <c r="HSH5" s="1"/>
      <c r="HSI5" s="1"/>
      <c r="HSJ5" s="1"/>
      <c r="HSK5" s="1"/>
      <c r="HSL5" s="1"/>
      <c r="HSM5" s="1"/>
      <c r="HSN5" s="1"/>
      <c r="HSO5" s="1"/>
      <c r="HSP5" s="1"/>
      <c r="HSQ5" s="1"/>
      <c r="HSR5" s="1"/>
      <c r="HSS5" s="1"/>
      <c r="HST5" s="1"/>
      <c r="HSU5" s="1"/>
      <c r="HSV5" s="1"/>
      <c r="HSW5" s="1"/>
      <c r="HSX5" s="1"/>
      <c r="HSY5" s="1"/>
      <c r="HSZ5" s="1"/>
      <c r="HTA5" s="1"/>
      <c r="HTB5" s="1"/>
      <c r="HTC5" s="1"/>
      <c r="HTD5" s="1"/>
      <c r="HTE5" s="1"/>
      <c r="HTF5" s="1"/>
      <c r="HTG5" s="1"/>
      <c r="HTH5" s="1"/>
      <c r="HTI5" s="1"/>
      <c r="HTJ5" s="1"/>
      <c r="HTK5" s="1"/>
      <c r="HTL5" s="1"/>
      <c r="HTM5" s="1"/>
      <c r="HTN5" s="1"/>
      <c r="HTO5" s="1"/>
      <c r="HTP5" s="1"/>
      <c r="HTQ5" s="1"/>
      <c r="HTR5" s="1"/>
      <c r="HTS5" s="1"/>
      <c r="HTT5" s="1"/>
      <c r="HTU5" s="1"/>
      <c r="HTV5" s="1"/>
      <c r="HTW5" s="1"/>
      <c r="HTX5" s="1"/>
      <c r="HTY5" s="1"/>
      <c r="HTZ5" s="1"/>
      <c r="HUA5" s="1"/>
      <c r="HUB5" s="1"/>
      <c r="HUC5" s="1"/>
      <c r="HUD5" s="1"/>
      <c r="HUE5" s="1"/>
      <c r="HUF5" s="1"/>
      <c r="HUG5" s="1"/>
      <c r="HUH5" s="1"/>
      <c r="HUI5" s="1"/>
      <c r="HUJ5" s="1"/>
      <c r="HUK5" s="1"/>
      <c r="HUL5" s="1"/>
      <c r="HUM5" s="1"/>
      <c r="HUN5" s="1"/>
      <c r="HUO5" s="1"/>
      <c r="HUP5" s="1"/>
      <c r="HUQ5" s="1"/>
      <c r="HUR5" s="1"/>
      <c r="HUS5" s="1"/>
      <c r="HUT5" s="1"/>
      <c r="HUU5" s="1"/>
      <c r="HUV5" s="1"/>
      <c r="HUW5" s="1"/>
      <c r="HUX5" s="1"/>
      <c r="HUY5" s="1"/>
      <c r="HUZ5" s="1"/>
      <c r="HVA5" s="1"/>
      <c r="HVB5" s="1"/>
      <c r="HVC5" s="1"/>
      <c r="HVD5" s="1"/>
      <c r="HVE5" s="1"/>
      <c r="HVF5" s="1"/>
      <c r="HVG5" s="1"/>
      <c r="HVH5" s="1"/>
      <c r="HVI5" s="1"/>
      <c r="HVJ5" s="1"/>
      <c r="HVK5" s="1"/>
      <c r="HVL5" s="1"/>
      <c r="HVM5" s="1"/>
      <c r="HVN5" s="1"/>
      <c r="HVO5" s="1"/>
      <c r="HVP5" s="1"/>
      <c r="HVQ5" s="1"/>
      <c r="HVR5" s="1"/>
      <c r="HVS5" s="1"/>
      <c r="HVT5" s="1"/>
      <c r="HVU5" s="1"/>
      <c r="HVV5" s="1"/>
      <c r="HVW5" s="1"/>
      <c r="HVX5" s="1"/>
      <c r="HVY5" s="1"/>
      <c r="HVZ5" s="1"/>
      <c r="HWA5" s="1"/>
      <c r="HWB5" s="1"/>
      <c r="HWC5" s="1"/>
      <c r="HWD5" s="1"/>
      <c r="HWE5" s="1"/>
      <c r="HWF5" s="1"/>
      <c r="HWG5" s="1"/>
      <c r="HWH5" s="1"/>
      <c r="HWI5" s="1"/>
      <c r="HWJ5" s="1"/>
      <c r="HWK5" s="1"/>
      <c r="HWL5" s="1"/>
      <c r="HWM5" s="1"/>
      <c r="HWN5" s="1"/>
      <c r="HWO5" s="1"/>
      <c r="HWP5" s="1"/>
      <c r="HWQ5" s="1"/>
      <c r="HWR5" s="1"/>
      <c r="HWS5" s="1"/>
      <c r="HWT5" s="1"/>
      <c r="HWU5" s="1"/>
      <c r="HWV5" s="1"/>
      <c r="HWW5" s="1"/>
      <c r="HWX5" s="1"/>
      <c r="HWY5" s="1"/>
      <c r="HWZ5" s="1"/>
      <c r="HXA5" s="1"/>
      <c r="HXB5" s="1"/>
      <c r="HXC5" s="1"/>
      <c r="HXD5" s="1"/>
      <c r="HXE5" s="1"/>
      <c r="HXF5" s="1"/>
      <c r="HXG5" s="1"/>
      <c r="HXH5" s="1"/>
      <c r="HXI5" s="1"/>
      <c r="HXJ5" s="1"/>
      <c r="HXK5" s="1"/>
      <c r="HXL5" s="1"/>
      <c r="HXM5" s="1"/>
      <c r="HXN5" s="1"/>
      <c r="HXO5" s="1"/>
      <c r="HXP5" s="1"/>
      <c r="HXQ5" s="1"/>
      <c r="HXR5" s="1"/>
      <c r="HXS5" s="1"/>
      <c r="HXT5" s="1"/>
      <c r="HXU5" s="1"/>
      <c r="HXV5" s="1"/>
      <c r="HXW5" s="1"/>
      <c r="HXX5" s="1"/>
      <c r="HXY5" s="1"/>
      <c r="HXZ5" s="1"/>
      <c r="HYA5" s="1"/>
      <c r="HYB5" s="1"/>
      <c r="HYC5" s="1"/>
      <c r="HYD5" s="1"/>
      <c r="HYE5" s="1"/>
      <c r="HYF5" s="1"/>
      <c r="HYG5" s="1"/>
      <c r="HYH5" s="1"/>
      <c r="HYI5" s="1"/>
      <c r="HYJ5" s="1"/>
      <c r="HYK5" s="1"/>
      <c r="HYL5" s="1"/>
      <c r="HYM5" s="1"/>
      <c r="HYN5" s="1"/>
      <c r="HYO5" s="1"/>
      <c r="HYP5" s="1"/>
      <c r="HYQ5" s="1"/>
      <c r="HYR5" s="1"/>
      <c r="HYS5" s="1"/>
      <c r="HYT5" s="1"/>
      <c r="HYU5" s="1"/>
      <c r="HYV5" s="1"/>
      <c r="HYW5" s="1"/>
      <c r="HYX5" s="1"/>
      <c r="HYY5" s="1"/>
      <c r="HYZ5" s="1"/>
      <c r="HZA5" s="1"/>
      <c r="HZB5" s="1"/>
      <c r="HZC5" s="1"/>
      <c r="HZD5" s="1"/>
      <c r="HZE5" s="1"/>
      <c r="HZF5" s="1"/>
      <c r="HZG5" s="1"/>
      <c r="HZH5" s="1"/>
      <c r="HZI5" s="1"/>
      <c r="HZJ5" s="1"/>
      <c r="HZK5" s="1"/>
      <c r="HZL5" s="1"/>
      <c r="HZM5" s="1"/>
      <c r="HZN5" s="1"/>
      <c r="HZO5" s="1"/>
      <c r="HZP5" s="1"/>
      <c r="HZQ5" s="1"/>
      <c r="HZR5" s="1"/>
      <c r="HZS5" s="1"/>
      <c r="HZT5" s="1"/>
      <c r="HZU5" s="1"/>
      <c r="HZV5" s="1"/>
      <c r="HZW5" s="1"/>
      <c r="HZX5" s="1"/>
      <c r="HZY5" s="1"/>
      <c r="HZZ5" s="1"/>
      <c r="IAA5" s="1"/>
      <c r="IAB5" s="1"/>
      <c r="IAC5" s="1"/>
      <c r="IAD5" s="1"/>
      <c r="IAE5" s="1"/>
      <c r="IAF5" s="1"/>
      <c r="IAG5" s="1"/>
      <c r="IAH5" s="1"/>
      <c r="IAI5" s="1"/>
      <c r="IAJ5" s="1"/>
      <c r="IAK5" s="1"/>
      <c r="IAL5" s="1"/>
      <c r="IAM5" s="1"/>
      <c r="IAN5" s="1"/>
      <c r="IAO5" s="1"/>
      <c r="IAP5" s="1"/>
      <c r="IAQ5" s="1"/>
      <c r="IAR5" s="1"/>
      <c r="IAS5" s="1"/>
      <c r="IAT5" s="1"/>
      <c r="IAU5" s="1"/>
      <c r="IAV5" s="1"/>
      <c r="IAW5" s="1"/>
      <c r="IAX5" s="1"/>
      <c r="IAY5" s="1"/>
      <c r="IAZ5" s="1"/>
      <c r="IBA5" s="1"/>
      <c r="IBB5" s="1"/>
      <c r="IBC5" s="1"/>
      <c r="IBD5" s="1"/>
      <c r="IBE5" s="1"/>
      <c r="IBF5" s="1"/>
      <c r="IBG5" s="1"/>
      <c r="IBH5" s="1"/>
      <c r="IBI5" s="1"/>
      <c r="IBJ5" s="1"/>
      <c r="IBK5" s="1"/>
      <c r="IBL5" s="1"/>
      <c r="IBM5" s="1"/>
      <c r="IBN5" s="1"/>
      <c r="IBO5" s="1"/>
      <c r="IBP5" s="1"/>
      <c r="IBQ5" s="1"/>
      <c r="IBR5" s="1"/>
      <c r="IBS5" s="1"/>
      <c r="IBT5" s="1"/>
      <c r="IBU5" s="1"/>
      <c r="IBV5" s="1"/>
      <c r="IBW5" s="1"/>
      <c r="IBX5" s="1"/>
      <c r="IBY5" s="1"/>
      <c r="IBZ5" s="1"/>
      <c r="ICA5" s="1"/>
      <c r="ICB5" s="1"/>
      <c r="ICC5" s="1"/>
      <c r="ICD5" s="1"/>
      <c r="ICE5" s="1"/>
      <c r="ICF5" s="1"/>
      <c r="ICG5" s="1"/>
      <c r="ICH5" s="1"/>
      <c r="ICI5" s="1"/>
      <c r="ICJ5" s="1"/>
      <c r="ICK5" s="1"/>
      <c r="ICL5" s="1"/>
      <c r="ICM5" s="1"/>
      <c r="ICN5" s="1"/>
      <c r="ICO5" s="1"/>
      <c r="ICP5" s="1"/>
      <c r="ICQ5" s="1"/>
      <c r="ICR5" s="1"/>
      <c r="ICS5" s="1"/>
      <c r="ICT5" s="1"/>
      <c r="ICU5" s="1"/>
      <c r="ICV5" s="1"/>
      <c r="ICW5" s="1"/>
      <c r="ICX5" s="1"/>
      <c r="ICY5" s="1"/>
      <c r="ICZ5" s="1"/>
      <c r="IDA5" s="1"/>
      <c r="IDB5" s="1"/>
      <c r="IDC5" s="1"/>
      <c r="IDD5" s="1"/>
      <c r="IDE5" s="1"/>
      <c r="IDF5" s="1"/>
      <c r="IDG5" s="1"/>
      <c r="IDH5" s="1"/>
      <c r="IDI5" s="1"/>
      <c r="IDJ5" s="1"/>
      <c r="IDK5" s="1"/>
      <c r="IDL5" s="1"/>
      <c r="IDM5" s="1"/>
      <c r="IDN5" s="1"/>
      <c r="IDO5" s="1"/>
      <c r="IDP5" s="1"/>
      <c r="IDQ5" s="1"/>
      <c r="IDR5" s="1"/>
      <c r="IDS5" s="1"/>
      <c r="IDT5" s="1"/>
      <c r="IDU5" s="1"/>
      <c r="IDV5" s="1"/>
      <c r="IDW5" s="1"/>
      <c r="IDX5" s="1"/>
      <c r="IDY5" s="1"/>
      <c r="IDZ5" s="1"/>
      <c r="IEA5" s="1"/>
      <c r="IEB5" s="1"/>
      <c r="IEC5" s="1"/>
      <c r="IED5" s="1"/>
      <c r="IEE5" s="1"/>
      <c r="IEF5" s="1"/>
      <c r="IEG5" s="1"/>
      <c r="IEH5" s="1"/>
      <c r="IEI5" s="1"/>
      <c r="IEJ5" s="1"/>
      <c r="IEK5" s="1"/>
      <c r="IEL5" s="1"/>
      <c r="IEM5" s="1"/>
      <c r="IEN5" s="1"/>
      <c r="IEO5" s="1"/>
      <c r="IEP5" s="1"/>
      <c r="IEQ5" s="1"/>
      <c r="IER5" s="1"/>
      <c r="IES5" s="1"/>
      <c r="IET5" s="1"/>
      <c r="IEU5" s="1"/>
      <c r="IEV5" s="1"/>
      <c r="IEW5" s="1"/>
      <c r="IEX5" s="1"/>
      <c r="IEY5" s="1"/>
      <c r="IEZ5" s="1"/>
      <c r="IFA5" s="1"/>
      <c r="IFB5" s="1"/>
      <c r="IFC5" s="1"/>
      <c r="IFD5" s="1"/>
      <c r="IFE5" s="1"/>
      <c r="IFF5" s="1"/>
      <c r="IFG5" s="1"/>
      <c r="IFH5" s="1"/>
      <c r="IFI5" s="1"/>
      <c r="IFJ5" s="1"/>
      <c r="IFK5" s="1"/>
      <c r="IFL5" s="1"/>
      <c r="IFM5" s="1"/>
      <c r="IFN5" s="1"/>
      <c r="IFO5" s="1"/>
      <c r="IFP5" s="1"/>
      <c r="IFQ5" s="1"/>
      <c r="IFR5" s="1"/>
      <c r="IFS5" s="1"/>
      <c r="IFT5" s="1"/>
      <c r="IFU5" s="1"/>
      <c r="IFV5" s="1"/>
      <c r="IFW5" s="1"/>
      <c r="IFX5" s="1"/>
      <c r="IFY5" s="1"/>
      <c r="IFZ5" s="1"/>
      <c r="IGA5" s="1"/>
      <c r="IGB5" s="1"/>
      <c r="IGC5" s="1"/>
      <c r="IGD5" s="1"/>
      <c r="IGE5" s="1"/>
      <c r="IGF5" s="1"/>
      <c r="IGG5" s="1"/>
      <c r="IGH5" s="1"/>
      <c r="IGI5" s="1"/>
      <c r="IGJ5" s="1"/>
      <c r="IGK5" s="1"/>
      <c r="IGL5" s="1"/>
      <c r="IGM5" s="1"/>
      <c r="IGN5" s="1"/>
      <c r="IGO5" s="1"/>
      <c r="IGP5" s="1"/>
      <c r="IGQ5" s="1"/>
      <c r="IGR5" s="1"/>
      <c r="IGS5" s="1"/>
      <c r="IGT5" s="1"/>
      <c r="IGU5" s="1"/>
      <c r="IGV5" s="1"/>
      <c r="IGW5" s="1"/>
      <c r="IGX5" s="1"/>
      <c r="IGY5" s="1"/>
      <c r="IGZ5" s="1"/>
      <c r="IHA5" s="1"/>
      <c r="IHB5" s="1"/>
      <c r="IHC5" s="1"/>
      <c r="IHD5" s="1"/>
      <c r="IHE5" s="1"/>
      <c r="IHF5" s="1"/>
      <c r="IHG5" s="1"/>
      <c r="IHH5" s="1"/>
      <c r="IHI5" s="1"/>
      <c r="IHJ5" s="1"/>
      <c r="IHK5" s="1"/>
      <c r="IHL5" s="1"/>
      <c r="IHM5" s="1"/>
      <c r="IHN5" s="1"/>
      <c r="IHO5" s="1"/>
      <c r="IHP5" s="1"/>
      <c r="IHQ5" s="1"/>
      <c r="IHR5" s="1"/>
      <c r="IHS5" s="1"/>
      <c r="IHT5" s="1"/>
      <c r="IHU5" s="1"/>
      <c r="IHV5" s="1"/>
      <c r="IHW5" s="1"/>
      <c r="IHX5" s="1"/>
      <c r="IHY5" s="1"/>
      <c r="IHZ5" s="1"/>
      <c r="IIA5" s="1"/>
      <c r="IIB5" s="1"/>
      <c r="IIC5" s="1"/>
      <c r="IID5" s="1"/>
      <c r="IIE5" s="1"/>
      <c r="IIF5" s="1"/>
      <c r="IIG5" s="1"/>
      <c r="IIH5" s="1"/>
      <c r="III5" s="1"/>
      <c r="IIJ5" s="1"/>
      <c r="IIK5" s="1"/>
      <c r="IIL5" s="1"/>
      <c r="IIM5" s="1"/>
      <c r="IIN5" s="1"/>
      <c r="IIO5" s="1"/>
      <c r="IIP5" s="1"/>
      <c r="IIQ5" s="1"/>
      <c r="IIR5" s="1"/>
      <c r="IIS5" s="1"/>
      <c r="IIT5" s="1"/>
      <c r="IIU5" s="1"/>
      <c r="IIV5" s="1"/>
      <c r="IIW5" s="1"/>
      <c r="IIX5" s="1"/>
      <c r="IIY5" s="1"/>
      <c r="IIZ5" s="1"/>
      <c r="IJA5" s="1"/>
      <c r="IJB5" s="1"/>
      <c r="IJC5" s="1"/>
      <c r="IJD5" s="1"/>
      <c r="IJE5" s="1"/>
      <c r="IJF5" s="1"/>
      <c r="IJG5" s="1"/>
      <c r="IJH5" s="1"/>
      <c r="IJI5" s="1"/>
      <c r="IJJ5" s="1"/>
      <c r="IJK5" s="1"/>
      <c r="IJL5" s="1"/>
      <c r="IJM5" s="1"/>
      <c r="IJN5" s="1"/>
      <c r="IJO5" s="1"/>
      <c r="IJP5" s="1"/>
      <c r="IJQ5" s="1"/>
      <c r="IJR5" s="1"/>
      <c r="IJS5" s="1"/>
      <c r="IJT5" s="1"/>
      <c r="IJU5" s="1"/>
      <c r="IJV5" s="1"/>
      <c r="IJW5" s="1"/>
      <c r="IJX5" s="1"/>
      <c r="IJY5" s="1"/>
      <c r="IJZ5" s="1"/>
      <c r="IKA5" s="1"/>
      <c r="IKB5" s="1"/>
      <c r="IKC5" s="1"/>
      <c r="IKD5" s="1"/>
      <c r="IKE5" s="1"/>
      <c r="IKF5" s="1"/>
      <c r="IKG5" s="1"/>
      <c r="IKH5" s="1"/>
      <c r="IKI5" s="1"/>
      <c r="IKJ5" s="1"/>
      <c r="IKK5" s="1"/>
      <c r="IKL5" s="1"/>
      <c r="IKM5" s="1"/>
      <c r="IKN5" s="1"/>
      <c r="IKO5" s="1"/>
      <c r="IKP5" s="1"/>
      <c r="IKQ5" s="1"/>
      <c r="IKR5" s="1"/>
      <c r="IKS5" s="1"/>
      <c r="IKT5" s="1"/>
      <c r="IKU5" s="1"/>
      <c r="IKV5" s="1"/>
      <c r="IKW5" s="1"/>
      <c r="IKX5" s="1"/>
      <c r="IKY5" s="1"/>
      <c r="IKZ5" s="1"/>
      <c r="ILA5" s="1"/>
      <c r="ILB5" s="1"/>
      <c r="ILC5" s="1"/>
      <c r="ILD5" s="1"/>
      <c r="ILE5" s="1"/>
      <c r="ILF5" s="1"/>
      <c r="ILG5" s="1"/>
      <c r="ILH5" s="1"/>
      <c r="ILI5" s="1"/>
      <c r="ILJ5" s="1"/>
      <c r="ILK5" s="1"/>
      <c r="ILL5" s="1"/>
      <c r="ILM5" s="1"/>
      <c r="ILN5" s="1"/>
      <c r="ILO5" s="1"/>
      <c r="ILP5" s="1"/>
      <c r="ILQ5" s="1"/>
      <c r="ILR5" s="1"/>
      <c r="ILS5" s="1"/>
      <c r="ILT5" s="1"/>
      <c r="ILU5" s="1"/>
      <c r="ILV5" s="1"/>
      <c r="ILW5" s="1"/>
      <c r="ILX5" s="1"/>
      <c r="ILY5" s="1"/>
      <c r="ILZ5" s="1"/>
      <c r="IMA5" s="1"/>
      <c r="IMB5" s="1"/>
      <c r="IMC5" s="1"/>
      <c r="IMD5" s="1"/>
      <c r="IME5" s="1"/>
      <c r="IMF5" s="1"/>
      <c r="IMG5" s="1"/>
      <c r="IMH5" s="1"/>
      <c r="IMI5" s="1"/>
      <c r="IMJ5" s="1"/>
      <c r="IMK5" s="1"/>
      <c r="IML5" s="1"/>
      <c r="IMM5" s="1"/>
      <c r="IMN5" s="1"/>
      <c r="IMO5" s="1"/>
      <c r="IMP5" s="1"/>
      <c r="IMQ5" s="1"/>
      <c r="IMR5" s="1"/>
      <c r="IMS5" s="1"/>
      <c r="IMT5" s="1"/>
      <c r="IMU5" s="1"/>
      <c r="IMV5" s="1"/>
      <c r="IMW5" s="1"/>
      <c r="IMX5" s="1"/>
      <c r="IMY5" s="1"/>
      <c r="IMZ5" s="1"/>
      <c r="INA5" s="1"/>
      <c r="INB5" s="1"/>
      <c r="INC5" s="1"/>
      <c r="IND5" s="1"/>
      <c r="INE5" s="1"/>
      <c r="INF5" s="1"/>
      <c r="ING5" s="1"/>
      <c r="INH5" s="1"/>
      <c r="INI5" s="1"/>
      <c r="INJ5" s="1"/>
      <c r="INK5" s="1"/>
      <c r="INL5" s="1"/>
      <c r="INM5" s="1"/>
      <c r="INN5" s="1"/>
      <c r="INO5" s="1"/>
      <c r="INP5" s="1"/>
      <c r="INQ5" s="1"/>
      <c r="INR5" s="1"/>
      <c r="INS5" s="1"/>
      <c r="INT5" s="1"/>
      <c r="INU5" s="1"/>
      <c r="INV5" s="1"/>
      <c r="INW5" s="1"/>
      <c r="INX5" s="1"/>
      <c r="INY5" s="1"/>
      <c r="INZ5" s="1"/>
      <c r="IOA5" s="1"/>
      <c r="IOB5" s="1"/>
      <c r="IOC5" s="1"/>
      <c r="IOD5" s="1"/>
      <c r="IOE5" s="1"/>
      <c r="IOF5" s="1"/>
      <c r="IOG5" s="1"/>
      <c r="IOH5" s="1"/>
      <c r="IOI5" s="1"/>
      <c r="IOJ5" s="1"/>
      <c r="IOK5" s="1"/>
      <c r="IOL5" s="1"/>
      <c r="IOM5" s="1"/>
      <c r="ION5" s="1"/>
      <c r="IOO5" s="1"/>
      <c r="IOP5" s="1"/>
      <c r="IOQ5" s="1"/>
      <c r="IOR5" s="1"/>
      <c r="IOS5" s="1"/>
      <c r="IOT5" s="1"/>
      <c r="IOU5" s="1"/>
      <c r="IOV5" s="1"/>
      <c r="IOW5" s="1"/>
      <c r="IOX5" s="1"/>
      <c r="IOY5" s="1"/>
      <c r="IOZ5" s="1"/>
      <c r="IPA5" s="1"/>
      <c r="IPB5" s="1"/>
      <c r="IPC5" s="1"/>
      <c r="IPD5" s="1"/>
      <c r="IPE5" s="1"/>
      <c r="IPF5" s="1"/>
      <c r="IPG5" s="1"/>
      <c r="IPH5" s="1"/>
      <c r="IPI5" s="1"/>
      <c r="IPJ5" s="1"/>
      <c r="IPK5" s="1"/>
      <c r="IPL5" s="1"/>
      <c r="IPM5" s="1"/>
      <c r="IPN5" s="1"/>
      <c r="IPO5" s="1"/>
      <c r="IPP5" s="1"/>
      <c r="IPQ5" s="1"/>
      <c r="IPR5" s="1"/>
      <c r="IPS5" s="1"/>
      <c r="IPT5" s="1"/>
      <c r="IPU5" s="1"/>
      <c r="IPV5" s="1"/>
      <c r="IPW5" s="1"/>
      <c r="IPX5" s="1"/>
      <c r="IPY5" s="1"/>
      <c r="IPZ5" s="1"/>
      <c r="IQA5" s="1"/>
      <c r="IQB5" s="1"/>
      <c r="IQC5" s="1"/>
      <c r="IQD5" s="1"/>
      <c r="IQE5" s="1"/>
      <c r="IQF5" s="1"/>
      <c r="IQG5" s="1"/>
      <c r="IQH5" s="1"/>
      <c r="IQI5" s="1"/>
      <c r="IQJ5" s="1"/>
      <c r="IQK5" s="1"/>
      <c r="IQL5" s="1"/>
      <c r="IQM5" s="1"/>
      <c r="IQN5" s="1"/>
      <c r="IQO5" s="1"/>
      <c r="IQP5" s="1"/>
      <c r="IQQ5" s="1"/>
      <c r="IQR5" s="1"/>
      <c r="IQS5" s="1"/>
      <c r="IQT5" s="1"/>
      <c r="IQU5" s="1"/>
      <c r="IQV5" s="1"/>
      <c r="IQW5" s="1"/>
      <c r="IQX5" s="1"/>
      <c r="IQY5" s="1"/>
      <c r="IQZ5" s="1"/>
      <c r="IRA5" s="1"/>
      <c r="IRB5" s="1"/>
      <c r="IRC5" s="1"/>
      <c r="IRD5" s="1"/>
      <c r="IRE5" s="1"/>
      <c r="IRF5" s="1"/>
      <c r="IRG5" s="1"/>
      <c r="IRH5" s="1"/>
      <c r="IRI5" s="1"/>
      <c r="IRJ5" s="1"/>
      <c r="IRK5" s="1"/>
      <c r="IRL5" s="1"/>
      <c r="IRM5" s="1"/>
      <c r="IRN5" s="1"/>
      <c r="IRO5" s="1"/>
      <c r="IRP5" s="1"/>
      <c r="IRQ5" s="1"/>
      <c r="IRR5" s="1"/>
      <c r="IRS5" s="1"/>
      <c r="IRT5" s="1"/>
      <c r="IRU5" s="1"/>
      <c r="IRV5" s="1"/>
      <c r="IRW5" s="1"/>
      <c r="IRX5" s="1"/>
      <c r="IRY5" s="1"/>
      <c r="IRZ5" s="1"/>
      <c r="ISA5" s="1"/>
      <c r="ISB5" s="1"/>
      <c r="ISC5" s="1"/>
      <c r="ISD5" s="1"/>
      <c r="ISE5" s="1"/>
      <c r="ISF5" s="1"/>
      <c r="ISG5" s="1"/>
      <c r="ISH5" s="1"/>
      <c r="ISI5" s="1"/>
      <c r="ISJ5" s="1"/>
      <c r="ISK5" s="1"/>
      <c r="ISL5" s="1"/>
      <c r="ISM5" s="1"/>
      <c r="ISN5" s="1"/>
      <c r="ISO5" s="1"/>
      <c r="ISP5" s="1"/>
      <c r="ISQ5" s="1"/>
      <c r="ISR5" s="1"/>
      <c r="ISS5" s="1"/>
      <c r="IST5" s="1"/>
      <c r="ISU5" s="1"/>
      <c r="ISV5" s="1"/>
      <c r="ISW5" s="1"/>
      <c r="ISX5" s="1"/>
      <c r="ISY5" s="1"/>
      <c r="ISZ5" s="1"/>
      <c r="ITA5" s="1"/>
      <c r="ITB5" s="1"/>
      <c r="ITC5" s="1"/>
      <c r="ITD5" s="1"/>
      <c r="ITE5" s="1"/>
      <c r="ITF5" s="1"/>
      <c r="ITG5" s="1"/>
      <c r="ITH5" s="1"/>
      <c r="ITI5" s="1"/>
      <c r="ITJ5" s="1"/>
      <c r="ITK5" s="1"/>
      <c r="ITL5" s="1"/>
      <c r="ITM5" s="1"/>
      <c r="ITN5" s="1"/>
      <c r="ITO5" s="1"/>
      <c r="ITP5" s="1"/>
      <c r="ITQ5" s="1"/>
      <c r="ITR5" s="1"/>
      <c r="ITS5" s="1"/>
      <c r="ITT5" s="1"/>
      <c r="ITU5" s="1"/>
      <c r="ITV5" s="1"/>
      <c r="ITW5" s="1"/>
      <c r="ITX5" s="1"/>
      <c r="ITY5" s="1"/>
      <c r="ITZ5" s="1"/>
      <c r="IUA5" s="1"/>
      <c r="IUB5" s="1"/>
      <c r="IUC5" s="1"/>
      <c r="IUD5" s="1"/>
      <c r="IUE5" s="1"/>
      <c r="IUF5" s="1"/>
      <c r="IUG5" s="1"/>
      <c r="IUH5" s="1"/>
      <c r="IUI5" s="1"/>
      <c r="IUJ5" s="1"/>
      <c r="IUK5" s="1"/>
      <c r="IUL5" s="1"/>
      <c r="IUM5" s="1"/>
      <c r="IUN5" s="1"/>
      <c r="IUO5" s="1"/>
      <c r="IUP5" s="1"/>
      <c r="IUQ5" s="1"/>
      <c r="IUR5" s="1"/>
      <c r="IUS5" s="1"/>
      <c r="IUT5" s="1"/>
      <c r="IUU5" s="1"/>
      <c r="IUV5" s="1"/>
      <c r="IUW5" s="1"/>
      <c r="IUX5" s="1"/>
      <c r="IUY5" s="1"/>
      <c r="IUZ5" s="1"/>
      <c r="IVA5" s="1"/>
      <c r="IVB5" s="1"/>
      <c r="IVC5" s="1"/>
      <c r="IVD5" s="1"/>
      <c r="IVE5" s="1"/>
      <c r="IVF5" s="1"/>
      <c r="IVG5" s="1"/>
      <c r="IVH5" s="1"/>
      <c r="IVI5" s="1"/>
      <c r="IVJ5" s="1"/>
      <c r="IVK5" s="1"/>
      <c r="IVL5" s="1"/>
      <c r="IVM5" s="1"/>
      <c r="IVN5" s="1"/>
      <c r="IVO5" s="1"/>
      <c r="IVP5" s="1"/>
      <c r="IVQ5" s="1"/>
      <c r="IVR5" s="1"/>
      <c r="IVS5" s="1"/>
      <c r="IVT5" s="1"/>
      <c r="IVU5" s="1"/>
      <c r="IVV5" s="1"/>
      <c r="IVW5" s="1"/>
      <c r="IVX5" s="1"/>
      <c r="IVY5" s="1"/>
      <c r="IVZ5" s="1"/>
      <c r="IWA5" s="1"/>
      <c r="IWB5" s="1"/>
      <c r="IWC5" s="1"/>
      <c r="IWD5" s="1"/>
      <c r="IWE5" s="1"/>
      <c r="IWF5" s="1"/>
      <c r="IWG5" s="1"/>
      <c r="IWH5" s="1"/>
      <c r="IWI5" s="1"/>
      <c r="IWJ5" s="1"/>
      <c r="IWK5" s="1"/>
      <c r="IWL5" s="1"/>
      <c r="IWM5" s="1"/>
      <c r="IWN5" s="1"/>
      <c r="IWO5" s="1"/>
      <c r="IWP5" s="1"/>
      <c r="IWQ5" s="1"/>
      <c r="IWR5" s="1"/>
      <c r="IWS5" s="1"/>
      <c r="IWT5" s="1"/>
      <c r="IWU5" s="1"/>
      <c r="IWV5" s="1"/>
      <c r="IWW5" s="1"/>
      <c r="IWX5" s="1"/>
      <c r="IWY5" s="1"/>
      <c r="IWZ5" s="1"/>
      <c r="IXA5" s="1"/>
      <c r="IXB5" s="1"/>
      <c r="IXC5" s="1"/>
      <c r="IXD5" s="1"/>
      <c r="IXE5" s="1"/>
      <c r="IXF5" s="1"/>
      <c r="IXG5" s="1"/>
      <c r="IXH5" s="1"/>
      <c r="IXI5" s="1"/>
      <c r="IXJ5" s="1"/>
      <c r="IXK5" s="1"/>
      <c r="IXL5" s="1"/>
      <c r="IXM5" s="1"/>
      <c r="IXN5" s="1"/>
      <c r="IXO5" s="1"/>
      <c r="IXP5" s="1"/>
      <c r="IXQ5" s="1"/>
      <c r="IXR5" s="1"/>
      <c r="IXS5" s="1"/>
      <c r="IXT5" s="1"/>
      <c r="IXU5" s="1"/>
      <c r="IXV5" s="1"/>
      <c r="IXW5" s="1"/>
      <c r="IXX5" s="1"/>
      <c r="IXY5" s="1"/>
      <c r="IXZ5" s="1"/>
      <c r="IYA5" s="1"/>
      <c r="IYB5" s="1"/>
      <c r="IYC5" s="1"/>
      <c r="IYD5" s="1"/>
      <c r="IYE5" s="1"/>
      <c r="IYF5" s="1"/>
      <c r="IYG5" s="1"/>
      <c r="IYH5" s="1"/>
      <c r="IYI5" s="1"/>
      <c r="IYJ5" s="1"/>
      <c r="IYK5" s="1"/>
      <c r="IYL5" s="1"/>
      <c r="IYM5" s="1"/>
      <c r="IYN5" s="1"/>
      <c r="IYO5" s="1"/>
      <c r="IYP5" s="1"/>
      <c r="IYQ5" s="1"/>
      <c r="IYR5" s="1"/>
      <c r="IYS5" s="1"/>
      <c r="IYT5" s="1"/>
      <c r="IYU5" s="1"/>
      <c r="IYV5" s="1"/>
      <c r="IYW5" s="1"/>
      <c r="IYX5" s="1"/>
      <c r="IYY5" s="1"/>
      <c r="IYZ5" s="1"/>
      <c r="IZA5" s="1"/>
      <c r="IZB5" s="1"/>
      <c r="IZC5" s="1"/>
      <c r="IZD5" s="1"/>
      <c r="IZE5" s="1"/>
      <c r="IZF5" s="1"/>
      <c r="IZG5" s="1"/>
      <c r="IZH5" s="1"/>
      <c r="IZI5" s="1"/>
      <c r="IZJ5" s="1"/>
      <c r="IZK5" s="1"/>
      <c r="IZL5" s="1"/>
      <c r="IZM5" s="1"/>
      <c r="IZN5" s="1"/>
      <c r="IZO5" s="1"/>
      <c r="IZP5" s="1"/>
      <c r="IZQ5" s="1"/>
      <c r="IZR5" s="1"/>
      <c r="IZS5" s="1"/>
      <c r="IZT5" s="1"/>
      <c r="IZU5" s="1"/>
      <c r="IZV5" s="1"/>
      <c r="IZW5" s="1"/>
      <c r="IZX5" s="1"/>
      <c r="IZY5" s="1"/>
      <c r="IZZ5" s="1"/>
      <c r="JAA5" s="1"/>
      <c r="JAB5" s="1"/>
      <c r="JAC5" s="1"/>
      <c r="JAD5" s="1"/>
      <c r="JAE5" s="1"/>
      <c r="JAF5" s="1"/>
      <c r="JAG5" s="1"/>
      <c r="JAH5" s="1"/>
      <c r="JAI5" s="1"/>
      <c r="JAJ5" s="1"/>
      <c r="JAK5" s="1"/>
      <c r="JAL5" s="1"/>
      <c r="JAM5" s="1"/>
      <c r="JAN5" s="1"/>
      <c r="JAO5" s="1"/>
      <c r="JAP5" s="1"/>
      <c r="JAQ5" s="1"/>
      <c r="JAR5" s="1"/>
      <c r="JAS5" s="1"/>
      <c r="JAT5" s="1"/>
      <c r="JAU5" s="1"/>
      <c r="JAV5" s="1"/>
      <c r="JAW5" s="1"/>
      <c r="JAX5" s="1"/>
      <c r="JAY5" s="1"/>
      <c r="JAZ5" s="1"/>
      <c r="JBA5" s="1"/>
      <c r="JBB5" s="1"/>
      <c r="JBC5" s="1"/>
      <c r="JBD5" s="1"/>
      <c r="JBE5" s="1"/>
      <c r="JBF5" s="1"/>
      <c r="JBG5" s="1"/>
      <c r="JBH5" s="1"/>
      <c r="JBI5" s="1"/>
      <c r="JBJ5" s="1"/>
      <c r="JBK5" s="1"/>
      <c r="JBL5" s="1"/>
      <c r="JBM5" s="1"/>
      <c r="JBN5" s="1"/>
      <c r="JBO5" s="1"/>
      <c r="JBP5" s="1"/>
      <c r="JBQ5" s="1"/>
      <c r="JBR5" s="1"/>
      <c r="JBS5" s="1"/>
      <c r="JBT5" s="1"/>
      <c r="JBU5" s="1"/>
      <c r="JBV5" s="1"/>
      <c r="JBW5" s="1"/>
      <c r="JBX5" s="1"/>
      <c r="JBY5" s="1"/>
      <c r="JBZ5" s="1"/>
      <c r="JCA5" s="1"/>
      <c r="JCB5" s="1"/>
      <c r="JCC5" s="1"/>
      <c r="JCD5" s="1"/>
      <c r="JCE5" s="1"/>
      <c r="JCF5" s="1"/>
      <c r="JCG5" s="1"/>
      <c r="JCH5" s="1"/>
      <c r="JCI5" s="1"/>
      <c r="JCJ5" s="1"/>
      <c r="JCK5" s="1"/>
      <c r="JCL5" s="1"/>
      <c r="JCM5" s="1"/>
      <c r="JCN5" s="1"/>
      <c r="JCO5" s="1"/>
      <c r="JCP5" s="1"/>
      <c r="JCQ5" s="1"/>
      <c r="JCR5" s="1"/>
      <c r="JCS5" s="1"/>
      <c r="JCT5" s="1"/>
      <c r="JCU5" s="1"/>
      <c r="JCV5" s="1"/>
      <c r="JCW5" s="1"/>
      <c r="JCX5" s="1"/>
      <c r="JCY5" s="1"/>
      <c r="JCZ5" s="1"/>
      <c r="JDA5" s="1"/>
      <c r="JDB5" s="1"/>
      <c r="JDC5" s="1"/>
      <c r="JDD5" s="1"/>
      <c r="JDE5" s="1"/>
      <c r="JDF5" s="1"/>
      <c r="JDG5" s="1"/>
      <c r="JDH5" s="1"/>
      <c r="JDI5" s="1"/>
      <c r="JDJ5" s="1"/>
      <c r="JDK5" s="1"/>
      <c r="JDL5" s="1"/>
      <c r="JDM5" s="1"/>
      <c r="JDN5" s="1"/>
      <c r="JDO5" s="1"/>
      <c r="JDP5" s="1"/>
      <c r="JDQ5" s="1"/>
      <c r="JDR5" s="1"/>
      <c r="JDS5" s="1"/>
      <c r="JDT5" s="1"/>
      <c r="JDU5" s="1"/>
      <c r="JDV5" s="1"/>
      <c r="JDW5" s="1"/>
      <c r="JDX5" s="1"/>
      <c r="JDY5" s="1"/>
      <c r="JDZ5" s="1"/>
      <c r="JEA5" s="1"/>
      <c r="JEB5" s="1"/>
      <c r="JEC5" s="1"/>
      <c r="JED5" s="1"/>
      <c r="JEE5" s="1"/>
      <c r="JEF5" s="1"/>
      <c r="JEG5" s="1"/>
      <c r="JEH5" s="1"/>
      <c r="JEI5" s="1"/>
      <c r="JEJ5" s="1"/>
      <c r="JEK5" s="1"/>
      <c r="JEL5" s="1"/>
      <c r="JEM5" s="1"/>
      <c r="JEN5" s="1"/>
      <c r="JEO5" s="1"/>
      <c r="JEP5" s="1"/>
      <c r="JEQ5" s="1"/>
      <c r="JER5" s="1"/>
      <c r="JES5" s="1"/>
      <c r="JET5" s="1"/>
      <c r="JEU5" s="1"/>
      <c r="JEV5" s="1"/>
      <c r="JEW5" s="1"/>
      <c r="JEX5" s="1"/>
      <c r="JEY5" s="1"/>
      <c r="JEZ5" s="1"/>
      <c r="JFA5" s="1"/>
      <c r="JFB5" s="1"/>
      <c r="JFC5" s="1"/>
      <c r="JFD5" s="1"/>
      <c r="JFE5" s="1"/>
      <c r="JFF5" s="1"/>
      <c r="JFG5" s="1"/>
      <c r="JFH5" s="1"/>
      <c r="JFI5" s="1"/>
      <c r="JFJ5" s="1"/>
      <c r="JFK5" s="1"/>
      <c r="JFL5" s="1"/>
      <c r="JFM5" s="1"/>
      <c r="JFN5" s="1"/>
      <c r="JFO5" s="1"/>
      <c r="JFP5" s="1"/>
      <c r="JFQ5" s="1"/>
      <c r="JFR5" s="1"/>
      <c r="JFS5" s="1"/>
      <c r="JFT5" s="1"/>
      <c r="JFU5" s="1"/>
      <c r="JFV5" s="1"/>
      <c r="JFW5" s="1"/>
      <c r="JFX5" s="1"/>
      <c r="JFY5" s="1"/>
      <c r="JFZ5" s="1"/>
      <c r="JGA5" s="1"/>
      <c r="JGB5" s="1"/>
      <c r="JGC5" s="1"/>
      <c r="JGD5" s="1"/>
      <c r="JGE5" s="1"/>
      <c r="JGF5" s="1"/>
      <c r="JGG5" s="1"/>
      <c r="JGH5" s="1"/>
      <c r="JGI5" s="1"/>
      <c r="JGJ5" s="1"/>
      <c r="JGK5" s="1"/>
      <c r="JGL5" s="1"/>
      <c r="JGM5" s="1"/>
      <c r="JGN5" s="1"/>
      <c r="JGO5" s="1"/>
      <c r="JGP5" s="1"/>
      <c r="JGQ5" s="1"/>
      <c r="JGR5" s="1"/>
      <c r="JGS5" s="1"/>
      <c r="JGT5" s="1"/>
      <c r="JGU5" s="1"/>
      <c r="JGV5" s="1"/>
      <c r="JGW5" s="1"/>
      <c r="JGX5" s="1"/>
      <c r="JGY5" s="1"/>
      <c r="JGZ5" s="1"/>
      <c r="JHA5" s="1"/>
      <c r="JHB5" s="1"/>
      <c r="JHC5" s="1"/>
      <c r="JHD5" s="1"/>
      <c r="JHE5" s="1"/>
      <c r="JHF5" s="1"/>
      <c r="JHG5" s="1"/>
      <c r="JHH5" s="1"/>
      <c r="JHI5" s="1"/>
      <c r="JHJ5" s="1"/>
      <c r="JHK5" s="1"/>
      <c r="JHL5" s="1"/>
      <c r="JHM5" s="1"/>
      <c r="JHN5" s="1"/>
      <c r="JHO5" s="1"/>
      <c r="JHP5" s="1"/>
      <c r="JHQ5" s="1"/>
      <c r="JHR5" s="1"/>
      <c r="JHS5" s="1"/>
      <c r="JHT5" s="1"/>
      <c r="JHU5" s="1"/>
      <c r="JHV5" s="1"/>
      <c r="JHW5" s="1"/>
      <c r="JHX5" s="1"/>
      <c r="JHY5" s="1"/>
      <c r="JHZ5" s="1"/>
      <c r="JIA5" s="1"/>
      <c r="JIB5" s="1"/>
      <c r="JIC5" s="1"/>
      <c r="JID5" s="1"/>
      <c r="JIE5" s="1"/>
      <c r="JIF5" s="1"/>
      <c r="JIG5" s="1"/>
      <c r="JIH5" s="1"/>
      <c r="JII5" s="1"/>
      <c r="JIJ5" s="1"/>
      <c r="JIK5" s="1"/>
      <c r="JIL5" s="1"/>
      <c r="JIM5" s="1"/>
      <c r="JIN5" s="1"/>
      <c r="JIO5" s="1"/>
      <c r="JIP5" s="1"/>
      <c r="JIQ5" s="1"/>
      <c r="JIR5" s="1"/>
      <c r="JIS5" s="1"/>
      <c r="JIT5" s="1"/>
      <c r="JIU5" s="1"/>
      <c r="JIV5" s="1"/>
      <c r="JIW5" s="1"/>
      <c r="JIX5" s="1"/>
      <c r="JIY5" s="1"/>
      <c r="JIZ5" s="1"/>
      <c r="JJA5" s="1"/>
      <c r="JJB5" s="1"/>
      <c r="JJC5" s="1"/>
      <c r="JJD5" s="1"/>
      <c r="JJE5" s="1"/>
      <c r="JJF5" s="1"/>
      <c r="JJG5" s="1"/>
      <c r="JJH5" s="1"/>
      <c r="JJI5" s="1"/>
      <c r="JJJ5" s="1"/>
      <c r="JJK5" s="1"/>
      <c r="JJL5" s="1"/>
      <c r="JJM5" s="1"/>
      <c r="JJN5" s="1"/>
      <c r="JJO5" s="1"/>
      <c r="JJP5" s="1"/>
      <c r="JJQ5" s="1"/>
      <c r="JJR5" s="1"/>
      <c r="JJS5" s="1"/>
      <c r="JJT5" s="1"/>
      <c r="JJU5" s="1"/>
      <c r="JJV5" s="1"/>
      <c r="JJW5" s="1"/>
      <c r="JJX5" s="1"/>
      <c r="JJY5" s="1"/>
      <c r="JJZ5" s="1"/>
      <c r="JKA5" s="1"/>
      <c r="JKB5" s="1"/>
      <c r="JKC5" s="1"/>
      <c r="JKD5" s="1"/>
      <c r="JKE5" s="1"/>
      <c r="JKF5" s="1"/>
      <c r="JKG5" s="1"/>
      <c r="JKH5" s="1"/>
      <c r="JKI5" s="1"/>
      <c r="JKJ5" s="1"/>
      <c r="JKK5" s="1"/>
      <c r="JKL5" s="1"/>
      <c r="JKM5" s="1"/>
      <c r="JKN5" s="1"/>
      <c r="JKO5" s="1"/>
      <c r="JKP5" s="1"/>
      <c r="JKQ5" s="1"/>
      <c r="JKR5" s="1"/>
      <c r="JKS5" s="1"/>
      <c r="JKT5" s="1"/>
      <c r="JKU5" s="1"/>
      <c r="JKV5" s="1"/>
      <c r="JKW5" s="1"/>
      <c r="JKX5" s="1"/>
      <c r="JKY5" s="1"/>
      <c r="JKZ5" s="1"/>
      <c r="JLA5" s="1"/>
      <c r="JLB5" s="1"/>
      <c r="JLC5" s="1"/>
      <c r="JLD5" s="1"/>
      <c r="JLE5" s="1"/>
      <c r="JLF5" s="1"/>
      <c r="JLG5" s="1"/>
      <c r="JLH5" s="1"/>
      <c r="JLI5" s="1"/>
      <c r="JLJ5" s="1"/>
      <c r="JLK5" s="1"/>
      <c r="JLL5" s="1"/>
      <c r="JLM5" s="1"/>
      <c r="JLN5" s="1"/>
      <c r="JLO5" s="1"/>
      <c r="JLP5" s="1"/>
      <c r="JLQ5" s="1"/>
      <c r="JLR5" s="1"/>
      <c r="JLS5" s="1"/>
      <c r="JLT5" s="1"/>
      <c r="JLU5" s="1"/>
      <c r="JLV5" s="1"/>
      <c r="JLW5" s="1"/>
      <c r="JLX5" s="1"/>
      <c r="JLY5" s="1"/>
      <c r="JLZ5" s="1"/>
      <c r="JMA5" s="1"/>
      <c r="JMB5" s="1"/>
      <c r="JMC5" s="1"/>
      <c r="JMD5" s="1"/>
      <c r="JME5" s="1"/>
      <c r="JMF5" s="1"/>
      <c r="JMG5" s="1"/>
      <c r="JMH5" s="1"/>
      <c r="JMI5" s="1"/>
      <c r="JMJ5" s="1"/>
      <c r="JMK5" s="1"/>
      <c r="JML5" s="1"/>
      <c r="JMM5" s="1"/>
      <c r="JMN5" s="1"/>
      <c r="JMO5" s="1"/>
      <c r="JMP5" s="1"/>
      <c r="JMQ5" s="1"/>
      <c r="JMR5" s="1"/>
      <c r="JMS5" s="1"/>
      <c r="JMT5" s="1"/>
      <c r="JMU5" s="1"/>
      <c r="JMV5" s="1"/>
      <c r="JMW5" s="1"/>
      <c r="JMX5" s="1"/>
      <c r="JMY5" s="1"/>
      <c r="JMZ5" s="1"/>
      <c r="JNA5" s="1"/>
      <c r="JNB5" s="1"/>
      <c r="JNC5" s="1"/>
      <c r="JND5" s="1"/>
      <c r="JNE5" s="1"/>
      <c r="JNF5" s="1"/>
      <c r="JNG5" s="1"/>
      <c r="JNH5" s="1"/>
      <c r="JNI5" s="1"/>
      <c r="JNJ5" s="1"/>
      <c r="JNK5" s="1"/>
      <c r="JNL5" s="1"/>
      <c r="JNM5" s="1"/>
      <c r="JNN5" s="1"/>
      <c r="JNO5" s="1"/>
      <c r="JNP5" s="1"/>
      <c r="JNQ5" s="1"/>
      <c r="JNR5" s="1"/>
      <c r="JNS5" s="1"/>
      <c r="JNT5" s="1"/>
      <c r="JNU5" s="1"/>
      <c r="JNV5" s="1"/>
      <c r="JNW5" s="1"/>
      <c r="JNX5" s="1"/>
      <c r="JNY5" s="1"/>
      <c r="JNZ5" s="1"/>
      <c r="JOA5" s="1"/>
      <c r="JOB5" s="1"/>
      <c r="JOC5" s="1"/>
      <c r="JOD5" s="1"/>
      <c r="JOE5" s="1"/>
      <c r="JOF5" s="1"/>
      <c r="JOG5" s="1"/>
      <c r="JOH5" s="1"/>
      <c r="JOI5" s="1"/>
      <c r="JOJ5" s="1"/>
      <c r="JOK5" s="1"/>
      <c r="JOL5" s="1"/>
      <c r="JOM5" s="1"/>
      <c r="JON5" s="1"/>
      <c r="JOO5" s="1"/>
      <c r="JOP5" s="1"/>
      <c r="JOQ5" s="1"/>
      <c r="JOR5" s="1"/>
      <c r="JOS5" s="1"/>
      <c r="JOT5" s="1"/>
      <c r="JOU5" s="1"/>
      <c r="JOV5" s="1"/>
      <c r="JOW5" s="1"/>
      <c r="JOX5" s="1"/>
      <c r="JOY5" s="1"/>
      <c r="JOZ5" s="1"/>
      <c r="JPA5" s="1"/>
      <c r="JPB5" s="1"/>
      <c r="JPC5" s="1"/>
      <c r="JPD5" s="1"/>
      <c r="JPE5" s="1"/>
      <c r="JPF5" s="1"/>
      <c r="JPG5" s="1"/>
      <c r="JPH5" s="1"/>
      <c r="JPI5" s="1"/>
      <c r="JPJ5" s="1"/>
      <c r="JPK5" s="1"/>
      <c r="JPL5" s="1"/>
      <c r="JPM5" s="1"/>
      <c r="JPN5" s="1"/>
      <c r="JPO5" s="1"/>
      <c r="JPP5" s="1"/>
      <c r="JPQ5" s="1"/>
      <c r="JPR5" s="1"/>
      <c r="JPS5" s="1"/>
      <c r="JPT5" s="1"/>
      <c r="JPU5" s="1"/>
      <c r="JPV5" s="1"/>
      <c r="JPW5" s="1"/>
      <c r="JPX5" s="1"/>
      <c r="JPY5" s="1"/>
      <c r="JPZ5" s="1"/>
      <c r="JQA5" s="1"/>
      <c r="JQB5" s="1"/>
      <c r="JQC5" s="1"/>
      <c r="JQD5" s="1"/>
      <c r="JQE5" s="1"/>
      <c r="JQF5" s="1"/>
      <c r="JQG5" s="1"/>
      <c r="JQH5" s="1"/>
      <c r="JQI5" s="1"/>
      <c r="JQJ5" s="1"/>
      <c r="JQK5" s="1"/>
      <c r="JQL5" s="1"/>
      <c r="JQM5" s="1"/>
      <c r="JQN5" s="1"/>
      <c r="JQO5" s="1"/>
      <c r="JQP5" s="1"/>
      <c r="JQQ5" s="1"/>
      <c r="JQR5" s="1"/>
      <c r="JQS5" s="1"/>
      <c r="JQT5" s="1"/>
      <c r="JQU5" s="1"/>
      <c r="JQV5" s="1"/>
      <c r="JQW5" s="1"/>
      <c r="JQX5" s="1"/>
      <c r="JQY5" s="1"/>
      <c r="JQZ5" s="1"/>
      <c r="JRA5" s="1"/>
      <c r="JRB5" s="1"/>
      <c r="JRC5" s="1"/>
      <c r="JRD5" s="1"/>
      <c r="JRE5" s="1"/>
      <c r="JRF5" s="1"/>
      <c r="JRG5" s="1"/>
      <c r="JRH5" s="1"/>
      <c r="JRI5" s="1"/>
      <c r="JRJ5" s="1"/>
      <c r="JRK5" s="1"/>
      <c r="JRL5" s="1"/>
      <c r="JRM5" s="1"/>
      <c r="JRN5" s="1"/>
      <c r="JRO5" s="1"/>
      <c r="JRP5" s="1"/>
      <c r="JRQ5" s="1"/>
      <c r="JRR5" s="1"/>
      <c r="JRS5" s="1"/>
      <c r="JRT5" s="1"/>
      <c r="JRU5" s="1"/>
      <c r="JRV5" s="1"/>
      <c r="JRW5" s="1"/>
      <c r="JRX5" s="1"/>
      <c r="JRY5" s="1"/>
      <c r="JRZ5" s="1"/>
      <c r="JSA5" s="1"/>
      <c r="JSB5" s="1"/>
      <c r="JSC5" s="1"/>
      <c r="JSD5" s="1"/>
      <c r="JSE5" s="1"/>
      <c r="JSF5" s="1"/>
      <c r="JSG5" s="1"/>
      <c r="JSH5" s="1"/>
      <c r="JSI5" s="1"/>
      <c r="JSJ5" s="1"/>
      <c r="JSK5" s="1"/>
      <c r="JSL5" s="1"/>
      <c r="JSM5" s="1"/>
      <c r="JSN5" s="1"/>
      <c r="JSO5" s="1"/>
      <c r="JSP5" s="1"/>
      <c r="JSQ5" s="1"/>
      <c r="JSR5" s="1"/>
      <c r="JSS5" s="1"/>
      <c r="JST5" s="1"/>
      <c r="JSU5" s="1"/>
      <c r="JSV5" s="1"/>
      <c r="JSW5" s="1"/>
      <c r="JSX5" s="1"/>
      <c r="JSY5" s="1"/>
      <c r="JSZ5" s="1"/>
      <c r="JTA5" s="1"/>
      <c r="JTB5" s="1"/>
      <c r="JTC5" s="1"/>
      <c r="JTD5" s="1"/>
      <c r="JTE5" s="1"/>
      <c r="JTF5" s="1"/>
      <c r="JTG5" s="1"/>
      <c r="JTH5" s="1"/>
      <c r="JTI5" s="1"/>
      <c r="JTJ5" s="1"/>
      <c r="JTK5" s="1"/>
      <c r="JTL5" s="1"/>
      <c r="JTM5" s="1"/>
      <c r="JTN5" s="1"/>
      <c r="JTO5" s="1"/>
      <c r="JTP5" s="1"/>
      <c r="JTQ5" s="1"/>
      <c r="JTR5" s="1"/>
      <c r="JTS5" s="1"/>
      <c r="JTT5" s="1"/>
      <c r="JTU5" s="1"/>
      <c r="JTV5" s="1"/>
      <c r="JTW5" s="1"/>
      <c r="JTX5" s="1"/>
      <c r="JTY5" s="1"/>
      <c r="JTZ5" s="1"/>
      <c r="JUA5" s="1"/>
      <c r="JUB5" s="1"/>
      <c r="JUC5" s="1"/>
      <c r="JUD5" s="1"/>
      <c r="JUE5" s="1"/>
      <c r="JUF5" s="1"/>
      <c r="JUG5" s="1"/>
      <c r="JUH5" s="1"/>
      <c r="JUI5" s="1"/>
      <c r="JUJ5" s="1"/>
      <c r="JUK5" s="1"/>
      <c r="JUL5" s="1"/>
      <c r="JUM5" s="1"/>
      <c r="JUN5" s="1"/>
      <c r="JUO5" s="1"/>
      <c r="JUP5" s="1"/>
      <c r="JUQ5" s="1"/>
      <c r="JUR5" s="1"/>
      <c r="JUS5" s="1"/>
      <c r="JUT5" s="1"/>
      <c r="JUU5" s="1"/>
      <c r="JUV5" s="1"/>
      <c r="JUW5" s="1"/>
      <c r="JUX5" s="1"/>
      <c r="JUY5" s="1"/>
      <c r="JUZ5" s="1"/>
      <c r="JVA5" s="1"/>
      <c r="JVB5" s="1"/>
      <c r="JVC5" s="1"/>
      <c r="JVD5" s="1"/>
      <c r="JVE5" s="1"/>
      <c r="JVF5" s="1"/>
      <c r="JVG5" s="1"/>
      <c r="JVH5" s="1"/>
      <c r="JVI5" s="1"/>
      <c r="JVJ5" s="1"/>
      <c r="JVK5" s="1"/>
      <c r="JVL5" s="1"/>
      <c r="JVM5" s="1"/>
      <c r="JVN5" s="1"/>
      <c r="JVO5" s="1"/>
      <c r="JVP5" s="1"/>
      <c r="JVQ5" s="1"/>
      <c r="JVR5" s="1"/>
      <c r="JVS5" s="1"/>
      <c r="JVT5" s="1"/>
      <c r="JVU5" s="1"/>
      <c r="JVV5" s="1"/>
      <c r="JVW5" s="1"/>
      <c r="JVX5" s="1"/>
      <c r="JVY5" s="1"/>
      <c r="JVZ5" s="1"/>
      <c r="JWA5" s="1"/>
      <c r="JWB5" s="1"/>
      <c r="JWC5" s="1"/>
      <c r="JWD5" s="1"/>
      <c r="JWE5" s="1"/>
      <c r="JWF5" s="1"/>
      <c r="JWG5" s="1"/>
      <c r="JWH5" s="1"/>
      <c r="JWI5" s="1"/>
      <c r="JWJ5" s="1"/>
      <c r="JWK5" s="1"/>
      <c r="JWL5" s="1"/>
      <c r="JWM5" s="1"/>
      <c r="JWN5" s="1"/>
      <c r="JWO5" s="1"/>
      <c r="JWP5" s="1"/>
      <c r="JWQ5" s="1"/>
      <c r="JWR5" s="1"/>
      <c r="JWS5" s="1"/>
      <c r="JWT5" s="1"/>
      <c r="JWU5" s="1"/>
      <c r="JWV5" s="1"/>
      <c r="JWW5" s="1"/>
      <c r="JWX5" s="1"/>
      <c r="JWY5" s="1"/>
      <c r="JWZ5" s="1"/>
      <c r="JXA5" s="1"/>
      <c r="JXB5" s="1"/>
      <c r="JXC5" s="1"/>
      <c r="JXD5" s="1"/>
      <c r="JXE5" s="1"/>
      <c r="JXF5" s="1"/>
      <c r="JXG5" s="1"/>
      <c r="JXH5" s="1"/>
      <c r="JXI5" s="1"/>
      <c r="JXJ5" s="1"/>
      <c r="JXK5" s="1"/>
      <c r="JXL5" s="1"/>
      <c r="JXM5" s="1"/>
      <c r="JXN5" s="1"/>
      <c r="JXO5" s="1"/>
      <c r="JXP5" s="1"/>
      <c r="JXQ5" s="1"/>
      <c r="JXR5" s="1"/>
      <c r="JXS5" s="1"/>
      <c r="JXT5" s="1"/>
      <c r="JXU5" s="1"/>
      <c r="JXV5" s="1"/>
      <c r="JXW5" s="1"/>
      <c r="JXX5" s="1"/>
      <c r="JXY5" s="1"/>
      <c r="JXZ5" s="1"/>
      <c r="JYA5" s="1"/>
      <c r="JYB5" s="1"/>
      <c r="JYC5" s="1"/>
      <c r="JYD5" s="1"/>
      <c r="JYE5" s="1"/>
      <c r="JYF5" s="1"/>
      <c r="JYG5" s="1"/>
      <c r="JYH5" s="1"/>
      <c r="JYI5" s="1"/>
      <c r="JYJ5" s="1"/>
      <c r="JYK5" s="1"/>
      <c r="JYL5" s="1"/>
      <c r="JYM5" s="1"/>
      <c r="JYN5" s="1"/>
      <c r="JYO5" s="1"/>
      <c r="JYP5" s="1"/>
      <c r="JYQ5" s="1"/>
      <c r="JYR5" s="1"/>
      <c r="JYS5" s="1"/>
      <c r="JYT5" s="1"/>
      <c r="JYU5" s="1"/>
      <c r="JYV5" s="1"/>
      <c r="JYW5" s="1"/>
      <c r="JYX5" s="1"/>
      <c r="JYY5" s="1"/>
      <c r="JYZ5" s="1"/>
      <c r="JZA5" s="1"/>
      <c r="JZB5" s="1"/>
      <c r="JZC5" s="1"/>
      <c r="JZD5" s="1"/>
      <c r="JZE5" s="1"/>
      <c r="JZF5" s="1"/>
      <c r="JZG5" s="1"/>
      <c r="JZH5" s="1"/>
      <c r="JZI5" s="1"/>
      <c r="JZJ5" s="1"/>
      <c r="JZK5" s="1"/>
      <c r="JZL5" s="1"/>
      <c r="JZM5" s="1"/>
      <c r="JZN5" s="1"/>
      <c r="JZO5" s="1"/>
      <c r="JZP5" s="1"/>
      <c r="JZQ5" s="1"/>
      <c r="JZR5" s="1"/>
      <c r="JZS5" s="1"/>
      <c r="JZT5" s="1"/>
      <c r="JZU5" s="1"/>
      <c r="JZV5" s="1"/>
      <c r="JZW5" s="1"/>
      <c r="JZX5" s="1"/>
      <c r="JZY5" s="1"/>
      <c r="JZZ5" s="1"/>
      <c r="KAA5" s="1"/>
      <c r="KAB5" s="1"/>
      <c r="KAC5" s="1"/>
      <c r="KAD5" s="1"/>
      <c r="KAE5" s="1"/>
      <c r="KAF5" s="1"/>
      <c r="KAG5" s="1"/>
      <c r="KAH5" s="1"/>
      <c r="KAI5" s="1"/>
      <c r="KAJ5" s="1"/>
      <c r="KAK5" s="1"/>
      <c r="KAL5" s="1"/>
      <c r="KAM5" s="1"/>
      <c r="KAN5" s="1"/>
      <c r="KAO5" s="1"/>
      <c r="KAP5" s="1"/>
      <c r="KAQ5" s="1"/>
      <c r="KAR5" s="1"/>
      <c r="KAS5" s="1"/>
      <c r="KAT5" s="1"/>
      <c r="KAU5" s="1"/>
      <c r="KAV5" s="1"/>
      <c r="KAW5" s="1"/>
      <c r="KAX5" s="1"/>
      <c r="KAY5" s="1"/>
      <c r="KAZ5" s="1"/>
      <c r="KBA5" s="1"/>
      <c r="KBB5" s="1"/>
      <c r="KBC5" s="1"/>
      <c r="KBD5" s="1"/>
      <c r="KBE5" s="1"/>
      <c r="KBF5" s="1"/>
      <c r="KBG5" s="1"/>
      <c r="KBH5" s="1"/>
      <c r="KBI5" s="1"/>
      <c r="KBJ5" s="1"/>
      <c r="KBK5" s="1"/>
      <c r="KBL5" s="1"/>
      <c r="KBM5" s="1"/>
      <c r="KBN5" s="1"/>
      <c r="KBO5" s="1"/>
      <c r="KBP5" s="1"/>
      <c r="KBQ5" s="1"/>
      <c r="KBR5" s="1"/>
      <c r="KBS5" s="1"/>
      <c r="KBT5" s="1"/>
      <c r="KBU5" s="1"/>
      <c r="KBV5" s="1"/>
      <c r="KBW5" s="1"/>
      <c r="KBX5" s="1"/>
      <c r="KBY5" s="1"/>
      <c r="KBZ5" s="1"/>
      <c r="KCA5" s="1"/>
      <c r="KCB5" s="1"/>
      <c r="KCC5" s="1"/>
      <c r="KCD5" s="1"/>
      <c r="KCE5" s="1"/>
      <c r="KCF5" s="1"/>
      <c r="KCG5" s="1"/>
      <c r="KCH5" s="1"/>
      <c r="KCI5" s="1"/>
      <c r="KCJ5" s="1"/>
      <c r="KCK5" s="1"/>
      <c r="KCL5" s="1"/>
      <c r="KCM5" s="1"/>
      <c r="KCN5" s="1"/>
      <c r="KCO5" s="1"/>
      <c r="KCP5" s="1"/>
      <c r="KCQ5" s="1"/>
      <c r="KCR5" s="1"/>
      <c r="KCS5" s="1"/>
      <c r="KCT5" s="1"/>
      <c r="KCU5" s="1"/>
      <c r="KCV5" s="1"/>
      <c r="KCW5" s="1"/>
      <c r="KCX5" s="1"/>
      <c r="KCY5" s="1"/>
      <c r="KCZ5" s="1"/>
      <c r="KDA5" s="1"/>
      <c r="KDB5" s="1"/>
      <c r="KDC5" s="1"/>
      <c r="KDD5" s="1"/>
      <c r="KDE5" s="1"/>
      <c r="KDF5" s="1"/>
      <c r="KDG5" s="1"/>
      <c r="KDH5" s="1"/>
      <c r="KDI5" s="1"/>
      <c r="KDJ5" s="1"/>
      <c r="KDK5" s="1"/>
      <c r="KDL5" s="1"/>
      <c r="KDM5" s="1"/>
      <c r="KDN5" s="1"/>
      <c r="KDO5" s="1"/>
      <c r="KDP5" s="1"/>
      <c r="KDQ5" s="1"/>
      <c r="KDR5" s="1"/>
      <c r="KDS5" s="1"/>
      <c r="KDT5" s="1"/>
      <c r="KDU5" s="1"/>
      <c r="KDV5" s="1"/>
      <c r="KDW5" s="1"/>
      <c r="KDX5" s="1"/>
      <c r="KDY5" s="1"/>
      <c r="KDZ5" s="1"/>
      <c r="KEA5" s="1"/>
      <c r="KEB5" s="1"/>
      <c r="KEC5" s="1"/>
      <c r="KED5" s="1"/>
      <c r="KEE5" s="1"/>
      <c r="KEF5" s="1"/>
      <c r="KEG5" s="1"/>
      <c r="KEH5" s="1"/>
      <c r="KEI5" s="1"/>
      <c r="KEJ5" s="1"/>
      <c r="KEK5" s="1"/>
      <c r="KEL5" s="1"/>
      <c r="KEM5" s="1"/>
      <c r="KEN5" s="1"/>
      <c r="KEO5" s="1"/>
      <c r="KEP5" s="1"/>
      <c r="KEQ5" s="1"/>
      <c r="KER5" s="1"/>
      <c r="KES5" s="1"/>
      <c r="KET5" s="1"/>
      <c r="KEU5" s="1"/>
      <c r="KEV5" s="1"/>
      <c r="KEW5" s="1"/>
      <c r="KEX5" s="1"/>
      <c r="KEY5" s="1"/>
      <c r="KEZ5" s="1"/>
      <c r="KFA5" s="1"/>
      <c r="KFB5" s="1"/>
      <c r="KFC5" s="1"/>
      <c r="KFD5" s="1"/>
      <c r="KFE5" s="1"/>
      <c r="KFF5" s="1"/>
      <c r="KFG5" s="1"/>
      <c r="KFH5" s="1"/>
      <c r="KFI5" s="1"/>
      <c r="KFJ5" s="1"/>
      <c r="KFK5" s="1"/>
      <c r="KFL5" s="1"/>
      <c r="KFM5" s="1"/>
      <c r="KFN5" s="1"/>
      <c r="KFO5" s="1"/>
      <c r="KFP5" s="1"/>
      <c r="KFQ5" s="1"/>
      <c r="KFR5" s="1"/>
      <c r="KFS5" s="1"/>
      <c r="KFT5" s="1"/>
      <c r="KFU5" s="1"/>
      <c r="KFV5" s="1"/>
      <c r="KFW5" s="1"/>
      <c r="KFX5" s="1"/>
      <c r="KFY5" s="1"/>
      <c r="KFZ5" s="1"/>
      <c r="KGA5" s="1"/>
      <c r="KGB5" s="1"/>
      <c r="KGC5" s="1"/>
      <c r="KGD5" s="1"/>
      <c r="KGE5" s="1"/>
      <c r="KGF5" s="1"/>
      <c r="KGG5" s="1"/>
      <c r="KGH5" s="1"/>
      <c r="KGI5" s="1"/>
      <c r="KGJ5" s="1"/>
      <c r="KGK5" s="1"/>
      <c r="KGL5" s="1"/>
      <c r="KGM5" s="1"/>
      <c r="KGN5" s="1"/>
      <c r="KGO5" s="1"/>
      <c r="KGP5" s="1"/>
      <c r="KGQ5" s="1"/>
      <c r="KGR5" s="1"/>
      <c r="KGS5" s="1"/>
      <c r="KGT5" s="1"/>
      <c r="KGU5" s="1"/>
      <c r="KGV5" s="1"/>
      <c r="KGW5" s="1"/>
      <c r="KGX5" s="1"/>
      <c r="KGY5" s="1"/>
      <c r="KGZ5" s="1"/>
      <c r="KHA5" s="1"/>
      <c r="KHB5" s="1"/>
      <c r="KHC5" s="1"/>
      <c r="KHD5" s="1"/>
      <c r="KHE5" s="1"/>
      <c r="KHF5" s="1"/>
      <c r="KHG5" s="1"/>
      <c r="KHH5" s="1"/>
      <c r="KHI5" s="1"/>
      <c r="KHJ5" s="1"/>
      <c r="KHK5" s="1"/>
      <c r="KHL5" s="1"/>
      <c r="KHM5" s="1"/>
      <c r="KHN5" s="1"/>
      <c r="KHO5" s="1"/>
      <c r="KHP5" s="1"/>
      <c r="KHQ5" s="1"/>
      <c r="KHR5" s="1"/>
      <c r="KHS5" s="1"/>
      <c r="KHT5" s="1"/>
      <c r="KHU5" s="1"/>
      <c r="KHV5" s="1"/>
      <c r="KHW5" s="1"/>
      <c r="KHX5" s="1"/>
      <c r="KHY5" s="1"/>
      <c r="KHZ5" s="1"/>
      <c r="KIA5" s="1"/>
      <c r="KIB5" s="1"/>
      <c r="KIC5" s="1"/>
      <c r="KID5" s="1"/>
      <c r="KIE5" s="1"/>
      <c r="KIF5" s="1"/>
      <c r="KIG5" s="1"/>
      <c r="KIH5" s="1"/>
      <c r="KII5" s="1"/>
      <c r="KIJ5" s="1"/>
      <c r="KIK5" s="1"/>
      <c r="KIL5" s="1"/>
      <c r="KIM5" s="1"/>
      <c r="KIN5" s="1"/>
      <c r="KIO5" s="1"/>
      <c r="KIP5" s="1"/>
      <c r="KIQ5" s="1"/>
      <c r="KIR5" s="1"/>
      <c r="KIS5" s="1"/>
      <c r="KIT5" s="1"/>
      <c r="KIU5" s="1"/>
      <c r="KIV5" s="1"/>
      <c r="KIW5" s="1"/>
      <c r="KIX5" s="1"/>
      <c r="KIY5" s="1"/>
      <c r="KIZ5" s="1"/>
      <c r="KJA5" s="1"/>
      <c r="KJB5" s="1"/>
      <c r="KJC5" s="1"/>
      <c r="KJD5" s="1"/>
      <c r="KJE5" s="1"/>
      <c r="KJF5" s="1"/>
      <c r="KJG5" s="1"/>
      <c r="KJH5" s="1"/>
      <c r="KJI5" s="1"/>
      <c r="KJJ5" s="1"/>
      <c r="KJK5" s="1"/>
      <c r="KJL5" s="1"/>
      <c r="KJM5" s="1"/>
      <c r="KJN5" s="1"/>
      <c r="KJO5" s="1"/>
      <c r="KJP5" s="1"/>
      <c r="KJQ5" s="1"/>
      <c r="KJR5" s="1"/>
      <c r="KJS5" s="1"/>
      <c r="KJT5" s="1"/>
      <c r="KJU5" s="1"/>
      <c r="KJV5" s="1"/>
      <c r="KJW5" s="1"/>
      <c r="KJX5" s="1"/>
      <c r="KJY5" s="1"/>
      <c r="KJZ5" s="1"/>
      <c r="KKA5" s="1"/>
      <c r="KKB5" s="1"/>
      <c r="KKC5" s="1"/>
      <c r="KKD5" s="1"/>
      <c r="KKE5" s="1"/>
      <c r="KKF5" s="1"/>
      <c r="KKG5" s="1"/>
      <c r="KKH5" s="1"/>
      <c r="KKI5" s="1"/>
      <c r="KKJ5" s="1"/>
      <c r="KKK5" s="1"/>
      <c r="KKL5" s="1"/>
      <c r="KKM5" s="1"/>
      <c r="KKN5" s="1"/>
      <c r="KKO5" s="1"/>
      <c r="KKP5" s="1"/>
      <c r="KKQ5" s="1"/>
      <c r="KKR5" s="1"/>
      <c r="KKS5" s="1"/>
      <c r="KKT5" s="1"/>
      <c r="KKU5" s="1"/>
      <c r="KKV5" s="1"/>
      <c r="KKW5" s="1"/>
      <c r="KKX5" s="1"/>
      <c r="KKY5" s="1"/>
      <c r="KKZ5" s="1"/>
      <c r="KLA5" s="1"/>
      <c r="KLB5" s="1"/>
      <c r="KLC5" s="1"/>
      <c r="KLD5" s="1"/>
      <c r="KLE5" s="1"/>
      <c r="KLF5" s="1"/>
      <c r="KLG5" s="1"/>
      <c r="KLH5" s="1"/>
      <c r="KLI5" s="1"/>
      <c r="KLJ5" s="1"/>
      <c r="KLK5" s="1"/>
      <c r="KLL5" s="1"/>
      <c r="KLM5" s="1"/>
      <c r="KLN5" s="1"/>
      <c r="KLO5" s="1"/>
      <c r="KLP5" s="1"/>
      <c r="KLQ5" s="1"/>
      <c r="KLR5" s="1"/>
      <c r="KLS5" s="1"/>
      <c r="KLT5" s="1"/>
      <c r="KLU5" s="1"/>
      <c r="KLV5" s="1"/>
      <c r="KLW5" s="1"/>
      <c r="KLX5" s="1"/>
      <c r="KLY5" s="1"/>
      <c r="KLZ5" s="1"/>
      <c r="KMA5" s="1"/>
      <c r="KMB5" s="1"/>
      <c r="KMC5" s="1"/>
      <c r="KMD5" s="1"/>
      <c r="KME5" s="1"/>
      <c r="KMF5" s="1"/>
      <c r="KMG5" s="1"/>
      <c r="KMH5" s="1"/>
      <c r="KMI5" s="1"/>
      <c r="KMJ5" s="1"/>
      <c r="KMK5" s="1"/>
      <c r="KML5" s="1"/>
      <c r="KMM5" s="1"/>
      <c r="KMN5" s="1"/>
      <c r="KMO5" s="1"/>
      <c r="KMP5" s="1"/>
      <c r="KMQ5" s="1"/>
      <c r="KMR5" s="1"/>
      <c r="KMS5" s="1"/>
      <c r="KMT5" s="1"/>
      <c r="KMU5" s="1"/>
      <c r="KMV5" s="1"/>
      <c r="KMW5" s="1"/>
      <c r="KMX5" s="1"/>
      <c r="KMY5" s="1"/>
      <c r="KMZ5" s="1"/>
      <c r="KNA5" s="1"/>
      <c r="KNB5" s="1"/>
      <c r="KNC5" s="1"/>
      <c r="KND5" s="1"/>
      <c r="KNE5" s="1"/>
      <c r="KNF5" s="1"/>
      <c r="KNG5" s="1"/>
      <c r="KNH5" s="1"/>
      <c r="KNI5" s="1"/>
      <c r="KNJ5" s="1"/>
      <c r="KNK5" s="1"/>
      <c r="KNL5" s="1"/>
      <c r="KNM5" s="1"/>
      <c r="KNN5" s="1"/>
      <c r="KNO5" s="1"/>
      <c r="KNP5" s="1"/>
      <c r="KNQ5" s="1"/>
      <c r="KNR5" s="1"/>
      <c r="KNS5" s="1"/>
      <c r="KNT5" s="1"/>
      <c r="KNU5" s="1"/>
      <c r="KNV5" s="1"/>
      <c r="KNW5" s="1"/>
      <c r="KNX5" s="1"/>
      <c r="KNY5" s="1"/>
      <c r="KNZ5" s="1"/>
      <c r="KOA5" s="1"/>
      <c r="KOB5" s="1"/>
      <c r="KOC5" s="1"/>
      <c r="KOD5" s="1"/>
      <c r="KOE5" s="1"/>
      <c r="KOF5" s="1"/>
      <c r="KOG5" s="1"/>
      <c r="KOH5" s="1"/>
      <c r="KOI5" s="1"/>
      <c r="KOJ5" s="1"/>
      <c r="KOK5" s="1"/>
      <c r="KOL5" s="1"/>
      <c r="KOM5" s="1"/>
      <c r="KON5" s="1"/>
      <c r="KOO5" s="1"/>
      <c r="KOP5" s="1"/>
      <c r="KOQ5" s="1"/>
      <c r="KOR5" s="1"/>
      <c r="KOS5" s="1"/>
      <c r="KOT5" s="1"/>
      <c r="KOU5" s="1"/>
      <c r="KOV5" s="1"/>
      <c r="KOW5" s="1"/>
      <c r="KOX5" s="1"/>
      <c r="KOY5" s="1"/>
      <c r="KOZ5" s="1"/>
      <c r="KPA5" s="1"/>
      <c r="KPB5" s="1"/>
      <c r="KPC5" s="1"/>
      <c r="KPD5" s="1"/>
      <c r="KPE5" s="1"/>
      <c r="KPF5" s="1"/>
      <c r="KPG5" s="1"/>
      <c r="KPH5" s="1"/>
      <c r="KPI5" s="1"/>
      <c r="KPJ5" s="1"/>
      <c r="KPK5" s="1"/>
      <c r="KPL5" s="1"/>
      <c r="KPM5" s="1"/>
      <c r="KPN5" s="1"/>
      <c r="KPO5" s="1"/>
      <c r="KPP5" s="1"/>
      <c r="KPQ5" s="1"/>
      <c r="KPR5" s="1"/>
      <c r="KPS5" s="1"/>
      <c r="KPT5" s="1"/>
      <c r="KPU5" s="1"/>
      <c r="KPV5" s="1"/>
      <c r="KPW5" s="1"/>
      <c r="KPX5" s="1"/>
      <c r="KPY5" s="1"/>
      <c r="KPZ5" s="1"/>
      <c r="KQA5" s="1"/>
      <c r="KQB5" s="1"/>
      <c r="KQC5" s="1"/>
      <c r="KQD5" s="1"/>
      <c r="KQE5" s="1"/>
      <c r="KQF5" s="1"/>
      <c r="KQG5" s="1"/>
      <c r="KQH5" s="1"/>
      <c r="KQI5" s="1"/>
      <c r="KQJ5" s="1"/>
      <c r="KQK5" s="1"/>
      <c r="KQL5" s="1"/>
      <c r="KQM5" s="1"/>
      <c r="KQN5" s="1"/>
      <c r="KQO5" s="1"/>
      <c r="KQP5" s="1"/>
      <c r="KQQ5" s="1"/>
      <c r="KQR5" s="1"/>
      <c r="KQS5" s="1"/>
      <c r="KQT5" s="1"/>
      <c r="KQU5" s="1"/>
      <c r="KQV5" s="1"/>
      <c r="KQW5" s="1"/>
      <c r="KQX5" s="1"/>
      <c r="KQY5" s="1"/>
      <c r="KQZ5" s="1"/>
      <c r="KRA5" s="1"/>
      <c r="KRB5" s="1"/>
      <c r="KRC5" s="1"/>
      <c r="KRD5" s="1"/>
      <c r="KRE5" s="1"/>
      <c r="KRF5" s="1"/>
      <c r="KRG5" s="1"/>
      <c r="KRH5" s="1"/>
      <c r="KRI5" s="1"/>
      <c r="KRJ5" s="1"/>
      <c r="KRK5" s="1"/>
      <c r="KRL5" s="1"/>
      <c r="KRM5" s="1"/>
      <c r="KRN5" s="1"/>
      <c r="KRO5" s="1"/>
      <c r="KRP5" s="1"/>
      <c r="KRQ5" s="1"/>
      <c r="KRR5" s="1"/>
      <c r="KRS5" s="1"/>
      <c r="KRT5" s="1"/>
      <c r="KRU5" s="1"/>
      <c r="KRV5" s="1"/>
      <c r="KRW5" s="1"/>
      <c r="KRX5" s="1"/>
      <c r="KRY5" s="1"/>
      <c r="KRZ5" s="1"/>
      <c r="KSA5" s="1"/>
      <c r="KSB5" s="1"/>
      <c r="KSC5" s="1"/>
      <c r="KSD5" s="1"/>
      <c r="KSE5" s="1"/>
      <c r="KSF5" s="1"/>
      <c r="KSG5" s="1"/>
      <c r="KSH5" s="1"/>
      <c r="KSI5" s="1"/>
      <c r="KSJ5" s="1"/>
      <c r="KSK5" s="1"/>
      <c r="KSL5" s="1"/>
      <c r="KSM5" s="1"/>
      <c r="KSN5" s="1"/>
      <c r="KSO5" s="1"/>
      <c r="KSP5" s="1"/>
      <c r="KSQ5" s="1"/>
      <c r="KSR5" s="1"/>
      <c r="KSS5" s="1"/>
      <c r="KST5" s="1"/>
      <c r="KSU5" s="1"/>
      <c r="KSV5" s="1"/>
      <c r="KSW5" s="1"/>
      <c r="KSX5" s="1"/>
      <c r="KSY5" s="1"/>
      <c r="KSZ5" s="1"/>
      <c r="KTA5" s="1"/>
      <c r="KTB5" s="1"/>
      <c r="KTC5" s="1"/>
      <c r="KTD5" s="1"/>
      <c r="KTE5" s="1"/>
      <c r="KTF5" s="1"/>
      <c r="KTG5" s="1"/>
      <c r="KTH5" s="1"/>
      <c r="KTI5" s="1"/>
      <c r="KTJ5" s="1"/>
      <c r="KTK5" s="1"/>
      <c r="KTL5" s="1"/>
      <c r="KTM5" s="1"/>
      <c r="KTN5" s="1"/>
      <c r="KTO5" s="1"/>
      <c r="KTP5" s="1"/>
      <c r="KTQ5" s="1"/>
      <c r="KTR5" s="1"/>
      <c r="KTS5" s="1"/>
      <c r="KTT5" s="1"/>
      <c r="KTU5" s="1"/>
      <c r="KTV5" s="1"/>
      <c r="KTW5" s="1"/>
      <c r="KTX5" s="1"/>
      <c r="KTY5" s="1"/>
      <c r="KTZ5" s="1"/>
      <c r="KUA5" s="1"/>
      <c r="KUB5" s="1"/>
      <c r="KUC5" s="1"/>
      <c r="KUD5" s="1"/>
      <c r="KUE5" s="1"/>
      <c r="KUF5" s="1"/>
      <c r="KUG5" s="1"/>
      <c r="KUH5" s="1"/>
      <c r="KUI5" s="1"/>
      <c r="KUJ5" s="1"/>
      <c r="KUK5" s="1"/>
      <c r="KUL5" s="1"/>
      <c r="KUM5" s="1"/>
      <c r="KUN5" s="1"/>
      <c r="KUO5" s="1"/>
      <c r="KUP5" s="1"/>
      <c r="KUQ5" s="1"/>
      <c r="KUR5" s="1"/>
      <c r="KUS5" s="1"/>
      <c r="KUT5" s="1"/>
      <c r="KUU5" s="1"/>
      <c r="KUV5" s="1"/>
      <c r="KUW5" s="1"/>
      <c r="KUX5" s="1"/>
      <c r="KUY5" s="1"/>
      <c r="KUZ5" s="1"/>
      <c r="KVA5" s="1"/>
      <c r="KVB5" s="1"/>
      <c r="KVC5" s="1"/>
      <c r="KVD5" s="1"/>
      <c r="KVE5" s="1"/>
      <c r="KVF5" s="1"/>
      <c r="KVG5" s="1"/>
      <c r="KVH5" s="1"/>
      <c r="KVI5" s="1"/>
      <c r="KVJ5" s="1"/>
      <c r="KVK5" s="1"/>
      <c r="KVL5" s="1"/>
      <c r="KVM5" s="1"/>
      <c r="KVN5" s="1"/>
      <c r="KVO5" s="1"/>
      <c r="KVP5" s="1"/>
      <c r="KVQ5" s="1"/>
      <c r="KVR5" s="1"/>
      <c r="KVS5" s="1"/>
      <c r="KVT5" s="1"/>
      <c r="KVU5" s="1"/>
      <c r="KVV5" s="1"/>
      <c r="KVW5" s="1"/>
      <c r="KVX5" s="1"/>
      <c r="KVY5" s="1"/>
      <c r="KVZ5" s="1"/>
      <c r="KWA5" s="1"/>
      <c r="KWB5" s="1"/>
      <c r="KWC5" s="1"/>
      <c r="KWD5" s="1"/>
      <c r="KWE5" s="1"/>
      <c r="KWF5" s="1"/>
      <c r="KWG5" s="1"/>
      <c r="KWH5" s="1"/>
      <c r="KWI5" s="1"/>
      <c r="KWJ5" s="1"/>
      <c r="KWK5" s="1"/>
      <c r="KWL5" s="1"/>
      <c r="KWM5" s="1"/>
      <c r="KWN5" s="1"/>
      <c r="KWO5" s="1"/>
      <c r="KWP5" s="1"/>
      <c r="KWQ5" s="1"/>
      <c r="KWR5" s="1"/>
      <c r="KWS5" s="1"/>
      <c r="KWT5" s="1"/>
      <c r="KWU5" s="1"/>
      <c r="KWV5" s="1"/>
      <c r="KWW5" s="1"/>
      <c r="KWX5" s="1"/>
      <c r="KWY5" s="1"/>
      <c r="KWZ5" s="1"/>
      <c r="KXA5" s="1"/>
      <c r="KXB5" s="1"/>
      <c r="KXC5" s="1"/>
      <c r="KXD5" s="1"/>
      <c r="KXE5" s="1"/>
      <c r="KXF5" s="1"/>
      <c r="KXG5" s="1"/>
      <c r="KXH5" s="1"/>
      <c r="KXI5" s="1"/>
      <c r="KXJ5" s="1"/>
      <c r="KXK5" s="1"/>
      <c r="KXL5" s="1"/>
      <c r="KXM5" s="1"/>
      <c r="KXN5" s="1"/>
      <c r="KXO5" s="1"/>
      <c r="KXP5" s="1"/>
      <c r="KXQ5" s="1"/>
      <c r="KXR5" s="1"/>
      <c r="KXS5" s="1"/>
      <c r="KXT5" s="1"/>
      <c r="KXU5" s="1"/>
      <c r="KXV5" s="1"/>
      <c r="KXW5" s="1"/>
      <c r="KXX5" s="1"/>
      <c r="KXY5" s="1"/>
      <c r="KXZ5" s="1"/>
      <c r="KYA5" s="1"/>
      <c r="KYB5" s="1"/>
      <c r="KYC5" s="1"/>
      <c r="KYD5" s="1"/>
      <c r="KYE5" s="1"/>
      <c r="KYF5" s="1"/>
      <c r="KYG5" s="1"/>
      <c r="KYH5" s="1"/>
      <c r="KYI5" s="1"/>
      <c r="KYJ5" s="1"/>
      <c r="KYK5" s="1"/>
      <c r="KYL5" s="1"/>
      <c r="KYM5" s="1"/>
      <c r="KYN5" s="1"/>
      <c r="KYO5" s="1"/>
      <c r="KYP5" s="1"/>
      <c r="KYQ5" s="1"/>
      <c r="KYR5" s="1"/>
      <c r="KYS5" s="1"/>
      <c r="KYT5" s="1"/>
      <c r="KYU5" s="1"/>
      <c r="KYV5" s="1"/>
      <c r="KYW5" s="1"/>
      <c r="KYX5" s="1"/>
      <c r="KYY5" s="1"/>
      <c r="KYZ5" s="1"/>
      <c r="KZA5" s="1"/>
      <c r="KZB5" s="1"/>
      <c r="KZC5" s="1"/>
      <c r="KZD5" s="1"/>
      <c r="KZE5" s="1"/>
      <c r="KZF5" s="1"/>
      <c r="KZG5" s="1"/>
      <c r="KZH5" s="1"/>
      <c r="KZI5" s="1"/>
      <c r="KZJ5" s="1"/>
      <c r="KZK5" s="1"/>
      <c r="KZL5" s="1"/>
      <c r="KZM5" s="1"/>
      <c r="KZN5" s="1"/>
      <c r="KZO5" s="1"/>
      <c r="KZP5" s="1"/>
      <c r="KZQ5" s="1"/>
      <c r="KZR5" s="1"/>
      <c r="KZS5" s="1"/>
      <c r="KZT5" s="1"/>
      <c r="KZU5" s="1"/>
      <c r="KZV5" s="1"/>
      <c r="KZW5" s="1"/>
      <c r="KZX5" s="1"/>
      <c r="KZY5" s="1"/>
      <c r="KZZ5" s="1"/>
      <c r="LAA5" s="1"/>
      <c r="LAB5" s="1"/>
      <c r="LAC5" s="1"/>
      <c r="LAD5" s="1"/>
      <c r="LAE5" s="1"/>
      <c r="LAF5" s="1"/>
      <c r="LAG5" s="1"/>
      <c r="LAH5" s="1"/>
      <c r="LAI5" s="1"/>
      <c r="LAJ5" s="1"/>
      <c r="LAK5" s="1"/>
      <c r="LAL5" s="1"/>
      <c r="LAM5" s="1"/>
      <c r="LAN5" s="1"/>
      <c r="LAO5" s="1"/>
      <c r="LAP5" s="1"/>
      <c r="LAQ5" s="1"/>
      <c r="LAR5" s="1"/>
      <c r="LAS5" s="1"/>
      <c r="LAT5" s="1"/>
      <c r="LAU5" s="1"/>
      <c r="LAV5" s="1"/>
      <c r="LAW5" s="1"/>
      <c r="LAX5" s="1"/>
      <c r="LAY5" s="1"/>
      <c r="LAZ5" s="1"/>
      <c r="LBA5" s="1"/>
      <c r="LBB5" s="1"/>
      <c r="LBC5" s="1"/>
      <c r="LBD5" s="1"/>
      <c r="LBE5" s="1"/>
      <c r="LBF5" s="1"/>
      <c r="LBG5" s="1"/>
      <c r="LBH5" s="1"/>
      <c r="LBI5" s="1"/>
      <c r="LBJ5" s="1"/>
      <c r="LBK5" s="1"/>
      <c r="LBL5" s="1"/>
      <c r="LBM5" s="1"/>
      <c r="LBN5" s="1"/>
      <c r="LBO5" s="1"/>
      <c r="LBP5" s="1"/>
      <c r="LBQ5" s="1"/>
      <c r="LBR5" s="1"/>
      <c r="LBS5" s="1"/>
      <c r="LBT5" s="1"/>
      <c r="LBU5" s="1"/>
      <c r="LBV5" s="1"/>
      <c r="LBW5" s="1"/>
      <c r="LBX5" s="1"/>
      <c r="LBY5" s="1"/>
      <c r="LBZ5" s="1"/>
      <c r="LCA5" s="1"/>
      <c r="LCB5" s="1"/>
      <c r="LCC5" s="1"/>
      <c r="LCD5" s="1"/>
      <c r="LCE5" s="1"/>
      <c r="LCF5" s="1"/>
      <c r="LCG5" s="1"/>
      <c r="LCH5" s="1"/>
      <c r="LCI5" s="1"/>
      <c r="LCJ5" s="1"/>
      <c r="LCK5" s="1"/>
      <c r="LCL5" s="1"/>
      <c r="LCM5" s="1"/>
      <c r="LCN5" s="1"/>
      <c r="LCO5" s="1"/>
      <c r="LCP5" s="1"/>
      <c r="LCQ5" s="1"/>
      <c r="LCR5" s="1"/>
      <c r="LCS5" s="1"/>
      <c r="LCT5" s="1"/>
      <c r="LCU5" s="1"/>
      <c r="LCV5" s="1"/>
      <c r="LCW5" s="1"/>
      <c r="LCX5" s="1"/>
      <c r="LCY5" s="1"/>
      <c r="LCZ5" s="1"/>
      <c r="LDA5" s="1"/>
      <c r="LDB5" s="1"/>
      <c r="LDC5" s="1"/>
      <c r="LDD5" s="1"/>
      <c r="LDE5" s="1"/>
      <c r="LDF5" s="1"/>
      <c r="LDG5" s="1"/>
      <c r="LDH5" s="1"/>
      <c r="LDI5" s="1"/>
      <c r="LDJ5" s="1"/>
      <c r="LDK5" s="1"/>
      <c r="LDL5" s="1"/>
      <c r="LDM5" s="1"/>
      <c r="LDN5" s="1"/>
      <c r="LDO5" s="1"/>
      <c r="LDP5" s="1"/>
      <c r="LDQ5" s="1"/>
      <c r="LDR5" s="1"/>
      <c r="LDS5" s="1"/>
      <c r="LDT5" s="1"/>
      <c r="LDU5" s="1"/>
      <c r="LDV5" s="1"/>
      <c r="LDW5" s="1"/>
      <c r="LDX5" s="1"/>
      <c r="LDY5" s="1"/>
      <c r="LDZ5" s="1"/>
      <c r="LEA5" s="1"/>
      <c r="LEB5" s="1"/>
      <c r="LEC5" s="1"/>
      <c r="LED5" s="1"/>
      <c r="LEE5" s="1"/>
      <c r="LEF5" s="1"/>
      <c r="LEG5" s="1"/>
      <c r="LEH5" s="1"/>
      <c r="LEI5" s="1"/>
      <c r="LEJ5" s="1"/>
      <c r="LEK5" s="1"/>
      <c r="LEL5" s="1"/>
      <c r="LEM5" s="1"/>
      <c r="LEN5" s="1"/>
      <c r="LEO5" s="1"/>
      <c r="LEP5" s="1"/>
      <c r="LEQ5" s="1"/>
      <c r="LER5" s="1"/>
      <c r="LES5" s="1"/>
      <c r="LET5" s="1"/>
      <c r="LEU5" s="1"/>
      <c r="LEV5" s="1"/>
      <c r="LEW5" s="1"/>
      <c r="LEX5" s="1"/>
      <c r="LEY5" s="1"/>
      <c r="LEZ5" s="1"/>
      <c r="LFA5" s="1"/>
      <c r="LFB5" s="1"/>
      <c r="LFC5" s="1"/>
      <c r="LFD5" s="1"/>
      <c r="LFE5" s="1"/>
      <c r="LFF5" s="1"/>
      <c r="LFG5" s="1"/>
      <c r="LFH5" s="1"/>
      <c r="LFI5" s="1"/>
      <c r="LFJ5" s="1"/>
      <c r="LFK5" s="1"/>
      <c r="LFL5" s="1"/>
      <c r="LFM5" s="1"/>
      <c r="LFN5" s="1"/>
      <c r="LFO5" s="1"/>
      <c r="LFP5" s="1"/>
      <c r="LFQ5" s="1"/>
      <c r="LFR5" s="1"/>
      <c r="LFS5" s="1"/>
      <c r="LFT5" s="1"/>
      <c r="LFU5" s="1"/>
      <c r="LFV5" s="1"/>
      <c r="LFW5" s="1"/>
      <c r="LFX5" s="1"/>
      <c r="LFY5" s="1"/>
      <c r="LFZ5" s="1"/>
      <c r="LGA5" s="1"/>
      <c r="LGB5" s="1"/>
      <c r="LGC5" s="1"/>
      <c r="LGD5" s="1"/>
      <c r="LGE5" s="1"/>
      <c r="LGF5" s="1"/>
      <c r="LGG5" s="1"/>
      <c r="LGH5" s="1"/>
      <c r="LGI5" s="1"/>
      <c r="LGJ5" s="1"/>
      <c r="LGK5" s="1"/>
      <c r="LGL5" s="1"/>
      <c r="LGM5" s="1"/>
      <c r="LGN5" s="1"/>
      <c r="LGO5" s="1"/>
      <c r="LGP5" s="1"/>
      <c r="LGQ5" s="1"/>
      <c r="LGR5" s="1"/>
      <c r="LGS5" s="1"/>
      <c r="LGT5" s="1"/>
      <c r="LGU5" s="1"/>
      <c r="LGV5" s="1"/>
      <c r="LGW5" s="1"/>
      <c r="LGX5" s="1"/>
      <c r="LGY5" s="1"/>
      <c r="LGZ5" s="1"/>
      <c r="LHA5" s="1"/>
      <c r="LHB5" s="1"/>
      <c r="LHC5" s="1"/>
      <c r="LHD5" s="1"/>
      <c r="LHE5" s="1"/>
      <c r="LHF5" s="1"/>
      <c r="LHG5" s="1"/>
      <c r="LHH5" s="1"/>
      <c r="LHI5" s="1"/>
      <c r="LHJ5" s="1"/>
      <c r="LHK5" s="1"/>
      <c r="LHL5" s="1"/>
      <c r="LHM5" s="1"/>
      <c r="LHN5" s="1"/>
      <c r="LHO5" s="1"/>
      <c r="LHP5" s="1"/>
      <c r="LHQ5" s="1"/>
      <c r="LHR5" s="1"/>
      <c r="LHS5" s="1"/>
      <c r="LHT5" s="1"/>
      <c r="LHU5" s="1"/>
      <c r="LHV5" s="1"/>
      <c r="LHW5" s="1"/>
      <c r="LHX5" s="1"/>
      <c r="LHY5" s="1"/>
      <c r="LHZ5" s="1"/>
      <c r="LIA5" s="1"/>
      <c r="LIB5" s="1"/>
      <c r="LIC5" s="1"/>
      <c r="LID5" s="1"/>
      <c r="LIE5" s="1"/>
      <c r="LIF5" s="1"/>
      <c r="LIG5" s="1"/>
      <c r="LIH5" s="1"/>
      <c r="LII5" s="1"/>
      <c r="LIJ5" s="1"/>
      <c r="LIK5" s="1"/>
      <c r="LIL5" s="1"/>
      <c r="LIM5" s="1"/>
      <c r="LIN5" s="1"/>
      <c r="LIO5" s="1"/>
      <c r="LIP5" s="1"/>
      <c r="LIQ5" s="1"/>
      <c r="LIR5" s="1"/>
      <c r="LIS5" s="1"/>
      <c r="LIT5" s="1"/>
      <c r="LIU5" s="1"/>
      <c r="LIV5" s="1"/>
      <c r="LIW5" s="1"/>
      <c r="LIX5" s="1"/>
      <c r="LIY5" s="1"/>
      <c r="LIZ5" s="1"/>
      <c r="LJA5" s="1"/>
      <c r="LJB5" s="1"/>
      <c r="LJC5" s="1"/>
      <c r="LJD5" s="1"/>
      <c r="LJE5" s="1"/>
      <c r="LJF5" s="1"/>
      <c r="LJG5" s="1"/>
      <c r="LJH5" s="1"/>
      <c r="LJI5" s="1"/>
      <c r="LJJ5" s="1"/>
      <c r="LJK5" s="1"/>
      <c r="LJL5" s="1"/>
      <c r="LJM5" s="1"/>
      <c r="LJN5" s="1"/>
      <c r="LJO5" s="1"/>
      <c r="LJP5" s="1"/>
      <c r="LJQ5" s="1"/>
      <c r="LJR5" s="1"/>
      <c r="LJS5" s="1"/>
      <c r="LJT5" s="1"/>
      <c r="LJU5" s="1"/>
      <c r="LJV5" s="1"/>
      <c r="LJW5" s="1"/>
      <c r="LJX5" s="1"/>
      <c r="LJY5" s="1"/>
      <c r="LJZ5" s="1"/>
      <c r="LKA5" s="1"/>
      <c r="LKB5" s="1"/>
      <c r="LKC5" s="1"/>
      <c r="LKD5" s="1"/>
      <c r="LKE5" s="1"/>
      <c r="LKF5" s="1"/>
      <c r="LKG5" s="1"/>
      <c r="LKH5" s="1"/>
      <c r="LKI5" s="1"/>
      <c r="LKJ5" s="1"/>
      <c r="LKK5" s="1"/>
      <c r="LKL5" s="1"/>
      <c r="LKM5" s="1"/>
      <c r="LKN5" s="1"/>
      <c r="LKO5" s="1"/>
      <c r="LKP5" s="1"/>
      <c r="LKQ5" s="1"/>
      <c r="LKR5" s="1"/>
      <c r="LKS5" s="1"/>
      <c r="LKT5" s="1"/>
      <c r="LKU5" s="1"/>
      <c r="LKV5" s="1"/>
      <c r="LKW5" s="1"/>
      <c r="LKX5" s="1"/>
      <c r="LKY5" s="1"/>
      <c r="LKZ5" s="1"/>
      <c r="LLA5" s="1"/>
      <c r="LLB5" s="1"/>
      <c r="LLC5" s="1"/>
      <c r="LLD5" s="1"/>
      <c r="LLE5" s="1"/>
      <c r="LLF5" s="1"/>
      <c r="LLG5" s="1"/>
      <c r="LLH5" s="1"/>
      <c r="LLI5" s="1"/>
      <c r="LLJ5" s="1"/>
      <c r="LLK5" s="1"/>
      <c r="LLL5" s="1"/>
      <c r="LLM5" s="1"/>
      <c r="LLN5" s="1"/>
      <c r="LLO5" s="1"/>
      <c r="LLP5" s="1"/>
      <c r="LLQ5" s="1"/>
      <c r="LLR5" s="1"/>
      <c r="LLS5" s="1"/>
      <c r="LLT5" s="1"/>
      <c r="LLU5" s="1"/>
      <c r="LLV5" s="1"/>
      <c r="LLW5" s="1"/>
      <c r="LLX5" s="1"/>
      <c r="LLY5" s="1"/>
      <c r="LLZ5" s="1"/>
      <c r="LMA5" s="1"/>
      <c r="LMB5" s="1"/>
      <c r="LMC5" s="1"/>
      <c r="LMD5" s="1"/>
      <c r="LME5" s="1"/>
      <c r="LMF5" s="1"/>
      <c r="LMG5" s="1"/>
      <c r="LMH5" s="1"/>
      <c r="LMI5" s="1"/>
      <c r="LMJ5" s="1"/>
      <c r="LMK5" s="1"/>
      <c r="LML5" s="1"/>
      <c r="LMM5" s="1"/>
      <c r="LMN5" s="1"/>
      <c r="LMO5" s="1"/>
      <c r="LMP5" s="1"/>
      <c r="LMQ5" s="1"/>
      <c r="LMR5" s="1"/>
      <c r="LMS5" s="1"/>
      <c r="LMT5" s="1"/>
      <c r="LMU5" s="1"/>
      <c r="LMV5" s="1"/>
      <c r="LMW5" s="1"/>
      <c r="LMX5" s="1"/>
      <c r="LMY5" s="1"/>
      <c r="LMZ5" s="1"/>
      <c r="LNA5" s="1"/>
      <c r="LNB5" s="1"/>
      <c r="LNC5" s="1"/>
      <c r="LND5" s="1"/>
      <c r="LNE5" s="1"/>
      <c r="LNF5" s="1"/>
      <c r="LNG5" s="1"/>
      <c r="LNH5" s="1"/>
      <c r="LNI5" s="1"/>
      <c r="LNJ5" s="1"/>
      <c r="LNK5" s="1"/>
      <c r="LNL5" s="1"/>
      <c r="LNM5" s="1"/>
      <c r="LNN5" s="1"/>
      <c r="LNO5" s="1"/>
      <c r="LNP5" s="1"/>
      <c r="LNQ5" s="1"/>
      <c r="LNR5" s="1"/>
      <c r="LNS5" s="1"/>
      <c r="LNT5" s="1"/>
      <c r="LNU5" s="1"/>
      <c r="LNV5" s="1"/>
      <c r="LNW5" s="1"/>
      <c r="LNX5" s="1"/>
      <c r="LNY5" s="1"/>
      <c r="LNZ5" s="1"/>
      <c r="LOA5" s="1"/>
      <c r="LOB5" s="1"/>
      <c r="LOC5" s="1"/>
      <c r="LOD5" s="1"/>
      <c r="LOE5" s="1"/>
      <c r="LOF5" s="1"/>
      <c r="LOG5" s="1"/>
      <c r="LOH5" s="1"/>
      <c r="LOI5" s="1"/>
      <c r="LOJ5" s="1"/>
      <c r="LOK5" s="1"/>
      <c r="LOL5" s="1"/>
      <c r="LOM5" s="1"/>
      <c r="LON5" s="1"/>
      <c r="LOO5" s="1"/>
      <c r="LOP5" s="1"/>
      <c r="LOQ5" s="1"/>
      <c r="LOR5" s="1"/>
      <c r="LOS5" s="1"/>
      <c r="LOT5" s="1"/>
      <c r="LOU5" s="1"/>
      <c r="LOV5" s="1"/>
      <c r="LOW5" s="1"/>
      <c r="LOX5" s="1"/>
      <c r="LOY5" s="1"/>
      <c r="LOZ5" s="1"/>
      <c r="LPA5" s="1"/>
      <c r="LPB5" s="1"/>
      <c r="LPC5" s="1"/>
      <c r="LPD5" s="1"/>
      <c r="LPE5" s="1"/>
      <c r="LPF5" s="1"/>
      <c r="LPG5" s="1"/>
      <c r="LPH5" s="1"/>
      <c r="LPI5" s="1"/>
      <c r="LPJ5" s="1"/>
      <c r="LPK5" s="1"/>
      <c r="LPL5" s="1"/>
      <c r="LPM5" s="1"/>
      <c r="LPN5" s="1"/>
      <c r="LPO5" s="1"/>
      <c r="LPP5" s="1"/>
      <c r="LPQ5" s="1"/>
      <c r="LPR5" s="1"/>
      <c r="LPS5" s="1"/>
      <c r="LPT5" s="1"/>
      <c r="LPU5" s="1"/>
      <c r="LPV5" s="1"/>
      <c r="LPW5" s="1"/>
      <c r="LPX5" s="1"/>
      <c r="LPY5" s="1"/>
      <c r="LPZ5" s="1"/>
      <c r="LQA5" s="1"/>
      <c r="LQB5" s="1"/>
      <c r="LQC5" s="1"/>
      <c r="LQD5" s="1"/>
      <c r="LQE5" s="1"/>
      <c r="LQF5" s="1"/>
      <c r="LQG5" s="1"/>
      <c r="LQH5" s="1"/>
      <c r="LQI5" s="1"/>
      <c r="LQJ5" s="1"/>
      <c r="LQK5" s="1"/>
      <c r="LQL5" s="1"/>
      <c r="LQM5" s="1"/>
      <c r="LQN5" s="1"/>
      <c r="LQO5" s="1"/>
      <c r="LQP5" s="1"/>
      <c r="LQQ5" s="1"/>
      <c r="LQR5" s="1"/>
      <c r="LQS5" s="1"/>
      <c r="LQT5" s="1"/>
      <c r="LQU5" s="1"/>
      <c r="LQV5" s="1"/>
      <c r="LQW5" s="1"/>
      <c r="LQX5" s="1"/>
      <c r="LQY5" s="1"/>
      <c r="LQZ5" s="1"/>
      <c r="LRA5" s="1"/>
      <c r="LRB5" s="1"/>
      <c r="LRC5" s="1"/>
      <c r="LRD5" s="1"/>
      <c r="LRE5" s="1"/>
      <c r="LRF5" s="1"/>
      <c r="LRG5" s="1"/>
      <c r="LRH5" s="1"/>
      <c r="LRI5" s="1"/>
      <c r="LRJ5" s="1"/>
      <c r="LRK5" s="1"/>
      <c r="LRL5" s="1"/>
      <c r="LRM5" s="1"/>
      <c r="LRN5" s="1"/>
      <c r="LRO5" s="1"/>
      <c r="LRP5" s="1"/>
      <c r="LRQ5" s="1"/>
      <c r="LRR5" s="1"/>
      <c r="LRS5" s="1"/>
      <c r="LRT5" s="1"/>
      <c r="LRU5" s="1"/>
      <c r="LRV5" s="1"/>
      <c r="LRW5" s="1"/>
      <c r="LRX5" s="1"/>
      <c r="LRY5" s="1"/>
      <c r="LRZ5" s="1"/>
      <c r="LSA5" s="1"/>
      <c r="LSB5" s="1"/>
      <c r="LSC5" s="1"/>
      <c r="LSD5" s="1"/>
      <c r="LSE5" s="1"/>
      <c r="LSF5" s="1"/>
      <c r="LSG5" s="1"/>
      <c r="LSH5" s="1"/>
      <c r="LSI5" s="1"/>
      <c r="LSJ5" s="1"/>
      <c r="LSK5" s="1"/>
      <c r="LSL5" s="1"/>
      <c r="LSM5" s="1"/>
      <c r="LSN5" s="1"/>
      <c r="LSO5" s="1"/>
      <c r="LSP5" s="1"/>
      <c r="LSQ5" s="1"/>
      <c r="LSR5" s="1"/>
      <c r="LSS5" s="1"/>
      <c r="LST5" s="1"/>
      <c r="LSU5" s="1"/>
      <c r="LSV5" s="1"/>
      <c r="LSW5" s="1"/>
      <c r="LSX5" s="1"/>
      <c r="LSY5" s="1"/>
      <c r="LSZ5" s="1"/>
      <c r="LTA5" s="1"/>
      <c r="LTB5" s="1"/>
      <c r="LTC5" s="1"/>
      <c r="LTD5" s="1"/>
      <c r="LTE5" s="1"/>
      <c r="LTF5" s="1"/>
      <c r="LTG5" s="1"/>
      <c r="LTH5" s="1"/>
      <c r="LTI5" s="1"/>
      <c r="LTJ5" s="1"/>
      <c r="LTK5" s="1"/>
      <c r="LTL5" s="1"/>
      <c r="LTM5" s="1"/>
      <c r="LTN5" s="1"/>
      <c r="LTO5" s="1"/>
      <c r="LTP5" s="1"/>
      <c r="LTQ5" s="1"/>
      <c r="LTR5" s="1"/>
      <c r="LTS5" s="1"/>
      <c r="LTT5" s="1"/>
      <c r="LTU5" s="1"/>
      <c r="LTV5" s="1"/>
      <c r="LTW5" s="1"/>
      <c r="LTX5" s="1"/>
      <c r="LTY5" s="1"/>
      <c r="LTZ5" s="1"/>
      <c r="LUA5" s="1"/>
      <c r="LUB5" s="1"/>
      <c r="LUC5" s="1"/>
      <c r="LUD5" s="1"/>
      <c r="LUE5" s="1"/>
      <c r="LUF5" s="1"/>
      <c r="LUG5" s="1"/>
      <c r="LUH5" s="1"/>
      <c r="LUI5" s="1"/>
      <c r="LUJ5" s="1"/>
      <c r="LUK5" s="1"/>
      <c r="LUL5" s="1"/>
      <c r="LUM5" s="1"/>
      <c r="LUN5" s="1"/>
      <c r="LUO5" s="1"/>
      <c r="LUP5" s="1"/>
      <c r="LUQ5" s="1"/>
      <c r="LUR5" s="1"/>
      <c r="LUS5" s="1"/>
      <c r="LUT5" s="1"/>
      <c r="LUU5" s="1"/>
      <c r="LUV5" s="1"/>
      <c r="LUW5" s="1"/>
      <c r="LUX5" s="1"/>
      <c r="LUY5" s="1"/>
      <c r="LUZ5" s="1"/>
      <c r="LVA5" s="1"/>
      <c r="LVB5" s="1"/>
      <c r="LVC5" s="1"/>
      <c r="LVD5" s="1"/>
      <c r="LVE5" s="1"/>
      <c r="LVF5" s="1"/>
      <c r="LVG5" s="1"/>
      <c r="LVH5" s="1"/>
      <c r="LVI5" s="1"/>
      <c r="LVJ5" s="1"/>
      <c r="LVK5" s="1"/>
      <c r="LVL5" s="1"/>
      <c r="LVM5" s="1"/>
      <c r="LVN5" s="1"/>
      <c r="LVO5" s="1"/>
      <c r="LVP5" s="1"/>
      <c r="LVQ5" s="1"/>
      <c r="LVR5" s="1"/>
      <c r="LVS5" s="1"/>
      <c r="LVT5" s="1"/>
      <c r="LVU5" s="1"/>
      <c r="LVV5" s="1"/>
      <c r="LVW5" s="1"/>
      <c r="LVX5" s="1"/>
      <c r="LVY5" s="1"/>
      <c r="LVZ5" s="1"/>
      <c r="LWA5" s="1"/>
      <c r="LWB5" s="1"/>
      <c r="LWC5" s="1"/>
      <c r="LWD5" s="1"/>
      <c r="LWE5" s="1"/>
      <c r="LWF5" s="1"/>
      <c r="LWG5" s="1"/>
      <c r="LWH5" s="1"/>
      <c r="LWI5" s="1"/>
      <c r="LWJ5" s="1"/>
      <c r="LWK5" s="1"/>
      <c r="LWL5" s="1"/>
      <c r="LWM5" s="1"/>
      <c r="LWN5" s="1"/>
      <c r="LWO5" s="1"/>
      <c r="LWP5" s="1"/>
      <c r="LWQ5" s="1"/>
      <c r="LWR5" s="1"/>
      <c r="LWS5" s="1"/>
      <c r="LWT5" s="1"/>
      <c r="LWU5" s="1"/>
      <c r="LWV5" s="1"/>
      <c r="LWW5" s="1"/>
      <c r="LWX5" s="1"/>
      <c r="LWY5" s="1"/>
      <c r="LWZ5" s="1"/>
      <c r="LXA5" s="1"/>
      <c r="LXB5" s="1"/>
      <c r="LXC5" s="1"/>
      <c r="LXD5" s="1"/>
      <c r="LXE5" s="1"/>
      <c r="LXF5" s="1"/>
      <c r="LXG5" s="1"/>
      <c r="LXH5" s="1"/>
      <c r="LXI5" s="1"/>
      <c r="LXJ5" s="1"/>
      <c r="LXK5" s="1"/>
      <c r="LXL5" s="1"/>
      <c r="LXM5" s="1"/>
      <c r="LXN5" s="1"/>
      <c r="LXO5" s="1"/>
      <c r="LXP5" s="1"/>
      <c r="LXQ5" s="1"/>
      <c r="LXR5" s="1"/>
      <c r="LXS5" s="1"/>
      <c r="LXT5" s="1"/>
      <c r="LXU5" s="1"/>
      <c r="LXV5" s="1"/>
      <c r="LXW5" s="1"/>
      <c r="LXX5" s="1"/>
      <c r="LXY5" s="1"/>
      <c r="LXZ5" s="1"/>
      <c r="LYA5" s="1"/>
      <c r="LYB5" s="1"/>
      <c r="LYC5" s="1"/>
      <c r="LYD5" s="1"/>
      <c r="LYE5" s="1"/>
      <c r="LYF5" s="1"/>
      <c r="LYG5" s="1"/>
      <c r="LYH5" s="1"/>
      <c r="LYI5" s="1"/>
      <c r="LYJ5" s="1"/>
      <c r="LYK5" s="1"/>
      <c r="LYL5" s="1"/>
      <c r="LYM5" s="1"/>
      <c r="LYN5" s="1"/>
      <c r="LYO5" s="1"/>
      <c r="LYP5" s="1"/>
      <c r="LYQ5" s="1"/>
      <c r="LYR5" s="1"/>
      <c r="LYS5" s="1"/>
      <c r="LYT5" s="1"/>
      <c r="LYU5" s="1"/>
      <c r="LYV5" s="1"/>
      <c r="LYW5" s="1"/>
      <c r="LYX5" s="1"/>
      <c r="LYY5" s="1"/>
      <c r="LYZ5" s="1"/>
      <c r="LZA5" s="1"/>
      <c r="LZB5" s="1"/>
      <c r="LZC5" s="1"/>
      <c r="LZD5" s="1"/>
      <c r="LZE5" s="1"/>
      <c r="LZF5" s="1"/>
      <c r="LZG5" s="1"/>
      <c r="LZH5" s="1"/>
      <c r="LZI5" s="1"/>
      <c r="LZJ5" s="1"/>
      <c r="LZK5" s="1"/>
      <c r="LZL5" s="1"/>
      <c r="LZM5" s="1"/>
      <c r="LZN5" s="1"/>
      <c r="LZO5" s="1"/>
      <c r="LZP5" s="1"/>
      <c r="LZQ5" s="1"/>
      <c r="LZR5" s="1"/>
      <c r="LZS5" s="1"/>
      <c r="LZT5" s="1"/>
      <c r="LZU5" s="1"/>
      <c r="LZV5" s="1"/>
      <c r="LZW5" s="1"/>
      <c r="LZX5" s="1"/>
      <c r="LZY5" s="1"/>
      <c r="LZZ5" s="1"/>
      <c r="MAA5" s="1"/>
      <c r="MAB5" s="1"/>
      <c r="MAC5" s="1"/>
      <c r="MAD5" s="1"/>
      <c r="MAE5" s="1"/>
      <c r="MAF5" s="1"/>
      <c r="MAG5" s="1"/>
      <c r="MAH5" s="1"/>
      <c r="MAI5" s="1"/>
      <c r="MAJ5" s="1"/>
      <c r="MAK5" s="1"/>
      <c r="MAL5" s="1"/>
      <c r="MAM5" s="1"/>
      <c r="MAN5" s="1"/>
      <c r="MAO5" s="1"/>
      <c r="MAP5" s="1"/>
      <c r="MAQ5" s="1"/>
      <c r="MAR5" s="1"/>
      <c r="MAS5" s="1"/>
      <c r="MAT5" s="1"/>
      <c r="MAU5" s="1"/>
      <c r="MAV5" s="1"/>
      <c r="MAW5" s="1"/>
      <c r="MAX5" s="1"/>
      <c r="MAY5" s="1"/>
      <c r="MAZ5" s="1"/>
      <c r="MBA5" s="1"/>
      <c r="MBB5" s="1"/>
      <c r="MBC5" s="1"/>
      <c r="MBD5" s="1"/>
      <c r="MBE5" s="1"/>
      <c r="MBF5" s="1"/>
      <c r="MBG5" s="1"/>
      <c r="MBH5" s="1"/>
      <c r="MBI5" s="1"/>
      <c r="MBJ5" s="1"/>
      <c r="MBK5" s="1"/>
      <c r="MBL5" s="1"/>
      <c r="MBM5" s="1"/>
      <c r="MBN5" s="1"/>
      <c r="MBO5" s="1"/>
      <c r="MBP5" s="1"/>
      <c r="MBQ5" s="1"/>
      <c r="MBR5" s="1"/>
      <c r="MBS5" s="1"/>
      <c r="MBT5" s="1"/>
      <c r="MBU5" s="1"/>
      <c r="MBV5" s="1"/>
      <c r="MBW5" s="1"/>
      <c r="MBX5" s="1"/>
      <c r="MBY5" s="1"/>
      <c r="MBZ5" s="1"/>
      <c r="MCA5" s="1"/>
      <c r="MCB5" s="1"/>
      <c r="MCC5" s="1"/>
      <c r="MCD5" s="1"/>
      <c r="MCE5" s="1"/>
      <c r="MCF5" s="1"/>
      <c r="MCG5" s="1"/>
      <c r="MCH5" s="1"/>
      <c r="MCI5" s="1"/>
      <c r="MCJ5" s="1"/>
      <c r="MCK5" s="1"/>
      <c r="MCL5" s="1"/>
      <c r="MCM5" s="1"/>
      <c r="MCN5" s="1"/>
      <c r="MCO5" s="1"/>
      <c r="MCP5" s="1"/>
      <c r="MCQ5" s="1"/>
      <c r="MCR5" s="1"/>
      <c r="MCS5" s="1"/>
      <c r="MCT5" s="1"/>
      <c r="MCU5" s="1"/>
      <c r="MCV5" s="1"/>
      <c r="MCW5" s="1"/>
      <c r="MCX5" s="1"/>
      <c r="MCY5" s="1"/>
      <c r="MCZ5" s="1"/>
      <c r="MDA5" s="1"/>
      <c r="MDB5" s="1"/>
      <c r="MDC5" s="1"/>
      <c r="MDD5" s="1"/>
      <c r="MDE5" s="1"/>
      <c r="MDF5" s="1"/>
      <c r="MDG5" s="1"/>
      <c r="MDH5" s="1"/>
      <c r="MDI5" s="1"/>
      <c r="MDJ5" s="1"/>
      <c r="MDK5" s="1"/>
      <c r="MDL5" s="1"/>
      <c r="MDM5" s="1"/>
      <c r="MDN5" s="1"/>
      <c r="MDO5" s="1"/>
      <c r="MDP5" s="1"/>
      <c r="MDQ5" s="1"/>
      <c r="MDR5" s="1"/>
      <c r="MDS5" s="1"/>
      <c r="MDT5" s="1"/>
      <c r="MDU5" s="1"/>
      <c r="MDV5" s="1"/>
      <c r="MDW5" s="1"/>
      <c r="MDX5" s="1"/>
      <c r="MDY5" s="1"/>
      <c r="MDZ5" s="1"/>
      <c r="MEA5" s="1"/>
      <c r="MEB5" s="1"/>
      <c r="MEC5" s="1"/>
      <c r="MED5" s="1"/>
      <c r="MEE5" s="1"/>
      <c r="MEF5" s="1"/>
      <c r="MEG5" s="1"/>
      <c r="MEH5" s="1"/>
      <c r="MEI5" s="1"/>
      <c r="MEJ5" s="1"/>
      <c r="MEK5" s="1"/>
      <c r="MEL5" s="1"/>
      <c r="MEM5" s="1"/>
      <c r="MEN5" s="1"/>
      <c r="MEO5" s="1"/>
      <c r="MEP5" s="1"/>
      <c r="MEQ5" s="1"/>
      <c r="MER5" s="1"/>
      <c r="MES5" s="1"/>
      <c r="MET5" s="1"/>
      <c r="MEU5" s="1"/>
      <c r="MEV5" s="1"/>
      <c r="MEW5" s="1"/>
      <c r="MEX5" s="1"/>
      <c r="MEY5" s="1"/>
      <c r="MEZ5" s="1"/>
      <c r="MFA5" s="1"/>
      <c r="MFB5" s="1"/>
      <c r="MFC5" s="1"/>
      <c r="MFD5" s="1"/>
      <c r="MFE5" s="1"/>
      <c r="MFF5" s="1"/>
      <c r="MFG5" s="1"/>
      <c r="MFH5" s="1"/>
      <c r="MFI5" s="1"/>
      <c r="MFJ5" s="1"/>
      <c r="MFK5" s="1"/>
      <c r="MFL5" s="1"/>
      <c r="MFM5" s="1"/>
      <c r="MFN5" s="1"/>
      <c r="MFO5" s="1"/>
      <c r="MFP5" s="1"/>
      <c r="MFQ5" s="1"/>
      <c r="MFR5" s="1"/>
      <c r="MFS5" s="1"/>
      <c r="MFT5" s="1"/>
      <c r="MFU5" s="1"/>
      <c r="MFV5" s="1"/>
      <c r="MFW5" s="1"/>
      <c r="MFX5" s="1"/>
      <c r="MFY5" s="1"/>
      <c r="MFZ5" s="1"/>
      <c r="MGA5" s="1"/>
      <c r="MGB5" s="1"/>
      <c r="MGC5" s="1"/>
      <c r="MGD5" s="1"/>
      <c r="MGE5" s="1"/>
      <c r="MGF5" s="1"/>
      <c r="MGG5" s="1"/>
      <c r="MGH5" s="1"/>
      <c r="MGI5" s="1"/>
      <c r="MGJ5" s="1"/>
      <c r="MGK5" s="1"/>
      <c r="MGL5" s="1"/>
      <c r="MGM5" s="1"/>
      <c r="MGN5" s="1"/>
      <c r="MGO5" s="1"/>
      <c r="MGP5" s="1"/>
      <c r="MGQ5" s="1"/>
      <c r="MGR5" s="1"/>
      <c r="MGS5" s="1"/>
      <c r="MGT5" s="1"/>
      <c r="MGU5" s="1"/>
      <c r="MGV5" s="1"/>
      <c r="MGW5" s="1"/>
      <c r="MGX5" s="1"/>
      <c r="MGY5" s="1"/>
      <c r="MGZ5" s="1"/>
      <c r="MHA5" s="1"/>
      <c r="MHB5" s="1"/>
      <c r="MHC5" s="1"/>
      <c r="MHD5" s="1"/>
      <c r="MHE5" s="1"/>
      <c r="MHF5" s="1"/>
      <c r="MHG5" s="1"/>
      <c r="MHH5" s="1"/>
      <c r="MHI5" s="1"/>
      <c r="MHJ5" s="1"/>
      <c r="MHK5" s="1"/>
      <c r="MHL5" s="1"/>
      <c r="MHM5" s="1"/>
      <c r="MHN5" s="1"/>
      <c r="MHO5" s="1"/>
      <c r="MHP5" s="1"/>
      <c r="MHQ5" s="1"/>
      <c r="MHR5" s="1"/>
      <c r="MHS5" s="1"/>
      <c r="MHT5" s="1"/>
      <c r="MHU5" s="1"/>
      <c r="MHV5" s="1"/>
      <c r="MHW5" s="1"/>
      <c r="MHX5" s="1"/>
      <c r="MHY5" s="1"/>
      <c r="MHZ5" s="1"/>
      <c r="MIA5" s="1"/>
      <c r="MIB5" s="1"/>
      <c r="MIC5" s="1"/>
      <c r="MID5" s="1"/>
      <c r="MIE5" s="1"/>
      <c r="MIF5" s="1"/>
      <c r="MIG5" s="1"/>
      <c r="MIH5" s="1"/>
      <c r="MII5" s="1"/>
      <c r="MIJ5" s="1"/>
      <c r="MIK5" s="1"/>
      <c r="MIL5" s="1"/>
      <c r="MIM5" s="1"/>
      <c r="MIN5" s="1"/>
      <c r="MIO5" s="1"/>
      <c r="MIP5" s="1"/>
      <c r="MIQ5" s="1"/>
      <c r="MIR5" s="1"/>
      <c r="MIS5" s="1"/>
      <c r="MIT5" s="1"/>
      <c r="MIU5" s="1"/>
      <c r="MIV5" s="1"/>
      <c r="MIW5" s="1"/>
      <c r="MIX5" s="1"/>
      <c r="MIY5" s="1"/>
      <c r="MIZ5" s="1"/>
      <c r="MJA5" s="1"/>
      <c r="MJB5" s="1"/>
      <c r="MJC5" s="1"/>
      <c r="MJD5" s="1"/>
      <c r="MJE5" s="1"/>
      <c r="MJF5" s="1"/>
      <c r="MJG5" s="1"/>
      <c r="MJH5" s="1"/>
      <c r="MJI5" s="1"/>
      <c r="MJJ5" s="1"/>
      <c r="MJK5" s="1"/>
      <c r="MJL5" s="1"/>
      <c r="MJM5" s="1"/>
      <c r="MJN5" s="1"/>
      <c r="MJO5" s="1"/>
      <c r="MJP5" s="1"/>
      <c r="MJQ5" s="1"/>
      <c r="MJR5" s="1"/>
      <c r="MJS5" s="1"/>
      <c r="MJT5" s="1"/>
      <c r="MJU5" s="1"/>
      <c r="MJV5" s="1"/>
      <c r="MJW5" s="1"/>
      <c r="MJX5" s="1"/>
      <c r="MJY5" s="1"/>
      <c r="MJZ5" s="1"/>
      <c r="MKA5" s="1"/>
      <c r="MKB5" s="1"/>
      <c r="MKC5" s="1"/>
      <c r="MKD5" s="1"/>
      <c r="MKE5" s="1"/>
      <c r="MKF5" s="1"/>
      <c r="MKG5" s="1"/>
      <c r="MKH5" s="1"/>
      <c r="MKI5" s="1"/>
      <c r="MKJ5" s="1"/>
      <c r="MKK5" s="1"/>
      <c r="MKL5" s="1"/>
      <c r="MKM5" s="1"/>
      <c r="MKN5" s="1"/>
      <c r="MKO5" s="1"/>
      <c r="MKP5" s="1"/>
      <c r="MKQ5" s="1"/>
      <c r="MKR5" s="1"/>
      <c r="MKS5" s="1"/>
      <c r="MKT5" s="1"/>
      <c r="MKU5" s="1"/>
      <c r="MKV5" s="1"/>
      <c r="MKW5" s="1"/>
      <c r="MKX5" s="1"/>
      <c r="MKY5" s="1"/>
      <c r="MKZ5" s="1"/>
      <c r="MLA5" s="1"/>
      <c r="MLB5" s="1"/>
      <c r="MLC5" s="1"/>
      <c r="MLD5" s="1"/>
      <c r="MLE5" s="1"/>
      <c r="MLF5" s="1"/>
      <c r="MLG5" s="1"/>
      <c r="MLH5" s="1"/>
      <c r="MLI5" s="1"/>
      <c r="MLJ5" s="1"/>
      <c r="MLK5" s="1"/>
      <c r="MLL5" s="1"/>
      <c r="MLM5" s="1"/>
      <c r="MLN5" s="1"/>
      <c r="MLO5" s="1"/>
      <c r="MLP5" s="1"/>
      <c r="MLQ5" s="1"/>
      <c r="MLR5" s="1"/>
      <c r="MLS5" s="1"/>
      <c r="MLT5" s="1"/>
      <c r="MLU5" s="1"/>
      <c r="MLV5" s="1"/>
      <c r="MLW5" s="1"/>
      <c r="MLX5" s="1"/>
      <c r="MLY5" s="1"/>
      <c r="MLZ5" s="1"/>
      <c r="MMA5" s="1"/>
      <c r="MMB5" s="1"/>
      <c r="MMC5" s="1"/>
      <c r="MMD5" s="1"/>
      <c r="MME5" s="1"/>
      <c r="MMF5" s="1"/>
      <c r="MMG5" s="1"/>
      <c r="MMH5" s="1"/>
      <c r="MMI5" s="1"/>
      <c r="MMJ5" s="1"/>
      <c r="MMK5" s="1"/>
      <c r="MML5" s="1"/>
      <c r="MMM5" s="1"/>
      <c r="MMN5" s="1"/>
      <c r="MMO5" s="1"/>
      <c r="MMP5" s="1"/>
      <c r="MMQ5" s="1"/>
      <c r="MMR5" s="1"/>
      <c r="MMS5" s="1"/>
      <c r="MMT5" s="1"/>
      <c r="MMU5" s="1"/>
      <c r="MMV5" s="1"/>
      <c r="MMW5" s="1"/>
      <c r="MMX5" s="1"/>
      <c r="MMY5" s="1"/>
      <c r="MMZ5" s="1"/>
      <c r="MNA5" s="1"/>
      <c r="MNB5" s="1"/>
      <c r="MNC5" s="1"/>
      <c r="MND5" s="1"/>
      <c r="MNE5" s="1"/>
      <c r="MNF5" s="1"/>
      <c r="MNG5" s="1"/>
      <c r="MNH5" s="1"/>
      <c r="MNI5" s="1"/>
      <c r="MNJ5" s="1"/>
      <c r="MNK5" s="1"/>
      <c r="MNL5" s="1"/>
      <c r="MNM5" s="1"/>
      <c r="MNN5" s="1"/>
      <c r="MNO5" s="1"/>
      <c r="MNP5" s="1"/>
      <c r="MNQ5" s="1"/>
      <c r="MNR5" s="1"/>
      <c r="MNS5" s="1"/>
      <c r="MNT5" s="1"/>
      <c r="MNU5" s="1"/>
      <c r="MNV5" s="1"/>
      <c r="MNW5" s="1"/>
      <c r="MNX5" s="1"/>
      <c r="MNY5" s="1"/>
      <c r="MNZ5" s="1"/>
      <c r="MOA5" s="1"/>
      <c r="MOB5" s="1"/>
      <c r="MOC5" s="1"/>
      <c r="MOD5" s="1"/>
      <c r="MOE5" s="1"/>
      <c r="MOF5" s="1"/>
      <c r="MOG5" s="1"/>
      <c r="MOH5" s="1"/>
      <c r="MOI5" s="1"/>
      <c r="MOJ5" s="1"/>
      <c r="MOK5" s="1"/>
      <c r="MOL5" s="1"/>
      <c r="MOM5" s="1"/>
      <c r="MON5" s="1"/>
      <c r="MOO5" s="1"/>
      <c r="MOP5" s="1"/>
      <c r="MOQ5" s="1"/>
      <c r="MOR5" s="1"/>
      <c r="MOS5" s="1"/>
      <c r="MOT5" s="1"/>
      <c r="MOU5" s="1"/>
      <c r="MOV5" s="1"/>
      <c r="MOW5" s="1"/>
      <c r="MOX5" s="1"/>
      <c r="MOY5" s="1"/>
      <c r="MOZ5" s="1"/>
      <c r="MPA5" s="1"/>
      <c r="MPB5" s="1"/>
      <c r="MPC5" s="1"/>
      <c r="MPD5" s="1"/>
      <c r="MPE5" s="1"/>
      <c r="MPF5" s="1"/>
      <c r="MPG5" s="1"/>
      <c r="MPH5" s="1"/>
      <c r="MPI5" s="1"/>
      <c r="MPJ5" s="1"/>
      <c r="MPK5" s="1"/>
      <c r="MPL5" s="1"/>
      <c r="MPM5" s="1"/>
      <c r="MPN5" s="1"/>
      <c r="MPO5" s="1"/>
      <c r="MPP5" s="1"/>
      <c r="MPQ5" s="1"/>
      <c r="MPR5" s="1"/>
      <c r="MPS5" s="1"/>
      <c r="MPT5" s="1"/>
      <c r="MPU5" s="1"/>
      <c r="MPV5" s="1"/>
      <c r="MPW5" s="1"/>
      <c r="MPX5" s="1"/>
      <c r="MPY5" s="1"/>
      <c r="MPZ5" s="1"/>
      <c r="MQA5" s="1"/>
      <c r="MQB5" s="1"/>
      <c r="MQC5" s="1"/>
      <c r="MQD5" s="1"/>
      <c r="MQE5" s="1"/>
      <c r="MQF5" s="1"/>
      <c r="MQG5" s="1"/>
      <c r="MQH5" s="1"/>
      <c r="MQI5" s="1"/>
      <c r="MQJ5" s="1"/>
      <c r="MQK5" s="1"/>
      <c r="MQL5" s="1"/>
      <c r="MQM5" s="1"/>
      <c r="MQN5" s="1"/>
      <c r="MQO5" s="1"/>
      <c r="MQP5" s="1"/>
      <c r="MQQ5" s="1"/>
      <c r="MQR5" s="1"/>
      <c r="MQS5" s="1"/>
      <c r="MQT5" s="1"/>
      <c r="MQU5" s="1"/>
      <c r="MQV5" s="1"/>
      <c r="MQW5" s="1"/>
      <c r="MQX5" s="1"/>
      <c r="MQY5" s="1"/>
      <c r="MQZ5" s="1"/>
      <c r="MRA5" s="1"/>
      <c r="MRB5" s="1"/>
      <c r="MRC5" s="1"/>
      <c r="MRD5" s="1"/>
      <c r="MRE5" s="1"/>
      <c r="MRF5" s="1"/>
      <c r="MRG5" s="1"/>
      <c r="MRH5" s="1"/>
      <c r="MRI5" s="1"/>
      <c r="MRJ5" s="1"/>
      <c r="MRK5" s="1"/>
      <c r="MRL5" s="1"/>
      <c r="MRM5" s="1"/>
      <c r="MRN5" s="1"/>
      <c r="MRO5" s="1"/>
      <c r="MRP5" s="1"/>
      <c r="MRQ5" s="1"/>
      <c r="MRR5" s="1"/>
      <c r="MRS5" s="1"/>
      <c r="MRT5" s="1"/>
      <c r="MRU5" s="1"/>
      <c r="MRV5" s="1"/>
      <c r="MRW5" s="1"/>
      <c r="MRX5" s="1"/>
      <c r="MRY5" s="1"/>
      <c r="MRZ5" s="1"/>
      <c r="MSA5" s="1"/>
      <c r="MSB5" s="1"/>
      <c r="MSC5" s="1"/>
      <c r="MSD5" s="1"/>
      <c r="MSE5" s="1"/>
      <c r="MSF5" s="1"/>
      <c r="MSG5" s="1"/>
      <c r="MSH5" s="1"/>
      <c r="MSI5" s="1"/>
      <c r="MSJ5" s="1"/>
      <c r="MSK5" s="1"/>
      <c r="MSL5" s="1"/>
      <c r="MSM5" s="1"/>
      <c r="MSN5" s="1"/>
      <c r="MSO5" s="1"/>
      <c r="MSP5" s="1"/>
      <c r="MSQ5" s="1"/>
      <c r="MSR5" s="1"/>
      <c r="MSS5" s="1"/>
      <c r="MST5" s="1"/>
      <c r="MSU5" s="1"/>
      <c r="MSV5" s="1"/>
      <c r="MSW5" s="1"/>
      <c r="MSX5" s="1"/>
      <c r="MSY5" s="1"/>
      <c r="MSZ5" s="1"/>
      <c r="MTA5" s="1"/>
      <c r="MTB5" s="1"/>
      <c r="MTC5" s="1"/>
      <c r="MTD5" s="1"/>
      <c r="MTE5" s="1"/>
      <c r="MTF5" s="1"/>
      <c r="MTG5" s="1"/>
      <c r="MTH5" s="1"/>
      <c r="MTI5" s="1"/>
      <c r="MTJ5" s="1"/>
      <c r="MTK5" s="1"/>
      <c r="MTL5" s="1"/>
      <c r="MTM5" s="1"/>
      <c r="MTN5" s="1"/>
      <c r="MTO5" s="1"/>
      <c r="MTP5" s="1"/>
      <c r="MTQ5" s="1"/>
      <c r="MTR5" s="1"/>
      <c r="MTS5" s="1"/>
      <c r="MTT5" s="1"/>
      <c r="MTU5" s="1"/>
      <c r="MTV5" s="1"/>
      <c r="MTW5" s="1"/>
      <c r="MTX5" s="1"/>
      <c r="MTY5" s="1"/>
      <c r="MTZ5" s="1"/>
      <c r="MUA5" s="1"/>
      <c r="MUB5" s="1"/>
      <c r="MUC5" s="1"/>
      <c r="MUD5" s="1"/>
      <c r="MUE5" s="1"/>
      <c r="MUF5" s="1"/>
      <c r="MUG5" s="1"/>
      <c r="MUH5" s="1"/>
      <c r="MUI5" s="1"/>
      <c r="MUJ5" s="1"/>
      <c r="MUK5" s="1"/>
      <c r="MUL5" s="1"/>
      <c r="MUM5" s="1"/>
      <c r="MUN5" s="1"/>
      <c r="MUO5" s="1"/>
      <c r="MUP5" s="1"/>
      <c r="MUQ5" s="1"/>
      <c r="MUR5" s="1"/>
      <c r="MUS5" s="1"/>
      <c r="MUT5" s="1"/>
      <c r="MUU5" s="1"/>
      <c r="MUV5" s="1"/>
      <c r="MUW5" s="1"/>
      <c r="MUX5" s="1"/>
      <c r="MUY5" s="1"/>
      <c r="MUZ5" s="1"/>
      <c r="MVA5" s="1"/>
      <c r="MVB5" s="1"/>
      <c r="MVC5" s="1"/>
      <c r="MVD5" s="1"/>
      <c r="MVE5" s="1"/>
      <c r="MVF5" s="1"/>
      <c r="MVG5" s="1"/>
      <c r="MVH5" s="1"/>
      <c r="MVI5" s="1"/>
      <c r="MVJ5" s="1"/>
      <c r="MVK5" s="1"/>
      <c r="MVL5" s="1"/>
      <c r="MVM5" s="1"/>
      <c r="MVN5" s="1"/>
      <c r="MVO5" s="1"/>
      <c r="MVP5" s="1"/>
      <c r="MVQ5" s="1"/>
      <c r="MVR5" s="1"/>
      <c r="MVS5" s="1"/>
      <c r="MVT5" s="1"/>
      <c r="MVU5" s="1"/>
      <c r="MVV5" s="1"/>
      <c r="MVW5" s="1"/>
      <c r="MVX5" s="1"/>
      <c r="MVY5" s="1"/>
      <c r="MVZ5" s="1"/>
      <c r="MWA5" s="1"/>
      <c r="MWB5" s="1"/>
      <c r="MWC5" s="1"/>
      <c r="MWD5" s="1"/>
      <c r="MWE5" s="1"/>
      <c r="MWF5" s="1"/>
      <c r="MWG5" s="1"/>
      <c r="MWH5" s="1"/>
      <c r="MWI5" s="1"/>
      <c r="MWJ5" s="1"/>
      <c r="MWK5" s="1"/>
      <c r="MWL5" s="1"/>
      <c r="MWM5" s="1"/>
      <c r="MWN5" s="1"/>
      <c r="MWO5" s="1"/>
      <c r="MWP5" s="1"/>
      <c r="MWQ5" s="1"/>
      <c r="MWR5" s="1"/>
      <c r="MWS5" s="1"/>
      <c r="MWT5" s="1"/>
      <c r="MWU5" s="1"/>
      <c r="MWV5" s="1"/>
      <c r="MWW5" s="1"/>
      <c r="MWX5" s="1"/>
      <c r="MWY5" s="1"/>
      <c r="MWZ5" s="1"/>
      <c r="MXA5" s="1"/>
      <c r="MXB5" s="1"/>
      <c r="MXC5" s="1"/>
      <c r="MXD5" s="1"/>
      <c r="MXE5" s="1"/>
      <c r="MXF5" s="1"/>
      <c r="MXG5" s="1"/>
      <c r="MXH5" s="1"/>
      <c r="MXI5" s="1"/>
      <c r="MXJ5" s="1"/>
      <c r="MXK5" s="1"/>
      <c r="MXL5" s="1"/>
      <c r="MXM5" s="1"/>
      <c r="MXN5" s="1"/>
      <c r="MXO5" s="1"/>
      <c r="MXP5" s="1"/>
      <c r="MXQ5" s="1"/>
      <c r="MXR5" s="1"/>
      <c r="MXS5" s="1"/>
      <c r="MXT5" s="1"/>
      <c r="MXU5" s="1"/>
      <c r="MXV5" s="1"/>
      <c r="MXW5" s="1"/>
      <c r="MXX5" s="1"/>
      <c r="MXY5" s="1"/>
      <c r="MXZ5" s="1"/>
      <c r="MYA5" s="1"/>
      <c r="MYB5" s="1"/>
      <c r="MYC5" s="1"/>
      <c r="MYD5" s="1"/>
      <c r="MYE5" s="1"/>
      <c r="MYF5" s="1"/>
      <c r="MYG5" s="1"/>
      <c r="MYH5" s="1"/>
      <c r="MYI5" s="1"/>
      <c r="MYJ5" s="1"/>
      <c r="MYK5" s="1"/>
      <c r="MYL5" s="1"/>
      <c r="MYM5" s="1"/>
      <c r="MYN5" s="1"/>
      <c r="MYO5" s="1"/>
      <c r="MYP5" s="1"/>
      <c r="MYQ5" s="1"/>
      <c r="MYR5" s="1"/>
      <c r="MYS5" s="1"/>
      <c r="MYT5" s="1"/>
      <c r="MYU5" s="1"/>
      <c r="MYV5" s="1"/>
      <c r="MYW5" s="1"/>
      <c r="MYX5" s="1"/>
      <c r="MYY5" s="1"/>
      <c r="MYZ5" s="1"/>
      <c r="MZA5" s="1"/>
      <c r="MZB5" s="1"/>
      <c r="MZC5" s="1"/>
      <c r="MZD5" s="1"/>
      <c r="MZE5" s="1"/>
      <c r="MZF5" s="1"/>
      <c r="MZG5" s="1"/>
      <c r="MZH5" s="1"/>
      <c r="MZI5" s="1"/>
      <c r="MZJ5" s="1"/>
      <c r="MZK5" s="1"/>
      <c r="MZL5" s="1"/>
      <c r="MZM5" s="1"/>
      <c r="MZN5" s="1"/>
      <c r="MZO5" s="1"/>
      <c r="MZP5" s="1"/>
      <c r="MZQ5" s="1"/>
      <c r="MZR5" s="1"/>
      <c r="MZS5" s="1"/>
      <c r="MZT5" s="1"/>
      <c r="MZU5" s="1"/>
      <c r="MZV5" s="1"/>
      <c r="MZW5" s="1"/>
      <c r="MZX5" s="1"/>
      <c r="MZY5" s="1"/>
      <c r="MZZ5" s="1"/>
      <c r="NAA5" s="1"/>
      <c r="NAB5" s="1"/>
      <c r="NAC5" s="1"/>
      <c r="NAD5" s="1"/>
      <c r="NAE5" s="1"/>
      <c r="NAF5" s="1"/>
      <c r="NAG5" s="1"/>
      <c r="NAH5" s="1"/>
      <c r="NAI5" s="1"/>
      <c r="NAJ5" s="1"/>
      <c r="NAK5" s="1"/>
      <c r="NAL5" s="1"/>
      <c r="NAM5" s="1"/>
      <c r="NAN5" s="1"/>
      <c r="NAO5" s="1"/>
      <c r="NAP5" s="1"/>
      <c r="NAQ5" s="1"/>
      <c r="NAR5" s="1"/>
      <c r="NAS5" s="1"/>
      <c r="NAT5" s="1"/>
      <c r="NAU5" s="1"/>
      <c r="NAV5" s="1"/>
      <c r="NAW5" s="1"/>
      <c r="NAX5" s="1"/>
      <c r="NAY5" s="1"/>
      <c r="NAZ5" s="1"/>
      <c r="NBA5" s="1"/>
      <c r="NBB5" s="1"/>
      <c r="NBC5" s="1"/>
      <c r="NBD5" s="1"/>
      <c r="NBE5" s="1"/>
      <c r="NBF5" s="1"/>
      <c r="NBG5" s="1"/>
      <c r="NBH5" s="1"/>
      <c r="NBI5" s="1"/>
      <c r="NBJ5" s="1"/>
      <c r="NBK5" s="1"/>
      <c r="NBL5" s="1"/>
      <c r="NBM5" s="1"/>
      <c r="NBN5" s="1"/>
      <c r="NBO5" s="1"/>
      <c r="NBP5" s="1"/>
      <c r="NBQ5" s="1"/>
      <c r="NBR5" s="1"/>
      <c r="NBS5" s="1"/>
      <c r="NBT5" s="1"/>
      <c r="NBU5" s="1"/>
      <c r="NBV5" s="1"/>
      <c r="NBW5" s="1"/>
      <c r="NBX5" s="1"/>
      <c r="NBY5" s="1"/>
      <c r="NBZ5" s="1"/>
      <c r="NCA5" s="1"/>
      <c r="NCB5" s="1"/>
      <c r="NCC5" s="1"/>
      <c r="NCD5" s="1"/>
      <c r="NCE5" s="1"/>
      <c r="NCF5" s="1"/>
      <c r="NCG5" s="1"/>
      <c r="NCH5" s="1"/>
      <c r="NCI5" s="1"/>
      <c r="NCJ5" s="1"/>
      <c r="NCK5" s="1"/>
      <c r="NCL5" s="1"/>
      <c r="NCM5" s="1"/>
      <c r="NCN5" s="1"/>
      <c r="NCO5" s="1"/>
      <c r="NCP5" s="1"/>
      <c r="NCQ5" s="1"/>
      <c r="NCR5" s="1"/>
      <c r="NCS5" s="1"/>
      <c r="NCT5" s="1"/>
      <c r="NCU5" s="1"/>
      <c r="NCV5" s="1"/>
      <c r="NCW5" s="1"/>
      <c r="NCX5" s="1"/>
      <c r="NCY5" s="1"/>
      <c r="NCZ5" s="1"/>
      <c r="NDA5" s="1"/>
      <c r="NDB5" s="1"/>
      <c r="NDC5" s="1"/>
      <c r="NDD5" s="1"/>
      <c r="NDE5" s="1"/>
      <c r="NDF5" s="1"/>
      <c r="NDG5" s="1"/>
      <c r="NDH5" s="1"/>
      <c r="NDI5" s="1"/>
      <c r="NDJ5" s="1"/>
      <c r="NDK5" s="1"/>
      <c r="NDL5" s="1"/>
      <c r="NDM5" s="1"/>
      <c r="NDN5" s="1"/>
      <c r="NDO5" s="1"/>
      <c r="NDP5" s="1"/>
      <c r="NDQ5" s="1"/>
      <c r="NDR5" s="1"/>
      <c r="NDS5" s="1"/>
      <c r="NDT5" s="1"/>
      <c r="NDU5" s="1"/>
      <c r="NDV5" s="1"/>
      <c r="NDW5" s="1"/>
      <c r="NDX5" s="1"/>
      <c r="NDY5" s="1"/>
      <c r="NDZ5" s="1"/>
      <c r="NEA5" s="1"/>
      <c r="NEB5" s="1"/>
      <c r="NEC5" s="1"/>
      <c r="NED5" s="1"/>
      <c r="NEE5" s="1"/>
      <c r="NEF5" s="1"/>
      <c r="NEG5" s="1"/>
      <c r="NEH5" s="1"/>
      <c r="NEI5" s="1"/>
      <c r="NEJ5" s="1"/>
      <c r="NEK5" s="1"/>
      <c r="NEL5" s="1"/>
      <c r="NEM5" s="1"/>
      <c r="NEN5" s="1"/>
      <c r="NEO5" s="1"/>
      <c r="NEP5" s="1"/>
      <c r="NEQ5" s="1"/>
      <c r="NER5" s="1"/>
      <c r="NES5" s="1"/>
      <c r="NET5" s="1"/>
      <c r="NEU5" s="1"/>
      <c r="NEV5" s="1"/>
      <c r="NEW5" s="1"/>
      <c r="NEX5" s="1"/>
      <c r="NEY5" s="1"/>
      <c r="NEZ5" s="1"/>
      <c r="NFA5" s="1"/>
      <c r="NFB5" s="1"/>
      <c r="NFC5" s="1"/>
      <c r="NFD5" s="1"/>
      <c r="NFE5" s="1"/>
      <c r="NFF5" s="1"/>
      <c r="NFG5" s="1"/>
      <c r="NFH5" s="1"/>
      <c r="NFI5" s="1"/>
      <c r="NFJ5" s="1"/>
      <c r="NFK5" s="1"/>
      <c r="NFL5" s="1"/>
      <c r="NFM5" s="1"/>
      <c r="NFN5" s="1"/>
      <c r="NFO5" s="1"/>
      <c r="NFP5" s="1"/>
      <c r="NFQ5" s="1"/>
      <c r="NFR5" s="1"/>
      <c r="NFS5" s="1"/>
      <c r="NFT5" s="1"/>
      <c r="NFU5" s="1"/>
      <c r="NFV5" s="1"/>
      <c r="NFW5" s="1"/>
      <c r="NFX5" s="1"/>
      <c r="NFY5" s="1"/>
      <c r="NFZ5" s="1"/>
      <c r="NGA5" s="1"/>
      <c r="NGB5" s="1"/>
      <c r="NGC5" s="1"/>
      <c r="NGD5" s="1"/>
      <c r="NGE5" s="1"/>
      <c r="NGF5" s="1"/>
      <c r="NGG5" s="1"/>
      <c r="NGH5" s="1"/>
      <c r="NGI5" s="1"/>
      <c r="NGJ5" s="1"/>
      <c r="NGK5" s="1"/>
      <c r="NGL5" s="1"/>
      <c r="NGM5" s="1"/>
      <c r="NGN5" s="1"/>
      <c r="NGO5" s="1"/>
      <c r="NGP5" s="1"/>
      <c r="NGQ5" s="1"/>
      <c r="NGR5" s="1"/>
      <c r="NGS5" s="1"/>
      <c r="NGT5" s="1"/>
      <c r="NGU5" s="1"/>
      <c r="NGV5" s="1"/>
      <c r="NGW5" s="1"/>
      <c r="NGX5" s="1"/>
      <c r="NGY5" s="1"/>
      <c r="NGZ5" s="1"/>
      <c r="NHA5" s="1"/>
      <c r="NHB5" s="1"/>
      <c r="NHC5" s="1"/>
      <c r="NHD5" s="1"/>
      <c r="NHE5" s="1"/>
      <c r="NHF5" s="1"/>
      <c r="NHG5" s="1"/>
      <c r="NHH5" s="1"/>
      <c r="NHI5" s="1"/>
      <c r="NHJ5" s="1"/>
      <c r="NHK5" s="1"/>
      <c r="NHL5" s="1"/>
      <c r="NHM5" s="1"/>
      <c r="NHN5" s="1"/>
      <c r="NHO5" s="1"/>
      <c r="NHP5" s="1"/>
      <c r="NHQ5" s="1"/>
      <c r="NHR5" s="1"/>
      <c r="NHS5" s="1"/>
      <c r="NHT5" s="1"/>
      <c r="NHU5" s="1"/>
      <c r="NHV5" s="1"/>
      <c r="NHW5" s="1"/>
      <c r="NHX5" s="1"/>
      <c r="NHY5" s="1"/>
      <c r="NHZ5" s="1"/>
      <c r="NIA5" s="1"/>
      <c r="NIB5" s="1"/>
      <c r="NIC5" s="1"/>
      <c r="NID5" s="1"/>
      <c r="NIE5" s="1"/>
      <c r="NIF5" s="1"/>
      <c r="NIG5" s="1"/>
      <c r="NIH5" s="1"/>
      <c r="NII5" s="1"/>
      <c r="NIJ5" s="1"/>
      <c r="NIK5" s="1"/>
      <c r="NIL5" s="1"/>
      <c r="NIM5" s="1"/>
      <c r="NIN5" s="1"/>
      <c r="NIO5" s="1"/>
      <c r="NIP5" s="1"/>
      <c r="NIQ5" s="1"/>
      <c r="NIR5" s="1"/>
      <c r="NIS5" s="1"/>
      <c r="NIT5" s="1"/>
      <c r="NIU5" s="1"/>
      <c r="NIV5" s="1"/>
      <c r="NIW5" s="1"/>
      <c r="NIX5" s="1"/>
      <c r="NIY5" s="1"/>
      <c r="NIZ5" s="1"/>
      <c r="NJA5" s="1"/>
      <c r="NJB5" s="1"/>
      <c r="NJC5" s="1"/>
      <c r="NJD5" s="1"/>
      <c r="NJE5" s="1"/>
      <c r="NJF5" s="1"/>
      <c r="NJG5" s="1"/>
      <c r="NJH5" s="1"/>
      <c r="NJI5" s="1"/>
      <c r="NJJ5" s="1"/>
      <c r="NJK5" s="1"/>
      <c r="NJL5" s="1"/>
      <c r="NJM5" s="1"/>
      <c r="NJN5" s="1"/>
      <c r="NJO5" s="1"/>
      <c r="NJP5" s="1"/>
      <c r="NJQ5" s="1"/>
      <c r="NJR5" s="1"/>
      <c r="NJS5" s="1"/>
      <c r="NJT5" s="1"/>
      <c r="NJU5" s="1"/>
      <c r="NJV5" s="1"/>
      <c r="NJW5" s="1"/>
      <c r="NJX5" s="1"/>
      <c r="NJY5" s="1"/>
      <c r="NJZ5" s="1"/>
      <c r="NKA5" s="1"/>
      <c r="NKB5" s="1"/>
      <c r="NKC5" s="1"/>
      <c r="NKD5" s="1"/>
      <c r="NKE5" s="1"/>
      <c r="NKF5" s="1"/>
      <c r="NKG5" s="1"/>
      <c r="NKH5" s="1"/>
      <c r="NKI5" s="1"/>
      <c r="NKJ5" s="1"/>
      <c r="NKK5" s="1"/>
      <c r="NKL5" s="1"/>
      <c r="NKM5" s="1"/>
      <c r="NKN5" s="1"/>
      <c r="NKO5" s="1"/>
      <c r="NKP5" s="1"/>
      <c r="NKQ5" s="1"/>
      <c r="NKR5" s="1"/>
      <c r="NKS5" s="1"/>
      <c r="NKT5" s="1"/>
      <c r="NKU5" s="1"/>
      <c r="NKV5" s="1"/>
      <c r="NKW5" s="1"/>
      <c r="NKX5" s="1"/>
      <c r="NKY5" s="1"/>
      <c r="NKZ5" s="1"/>
      <c r="NLA5" s="1"/>
      <c r="NLB5" s="1"/>
      <c r="NLC5" s="1"/>
      <c r="NLD5" s="1"/>
      <c r="NLE5" s="1"/>
      <c r="NLF5" s="1"/>
      <c r="NLG5" s="1"/>
      <c r="NLH5" s="1"/>
      <c r="NLI5" s="1"/>
      <c r="NLJ5" s="1"/>
      <c r="NLK5" s="1"/>
      <c r="NLL5" s="1"/>
      <c r="NLM5" s="1"/>
      <c r="NLN5" s="1"/>
      <c r="NLO5" s="1"/>
      <c r="NLP5" s="1"/>
      <c r="NLQ5" s="1"/>
      <c r="NLR5" s="1"/>
      <c r="NLS5" s="1"/>
      <c r="NLT5" s="1"/>
      <c r="NLU5" s="1"/>
      <c r="NLV5" s="1"/>
      <c r="NLW5" s="1"/>
      <c r="NLX5" s="1"/>
      <c r="NLY5" s="1"/>
      <c r="NLZ5" s="1"/>
      <c r="NMA5" s="1"/>
      <c r="NMB5" s="1"/>
      <c r="NMC5" s="1"/>
      <c r="NMD5" s="1"/>
      <c r="NME5" s="1"/>
      <c r="NMF5" s="1"/>
      <c r="NMG5" s="1"/>
      <c r="NMH5" s="1"/>
      <c r="NMI5" s="1"/>
      <c r="NMJ5" s="1"/>
      <c r="NMK5" s="1"/>
      <c r="NML5" s="1"/>
      <c r="NMM5" s="1"/>
      <c r="NMN5" s="1"/>
      <c r="NMO5" s="1"/>
      <c r="NMP5" s="1"/>
      <c r="NMQ5" s="1"/>
      <c r="NMR5" s="1"/>
      <c r="NMS5" s="1"/>
      <c r="NMT5" s="1"/>
      <c r="NMU5" s="1"/>
      <c r="NMV5" s="1"/>
      <c r="NMW5" s="1"/>
      <c r="NMX5" s="1"/>
      <c r="NMY5" s="1"/>
      <c r="NMZ5" s="1"/>
      <c r="NNA5" s="1"/>
      <c r="NNB5" s="1"/>
      <c r="NNC5" s="1"/>
      <c r="NND5" s="1"/>
      <c r="NNE5" s="1"/>
      <c r="NNF5" s="1"/>
      <c r="NNG5" s="1"/>
      <c r="NNH5" s="1"/>
      <c r="NNI5" s="1"/>
      <c r="NNJ5" s="1"/>
      <c r="NNK5" s="1"/>
      <c r="NNL5" s="1"/>
      <c r="NNM5" s="1"/>
      <c r="NNN5" s="1"/>
      <c r="NNO5" s="1"/>
      <c r="NNP5" s="1"/>
      <c r="NNQ5" s="1"/>
      <c r="NNR5" s="1"/>
      <c r="NNS5" s="1"/>
      <c r="NNT5" s="1"/>
      <c r="NNU5" s="1"/>
      <c r="NNV5" s="1"/>
      <c r="NNW5" s="1"/>
      <c r="NNX5" s="1"/>
      <c r="NNY5" s="1"/>
      <c r="NNZ5" s="1"/>
      <c r="NOA5" s="1"/>
      <c r="NOB5" s="1"/>
      <c r="NOC5" s="1"/>
      <c r="NOD5" s="1"/>
      <c r="NOE5" s="1"/>
      <c r="NOF5" s="1"/>
      <c r="NOG5" s="1"/>
      <c r="NOH5" s="1"/>
      <c r="NOI5" s="1"/>
      <c r="NOJ5" s="1"/>
      <c r="NOK5" s="1"/>
      <c r="NOL5" s="1"/>
      <c r="NOM5" s="1"/>
      <c r="NON5" s="1"/>
      <c r="NOO5" s="1"/>
      <c r="NOP5" s="1"/>
      <c r="NOQ5" s="1"/>
      <c r="NOR5" s="1"/>
      <c r="NOS5" s="1"/>
      <c r="NOT5" s="1"/>
      <c r="NOU5" s="1"/>
      <c r="NOV5" s="1"/>
      <c r="NOW5" s="1"/>
      <c r="NOX5" s="1"/>
      <c r="NOY5" s="1"/>
      <c r="NOZ5" s="1"/>
      <c r="NPA5" s="1"/>
      <c r="NPB5" s="1"/>
      <c r="NPC5" s="1"/>
      <c r="NPD5" s="1"/>
      <c r="NPE5" s="1"/>
      <c r="NPF5" s="1"/>
      <c r="NPG5" s="1"/>
      <c r="NPH5" s="1"/>
      <c r="NPI5" s="1"/>
      <c r="NPJ5" s="1"/>
      <c r="NPK5" s="1"/>
      <c r="NPL5" s="1"/>
      <c r="NPM5" s="1"/>
      <c r="NPN5" s="1"/>
      <c r="NPO5" s="1"/>
      <c r="NPP5" s="1"/>
      <c r="NPQ5" s="1"/>
      <c r="NPR5" s="1"/>
      <c r="NPS5" s="1"/>
      <c r="NPT5" s="1"/>
      <c r="NPU5" s="1"/>
      <c r="NPV5" s="1"/>
      <c r="NPW5" s="1"/>
      <c r="NPX5" s="1"/>
      <c r="NPY5" s="1"/>
      <c r="NPZ5" s="1"/>
      <c r="NQA5" s="1"/>
      <c r="NQB5" s="1"/>
      <c r="NQC5" s="1"/>
      <c r="NQD5" s="1"/>
      <c r="NQE5" s="1"/>
      <c r="NQF5" s="1"/>
      <c r="NQG5" s="1"/>
      <c r="NQH5" s="1"/>
      <c r="NQI5" s="1"/>
      <c r="NQJ5" s="1"/>
      <c r="NQK5" s="1"/>
      <c r="NQL5" s="1"/>
      <c r="NQM5" s="1"/>
      <c r="NQN5" s="1"/>
      <c r="NQO5" s="1"/>
      <c r="NQP5" s="1"/>
      <c r="NQQ5" s="1"/>
      <c r="NQR5" s="1"/>
      <c r="NQS5" s="1"/>
      <c r="NQT5" s="1"/>
      <c r="NQU5" s="1"/>
      <c r="NQV5" s="1"/>
      <c r="NQW5" s="1"/>
      <c r="NQX5" s="1"/>
      <c r="NQY5" s="1"/>
      <c r="NQZ5" s="1"/>
      <c r="NRA5" s="1"/>
      <c r="NRB5" s="1"/>
      <c r="NRC5" s="1"/>
      <c r="NRD5" s="1"/>
      <c r="NRE5" s="1"/>
      <c r="NRF5" s="1"/>
      <c r="NRG5" s="1"/>
      <c r="NRH5" s="1"/>
      <c r="NRI5" s="1"/>
      <c r="NRJ5" s="1"/>
      <c r="NRK5" s="1"/>
      <c r="NRL5" s="1"/>
      <c r="NRM5" s="1"/>
      <c r="NRN5" s="1"/>
      <c r="NRO5" s="1"/>
      <c r="NRP5" s="1"/>
      <c r="NRQ5" s="1"/>
      <c r="NRR5" s="1"/>
      <c r="NRS5" s="1"/>
      <c r="NRT5" s="1"/>
      <c r="NRU5" s="1"/>
      <c r="NRV5" s="1"/>
      <c r="NRW5" s="1"/>
      <c r="NRX5" s="1"/>
      <c r="NRY5" s="1"/>
      <c r="NRZ5" s="1"/>
      <c r="NSA5" s="1"/>
      <c r="NSB5" s="1"/>
      <c r="NSC5" s="1"/>
      <c r="NSD5" s="1"/>
      <c r="NSE5" s="1"/>
      <c r="NSF5" s="1"/>
      <c r="NSG5" s="1"/>
      <c r="NSH5" s="1"/>
      <c r="NSI5" s="1"/>
      <c r="NSJ5" s="1"/>
      <c r="NSK5" s="1"/>
      <c r="NSL5" s="1"/>
      <c r="NSM5" s="1"/>
      <c r="NSN5" s="1"/>
      <c r="NSO5" s="1"/>
      <c r="NSP5" s="1"/>
      <c r="NSQ5" s="1"/>
      <c r="NSR5" s="1"/>
      <c r="NSS5" s="1"/>
      <c r="NST5" s="1"/>
      <c r="NSU5" s="1"/>
      <c r="NSV5" s="1"/>
      <c r="NSW5" s="1"/>
      <c r="NSX5" s="1"/>
      <c r="NSY5" s="1"/>
      <c r="NSZ5" s="1"/>
      <c r="NTA5" s="1"/>
      <c r="NTB5" s="1"/>
      <c r="NTC5" s="1"/>
      <c r="NTD5" s="1"/>
      <c r="NTE5" s="1"/>
      <c r="NTF5" s="1"/>
      <c r="NTG5" s="1"/>
      <c r="NTH5" s="1"/>
      <c r="NTI5" s="1"/>
      <c r="NTJ5" s="1"/>
      <c r="NTK5" s="1"/>
      <c r="NTL5" s="1"/>
      <c r="NTM5" s="1"/>
      <c r="NTN5" s="1"/>
      <c r="NTO5" s="1"/>
      <c r="NTP5" s="1"/>
      <c r="NTQ5" s="1"/>
      <c r="NTR5" s="1"/>
      <c r="NTS5" s="1"/>
      <c r="NTT5" s="1"/>
      <c r="NTU5" s="1"/>
      <c r="NTV5" s="1"/>
      <c r="NTW5" s="1"/>
      <c r="NTX5" s="1"/>
      <c r="NTY5" s="1"/>
      <c r="NTZ5" s="1"/>
      <c r="NUA5" s="1"/>
      <c r="NUB5" s="1"/>
      <c r="NUC5" s="1"/>
      <c r="NUD5" s="1"/>
      <c r="NUE5" s="1"/>
      <c r="NUF5" s="1"/>
      <c r="NUG5" s="1"/>
      <c r="NUH5" s="1"/>
      <c r="NUI5" s="1"/>
      <c r="NUJ5" s="1"/>
      <c r="NUK5" s="1"/>
      <c r="NUL5" s="1"/>
      <c r="NUM5" s="1"/>
      <c r="NUN5" s="1"/>
      <c r="NUO5" s="1"/>
      <c r="NUP5" s="1"/>
      <c r="NUQ5" s="1"/>
      <c r="NUR5" s="1"/>
      <c r="NUS5" s="1"/>
      <c r="NUT5" s="1"/>
      <c r="NUU5" s="1"/>
      <c r="NUV5" s="1"/>
      <c r="NUW5" s="1"/>
      <c r="NUX5" s="1"/>
      <c r="NUY5" s="1"/>
      <c r="NUZ5" s="1"/>
      <c r="NVA5" s="1"/>
      <c r="NVB5" s="1"/>
      <c r="NVC5" s="1"/>
      <c r="NVD5" s="1"/>
      <c r="NVE5" s="1"/>
      <c r="NVF5" s="1"/>
      <c r="NVG5" s="1"/>
      <c r="NVH5" s="1"/>
      <c r="NVI5" s="1"/>
      <c r="NVJ5" s="1"/>
      <c r="NVK5" s="1"/>
      <c r="NVL5" s="1"/>
      <c r="NVM5" s="1"/>
      <c r="NVN5" s="1"/>
      <c r="NVO5" s="1"/>
      <c r="NVP5" s="1"/>
      <c r="NVQ5" s="1"/>
      <c r="NVR5" s="1"/>
      <c r="NVS5" s="1"/>
      <c r="NVT5" s="1"/>
      <c r="NVU5" s="1"/>
      <c r="NVV5" s="1"/>
      <c r="NVW5" s="1"/>
      <c r="NVX5" s="1"/>
      <c r="NVY5" s="1"/>
      <c r="NVZ5" s="1"/>
      <c r="NWA5" s="1"/>
      <c r="NWB5" s="1"/>
      <c r="NWC5" s="1"/>
      <c r="NWD5" s="1"/>
      <c r="NWE5" s="1"/>
      <c r="NWF5" s="1"/>
      <c r="NWG5" s="1"/>
      <c r="NWH5" s="1"/>
      <c r="NWI5" s="1"/>
      <c r="NWJ5" s="1"/>
      <c r="NWK5" s="1"/>
      <c r="NWL5" s="1"/>
      <c r="NWM5" s="1"/>
      <c r="NWN5" s="1"/>
      <c r="NWO5" s="1"/>
      <c r="NWP5" s="1"/>
      <c r="NWQ5" s="1"/>
      <c r="NWR5" s="1"/>
      <c r="NWS5" s="1"/>
      <c r="NWT5" s="1"/>
      <c r="NWU5" s="1"/>
      <c r="NWV5" s="1"/>
      <c r="NWW5" s="1"/>
      <c r="NWX5" s="1"/>
      <c r="NWY5" s="1"/>
      <c r="NWZ5" s="1"/>
      <c r="NXA5" s="1"/>
      <c r="NXB5" s="1"/>
      <c r="NXC5" s="1"/>
      <c r="NXD5" s="1"/>
      <c r="NXE5" s="1"/>
      <c r="NXF5" s="1"/>
      <c r="NXG5" s="1"/>
      <c r="NXH5" s="1"/>
      <c r="NXI5" s="1"/>
      <c r="NXJ5" s="1"/>
      <c r="NXK5" s="1"/>
      <c r="NXL5" s="1"/>
      <c r="NXM5" s="1"/>
      <c r="NXN5" s="1"/>
      <c r="NXO5" s="1"/>
      <c r="NXP5" s="1"/>
      <c r="NXQ5" s="1"/>
      <c r="NXR5" s="1"/>
      <c r="NXS5" s="1"/>
      <c r="NXT5" s="1"/>
      <c r="NXU5" s="1"/>
      <c r="NXV5" s="1"/>
      <c r="NXW5" s="1"/>
      <c r="NXX5" s="1"/>
      <c r="NXY5" s="1"/>
      <c r="NXZ5" s="1"/>
      <c r="NYA5" s="1"/>
      <c r="NYB5" s="1"/>
      <c r="NYC5" s="1"/>
      <c r="NYD5" s="1"/>
      <c r="NYE5" s="1"/>
      <c r="NYF5" s="1"/>
      <c r="NYG5" s="1"/>
      <c r="NYH5" s="1"/>
      <c r="NYI5" s="1"/>
      <c r="NYJ5" s="1"/>
      <c r="NYK5" s="1"/>
      <c r="NYL5" s="1"/>
      <c r="NYM5" s="1"/>
      <c r="NYN5" s="1"/>
      <c r="NYO5" s="1"/>
      <c r="NYP5" s="1"/>
      <c r="NYQ5" s="1"/>
      <c r="NYR5" s="1"/>
      <c r="NYS5" s="1"/>
      <c r="NYT5" s="1"/>
      <c r="NYU5" s="1"/>
      <c r="NYV5" s="1"/>
      <c r="NYW5" s="1"/>
      <c r="NYX5" s="1"/>
      <c r="NYY5" s="1"/>
      <c r="NYZ5" s="1"/>
      <c r="NZA5" s="1"/>
      <c r="NZB5" s="1"/>
      <c r="NZC5" s="1"/>
      <c r="NZD5" s="1"/>
      <c r="NZE5" s="1"/>
      <c r="NZF5" s="1"/>
      <c r="NZG5" s="1"/>
      <c r="NZH5" s="1"/>
      <c r="NZI5" s="1"/>
      <c r="NZJ5" s="1"/>
      <c r="NZK5" s="1"/>
      <c r="NZL5" s="1"/>
      <c r="NZM5" s="1"/>
      <c r="NZN5" s="1"/>
      <c r="NZO5" s="1"/>
      <c r="NZP5" s="1"/>
      <c r="NZQ5" s="1"/>
      <c r="NZR5" s="1"/>
      <c r="NZS5" s="1"/>
      <c r="NZT5" s="1"/>
      <c r="NZU5" s="1"/>
      <c r="NZV5" s="1"/>
      <c r="NZW5" s="1"/>
      <c r="NZX5" s="1"/>
      <c r="NZY5" s="1"/>
      <c r="NZZ5" s="1"/>
      <c r="OAA5" s="1"/>
      <c r="OAB5" s="1"/>
      <c r="OAC5" s="1"/>
      <c r="OAD5" s="1"/>
      <c r="OAE5" s="1"/>
      <c r="OAF5" s="1"/>
      <c r="OAG5" s="1"/>
      <c r="OAH5" s="1"/>
      <c r="OAI5" s="1"/>
      <c r="OAJ5" s="1"/>
      <c r="OAK5" s="1"/>
      <c r="OAL5" s="1"/>
      <c r="OAM5" s="1"/>
      <c r="OAN5" s="1"/>
      <c r="OAO5" s="1"/>
      <c r="OAP5" s="1"/>
      <c r="OAQ5" s="1"/>
      <c r="OAR5" s="1"/>
      <c r="OAS5" s="1"/>
      <c r="OAT5" s="1"/>
      <c r="OAU5" s="1"/>
      <c r="OAV5" s="1"/>
      <c r="OAW5" s="1"/>
      <c r="OAX5" s="1"/>
      <c r="OAY5" s="1"/>
      <c r="OAZ5" s="1"/>
      <c r="OBA5" s="1"/>
      <c r="OBB5" s="1"/>
      <c r="OBC5" s="1"/>
      <c r="OBD5" s="1"/>
      <c r="OBE5" s="1"/>
      <c r="OBF5" s="1"/>
      <c r="OBG5" s="1"/>
      <c r="OBH5" s="1"/>
      <c r="OBI5" s="1"/>
      <c r="OBJ5" s="1"/>
      <c r="OBK5" s="1"/>
      <c r="OBL5" s="1"/>
      <c r="OBM5" s="1"/>
      <c r="OBN5" s="1"/>
      <c r="OBO5" s="1"/>
      <c r="OBP5" s="1"/>
      <c r="OBQ5" s="1"/>
      <c r="OBR5" s="1"/>
      <c r="OBS5" s="1"/>
      <c r="OBT5" s="1"/>
      <c r="OBU5" s="1"/>
      <c r="OBV5" s="1"/>
      <c r="OBW5" s="1"/>
      <c r="OBX5" s="1"/>
      <c r="OBY5" s="1"/>
      <c r="OBZ5" s="1"/>
      <c r="OCA5" s="1"/>
      <c r="OCB5" s="1"/>
      <c r="OCC5" s="1"/>
      <c r="OCD5" s="1"/>
      <c r="OCE5" s="1"/>
      <c r="OCF5" s="1"/>
      <c r="OCG5" s="1"/>
      <c r="OCH5" s="1"/>
      <c r="OCI5" s="1"/>
      <c r="OCJ5" s="1"/>
      <c r="OCK5" s="1"/>
      <c r="OCL5" s="1"/>
      <c r="OCM5" s="1"/>
      <c r="OCN5" s="1"/>
      <c r="OCO5" s="1"/>
      <c r="OCP5" s="1"/>
      <c r="OCQ5" s="1"/>
      <c r="OCR5" s="1"/>
      <c r="OCS5" s="1"/>
      <c r="OCT5" s="1"/>
      <c r="OCU5" s="1"/>
      <c r="OCV5" s="1"/>
      <c r="OCW5" s="1"/>
      <c r="OCX5" s="1"/>
      <c r="OCY5" s="1"/>
      <c r="OCZ5" s="1"/>
      <c r="ODA5" s="1"/>
      <c r="ODB5" s="1"/>
      <c r="ODC5" s="1"/>
      <c r="ODD5" s="1"/>
      <c r="ODE5" s="1"/>
      <c r="ODF5" s="1"/>
      <c r="ODG5" s="1"/>
      <c r="ODH5" s="1"/>
      <c r="ODI5" s="1"/>
      <c r="ODJ5" s="1"/>
      <c r="ODK5" s="1"/>
      <c r="ODL5" s="1"/>
      <c r="ODM5" s="1"/>
      <c r="ODN5" s="1"/>
      <c r="ODO5" s="1"/>
      <c r="ODP5" s="1"/>
      <c r="ODQ5" s="1"/>
      <c r="ODR5" s="1"/>
      <c r="ODS5" s="1"/>
      <c r="ODT5" s="1"/>
      <c r="ODU5" s="1"/>
      <c r="ODV5" s="1"/>
      <c r="ODW5" s="1"/>
      <c r="ODX5" s="1"/>
      <c r="ODY5" s="1"/>
      <c r="ODZ5" s="1"/>
      <c r="OEA5" s="1"/>
      <c r="OEB5" s="1"/>
      <c r="OEC5" s="1"/>
      <c r="OED5" s="1"/>
      <c r="OEE5" s="1"/>
      <c r="OEF5" s="1"/>
      <c r="OEG5" s="1"/>
      <c r="OEH5" s="1"/>
      <c r="OEI5" s="1"/>
      <c r="OEJ5" s="1"/>
      <c r="OEK5" s="1"/>
      <c r="OEL5" s="1"/>
      <c r="OEM5" s="1"/>
      <c r="OEN5" s="1"/>
      <c r="OEO5" s="1"/>
      <c r="OEP5" s="1"/>
      <c r="OEQ5" s="1"/>
      <c r="OER5" s="1"/>
      <c r="OES5" s="1"/>
      <c r="OET5" s="1"/>
      <c r="OEU5" s="1"/>
      <c r="OEV5" s="1"/>
      <c r="OEW5" s="1"/>
      <c r="OEX5" s="1"/>
      <c r="OEY5" s="1"/>
      <c r="OEZ5" s="1"/>
      <c r="OFA5" s="1"/>
      <c r="OFB5" s="1"/>
      <c r="OFC5" s="1"/>
      <c r="OFD5" s="1"/>
      <c r="OFE5" s="1"/>
      <c r="OFF5" s="1"/>
      <c r="OFG5" s="1"/>
      <c r="OFH5" s="1"/>
      <c r="OFI5" s="1"/>
      <c r="OFJ5" s="1"/>
      <c r="OFK5" s="1"/>
      <c r="OFL5" s="1"/>
      <c r="OFM5" s="1"/>
      <c r="OFN5" s="1"/>
      <c r="OFO5" s="1"/>
      <c r="OFP5" s="1"/>
      <c r="OFQ5" s="1"/>
      <c r="OFR5" s="1"/>
      <c r="OFS5" s="1"/>
      <c r="OFT5" s="1"/>
      <c r="OFU5" s="1"/>
      <c r="OFV5" s="1"/>
      <c r="OFW5" s="1"/>
      <c r="OFX5" s="1"/>
      <c r="OFY5" s="1"/>
      <c r="OFZ5" s="1"/>
      <c r="OGA5" s="1"/>
      <c r="OGB5" s="1"/>
      <c r="OGC5" s="1"/>
      <c r="OGD5" s="1"/>
      <c r="OGE5" s="1"/>
      <c r="OGF5" s="1"/>
      <c r="OGG5" s="1"/>
      <c r="OGH5" s="1"/>
      <c r="OGI5" s="1"/>
      <c r="OGJ5" s="1"/>
      <c r="OGK5" s="1"/>
      <c r="OGL5" s="1"/>
      <c r="OGM5" s="1"/>
      <c r="OGN5" s="1"/>
      <c r="OGO5" s="1"/>
      <c r="OGP5" s="1"/>
      <c r="OGQ5" s="1"/>
      <c r="OGR5" s="1"/>
      <c r="OGS5" s="1"/>
      <c r="OGT5" s="1"/>
      <c r="OGU5" s="1"/>
      <c r="OGV5" s="1"/>
      <c r="OGW5" s="1"/>
      <c r="OGX5" s="1"/>
      <c r="OGY5" s="1"/>
      <c r="OGZ5" s="1"/>
      <c r="OHA5" s="1"/>
      <c r="OHB5" s="1"/>
      <c r="OHC5" s="1"/>
      <c r="OHD5" s="1"/>
      <c r="OHE5" s="1"/>
      <c r="OHF5" s="1"/>
      <c r="OHG5" s="1"/>
      <c r="OHH5" s="1"/>
      <c r="OHI5" s="1"/>
      <c r="OHJ5" s="1"/>
      <c r="OHK5" s="1"/>
      <c r="OHL5" s="1"/>
      <c r="OHM5" s="1"/>
      <c r="OHN5" s="1"/>
      <c r="OHO5" s="1"/>
      <c r="OHP5" s="1"/>
      <c r="OHQ5" s="1"/>
      <c r="OHR5" s="1"/>
      <c r="OHS5" s="1"/>
      <c r="OHT5" s="1"/>
      <c r="OHU5" s="1"/>
      <c r="OHV5" s="1"/>
      <c r="OHW5" s="1"/>
      <c r="OHX5" s="1"/>
      <c r="OHY5" s="1"/>
      <c r="OHZ5" s="1"/>
      <c r="OIA5" s="1"/>
      <c r="OIB5" s="1"/>
      <c r="OIC5" s="1"/>
      <c r="OID5" s="1"/>
      <c r="OIE5" s="1"/>
      <c r="OIF5" s="1"/>
      <c r="OIG5" s="1"/>
      <c r="OIH5" s="1"/>
      <c r="OII5" s="1"/>
      <c r="OIJ5" s="1"/>
      <c r="OIK5" s="1"/>
      <c r="OIL5" s="1"/>
      <c r="OIM5" s="1"/>
      <c r="OIN5" s="1"/>
      <c r="OIO5" s="1"/>
      <c r="OIP5" s="1"/>
      <c r="OIQ5" s="1"/>
      <c r="OIR5" s="1"/>
      <c r="OIS5" s="1"/>
      <c r="OIT5" s="1"/>
      <c r="OIU5" s="1"/>
      <c r="OIV5" s="1"/>
      <c r="OIW5" s="1"/>
      <c r="OIX5" s="1"/>
      <c r="OIY5" s="1"/>
      <c r="OIZ5" s="1"/>
      <c r="OJA5" s="1"/>
      <c r="OJB5" s="1"/>
      <c r="OJC5" s="1"/>
      <c r="OJD5" s="1"/>
      <c r="OJE5" s="1"/>
      <c r="OJF5" s="1"/>
      <c r="OJG5" s="1"/>
      <c r="OJH5" s="1"/>
      <c r="OJI5" s="1"/>
      <c r="OJJ5" s="1"/>
      <c r="OJK5" s="1"/>
      <c r="OJL5" s="1"/>
      <c r="OJM5" s="1"/>
      <c r="OJN5" s="1"/>
      <c r="OJO5" s="1"/>
      <c r="OJP5" s="1"/>
      <c r="OJQ5" s="1"/>
      <c r="OJR5" s="1"/>
      <c r="OJS5" s="1"/>
      <c r="OJT5" s="1"/>
      <c r="OJU5" s="1"/>
      <c r="OJV5" s="1"/>
      <c r="OJW5" s="1"/>
      <c r="OJX5" s="1"/>
      <c r="OJY5" s="1"/>
      <c r="OJZ5" s="1"/>
      <c r="OKA5" s="1"/>
      <c r="OKB5" s="1"/>
      <c r="OKC5" s="1"/>
      <c r="OKD5" s="1"/>
      <c r="OKE5" s="1"/>
      <c r="OKF5" s="1"/>
      <c r="OKG5" s="1"/>
      <c r="OKH5" s="1"/>
      <c r="OKI5" s="1"/>
      <c r="OKJ5" s="1"/>
      <c r="OKK5" s="1"/>
      <c r="OKL5" s="1"/>
      <c r="OKM5" s="1"/>
      <c r="OKN5" s="1"/>
      <c r="OKO5" s="1"/>
      <c r="OKP5" s="1"/>
      <c r="OKQ5" s="1"/>
      <c r="OKR5" s="1"/>
      <c r="OKS5" s="1"/>
      <c r="OKT5" s="1"/>
      <c r="OKU5" s="1"/>
      <c r="OKV5" s="1"/>
      <c r="OKW5" s="1"/>
      <c r="OKX5" s="1"/>
      <c r="OKY5" s="1"/>
      <c r="OKZ5" s="1"/>
      <c r="OLA5" s="1"/>
      <c r="OLB5" s="1"/>
      <c r="OLC5" s="1"/>
      <c r="OLD5" s="1"/>
      <c r="OLE5" s="1"/>
      <c r="OLF5" s="1"/>
      <c r="OLG5" s="1"/>
      <c r="OLH5" s="1"/>
      <c r="OLI5" s="1"/>
      <c r="OLJ5" s="1"/>
      <c r="OLK5" s="1"/>
      <c r="OLL5" s="1"/>
      <c r="OLM5" s="1"/>
      <c r="OLN5" s="1"/>
      <c r="OLO5" s="1"/>
      <c r="OLP5" s="1"/>
      <c r="OLQ5" s="1"/>
      <c r="OLR5" s="1"/>
      <c r="OLS5" s="1"/>
      <c r="OLT5" s="1"/>
      <c r="OLU5" s="1"/>
      <c r="OLV5" s="1"/>
      <c r="OLW5" s="1"/>
      <c r="OLX5" s="1"/>
      <c r="OLY5" s="1"/>
      <c r="OLZ5" s="1"/>
      <c r="OMA5" s="1"/>
      <c r="OMB5" s="1"/>
      <c r="OMC5" s="1"/>
      <c r="OMD5" s="1"/>
      <c r="OME5" s="1"/>
      <c r="OMF5" s="1"/>
      <c r="OMG5" s="1"/>
      <c r="OMH5" s="1"/>
      <c r="OMI5" s="1"/>
      <c r="OMJ5" s="1"/>
      <c r="OMK5" s="1"/>
      <c r="OML5" s="1"/>
      <c r="OMM5" s="1"/>
      <c r="OMN5" s="1"/>
      <c r="OMO5" s="1"/>
      <c r="OMP5" s="1"/>
      <c r="OMQ5" s="1"/>
      <c r="OMR5" s="1"/>
      <c r="OMS5" s="1"/>
      <c r="OMT5" s="1"/>
      <c r="OMU5" s="1"/>
      <c r="OMV5" s="1"/>
      <c r="OMW5" s="1"/>
      <c r="OMX5" s="1"/>
      <c r="OMY5" s="1"/>
      <c r="OMZ5" s="1"/>
      <c r="ONA5" s="1"/>
      <c r="ONB5" s="1"/>
      <c r="ONC5" s="1"/>
      <c r="OND5" s="1"/>
      <c r="ONE5" s="1"/>
      <c r="ONF5" s="1"/>
      <c r="ONG5" s="1"/>
      <c r="ONH5" s="1"/>
      <c r="ONI5" s="1"/>
      <c r="ONJ5" s="1"/>
      <c r="ONK5" s="1"/>
      <c r="ONL5" s="1"/>
      <c r="ONM5" s="1"/>
      <c r="ONN5" s="1"/>
      <c r="ONO5" s="1"/>
      <c r="ONP5" s="1"/>
      <c r="ONQ5" s="1"/>
      <c r="ONR5" s="1"/>
      <c r="ONS5" s="1"/>
      <c r="ONT5" s="1"/>
      <c r="ONU5" s="1"/>
      <c r="ONV5" s="1"/>
      <c r="ONW5" s="1"/>
      <c r="ONX5" s="1"/>
      <c r="ONY5" s="1"/>
      <c r="ONZ5" s="1"/>
      <c r="OOA5" s="1"/>
      <c r="OOB5" s="1"/>
      <c r="OOC5" s="1"/>
      <c r="OOD5" s="1"/>
      <c r="OOE5" s="1"/>
      <c r="OOF5" s="1"/>
      <c r="OOG5" s="1"/>
      <c r="OOH5" s="1"/>
      <c r="OOI5" s="1"/>
      <c r="OOJ5" s="1"/>
      <c r="OOK5" s="1"/>
      <c r="OOL5" s="1"/>
      <c r="OOM5" s="1"/>
      <c r="OON5" s="1"/>
      <c r="OOO5" s="1"/>
      <c r="OOP5" s="1"/>
      <c r="OOQ5" s="1"/>
      <c r="OOR5" s="1"/>
      <c r="OOS5" s="1"/>
      <c r="OOT5" s="1"/>
      <c r="OOU5" s="1"/>
      <c r="OOV5" s="1"/>
      <c r="OOW5" s="1"/>
      <c r="OOX5" s="1"/>
      <c r="OOY5" s="1"/>
      <c r="OOZ5" s="1"/>
      <c r="OPA5" s="1"/>
      <c r="OPB5" s="1"/>
      <c r="OPC5" s="1"/>
      <c r="OPD5" s="1"/>
      <c r="OPE5" s="1"/>
      <c r="OPF5" s="1"/>
      <c r="OPG5" s="1"/>
      <c r="OPH5" s="1"/>
      <c r="OPI5" s="1"/>
      <c r="OPJ5" s="1"/>
      <c r="OPK5" s="1"/>
      <c r="OPL5" s="1"/>
      <c r="OPM5" s="1"/>
      <c r="OPN5" s="1"/>
      <c r="OPO5" s="1"/>
      <c r="OPP5" s="1"/>
      <c r="OPQ5" s="1"/>
      <c r="OPR5" s="1"/>
      <c r="OPS5" s="1"/>
      <c r="OPT5" s="1"/>
      <c r="OPU5" s="1"/>
      <c r="OPV5" s="1"/>
      <c r="OPW5" s="1"/>
      <c r="OPX5" s="1"/>
      <c r="OPY5" s="1"/>
      <c r="OPZ5" s="1"/>
      <c r="OQA5" s="1"/>
      <c r="OQB5" s="1"/>
      <c r="OQC5" s="1"/>
      <c r="OQD5" s="1"/>
      <c r="OQE5" s="1"/>
      <c r="OQF5" s="1"/>
      <c r="OQG5" s="1"/>
      <c r="OQH5" s="1"/>
      <c r="OQI5" s="1"/>
      <c r="OQJ5" s="1"/>
      <c r="OQK5" s="1"/>
      <c r="OQL5" s="1"/>
      <c r="OQM5" s="1"/>
      <c r="OQN5" s="1"/>
      <c r="OQO5" s="1"/>
      <c r="OQP5" s="1"/>
      <c r="OQQ5" s="1"/>
      <c r="OQR5" s="1"/>
      <c r="OQS5" s="1"/>
      <c r="OQT5" s="1"/>
      <c r="OQU5" s="1"/>
      <c r="OQV5" s="1"/>
      <c r="OQW5" s="1"/>
      <c r="OQX5" s="1"/>
      <c r="OQY5" s="1"/>
      <c r="OQZ5" s="1"/>
      <c r="ORA5" s="1"/>
      <c r="ORB5" s="1"/>
      <c r="ORC5" s="1"/>
      <c r="ORD5" s="1"/>
      <c r="ORE5" s="1"/>
      <c r="ORF5" s="1"/>
      <c r="ORG5" s="1"/>
      <c r="ORH5" s="1"/>
      <c r="ORI5" s="1"/>
      <c r="ORJ5" s="1"/>
      <c r="ORK5" s="1"/>
      <c r="ORL5" s="1"/>
      <c r="ORM5" s="1"/>
      <c r="ORN5" s="1"/>
      <c r="ORO5" s="1"/>
      <c r="ORP5" s="1"/>
      <c r="ORQ5" s="1"/>
      <c r="ORR5" s="1"/>
      <c r="ORS5" s="1"/>
      <c r="ORT5" s="1"/>
      <c r="ORU5" s="1"/>
      <c r="ORV5" s="1"/>
      <c r="ORW5" s="1"/>
      <c r="ORX5" s="1"/>
      <c r="ORY5" s="1"/>
      <c r="ORZ5" s="1"/>
      <c r="OSA5" s="1"/>
      <c r="OSB5" s="1"/>
      <c r="OSC5" s="1"/>
      <c r="OSD5" s="1"/>
      <c r="OSE5" s="1"/>
      <c r="OSF5" s="1"/>
      <c r="OSG5" s="1"/>
      <c r="OSH5" s="1"/>
      <c r="OSI5" s="1"/>
      <c r="OSJ5" s="1"/>
      <c r="OSK5" s="1"/>
      <c r="OSL5" s="1"/>
      <c r="OSM5" s="1"/>
      <c r="OSN5" s="1"/>
      <c r="OSO5" s="1"/>
      <c r="OSP5" s="1"/>
      <c r="OSQ5" s="1"/>
      <c r="OSR5" s="1"/>
      <c r="OSS5" s="1"/>
      <c r="OST5" s="1"/>
      <c r="OSU5" s="1"/>
      <c r="OSV5" s="1"/>
      <c r="OSW5" s="1"/>
      <c r="OSX5" s="1"/>
      <c r="OSY5" s="1"/>
      <c r="OSZ5" s="1"/>
      <c r="OTA5" s="1"/>
      <c r="OTB5" s="1"/>
      <c r="OTC5" s="1"/>
      <c r="OTD5" s="1"/>
      <c r="OTE5" s="1"/>
      <c r="OTF5" s="1"/>
      <c r="OTG5" s="1"/>
      <c r="OTH5" s="1"/>
      <c r="OTI5" s="1"/>
      <c r="OTJ5" s="1"/>
      <c r="OTK5" s="1"/>
      <c r="OTL5" s="1"/>
      <c r="OTM5" s="1"/>
      <c r="OTN5" s="1"/>
      <c r="OTO5" s="1"/>
      <c r="OTP5" s="1"/>
      <c r="OTQ5" s="1"/>
      <c r="OTR5" s="1"/>
      <c r="OTS5" s="1"/>
      <c r="OTT5" s="1"/>
      <c r="OTU5" s="1"/>
      <c r="OTV5" s="1"/>
      <c r="OTW5" s="1"/>
      <c r="OTX5" s="1"/>
      <c r="OTY5" s="1"/>
      <c r="OTZ5" s="1"/>
      <c r="OUA5" s="1"/>
      <c r="OUB5" s="1"/>
      <c r="OUC5" s="1"/>
      <c r="OUD5" s="1"/>
      <c r="OUE5" s="1"/>
      <c r="OUF5" s="1"/>
      <c r="OUG5" s="1"/>
      <c r="OUH5" s="1"/>
      <c r="OUI5" s="1"/>
      <c r="OUJ5" s="1"/>
      <c r="OUK5" s="1"/>
      <c r="OUL5" s="1"/>
      <c r="OUM5" s="1"/>
      <c r="OUN5" s="1"/>
      <c r="OUO5" s="1"/>
      <c r="OUP5" s="1"/>
      <c r="OUQ5" s="1"/>
      <c r="OUR5" s="1"/>
      <c r="OUS5" s="1"/>
      <c r="OUT5" s="1"/>
      <c r="OUU5" s="1"/>
      <c r="OUV5" s="1"/>
      <c r="OUW5" s="1"/>
      <c r="OUX5" s="1"/>
      <c r="OUY5" s="1"/>
      <c r="OUZ5" s="1"/>
      <c r="OVA5" s="1"/>
      <c r="OVB5" s="1"/>
      <c r="OVC5" s="1"/>
      <c r="OVD5" s="1"/>
      <c r="OVE5" s="1"/>
      <c r="OVF5" s="1"/>
      <c r="OVG5" s="1"/>
      <c r="OVH5" s="1"/>
      <c r="OVI5" s="1"/>
      <c r="OVJ5" s="1"/>
      <c r="OVK5" s="1"/>
      <c r="OVL5" s="1"/>
      <c r="OVM5" s="1"/>
      <c r="OVN5" s="1"/>
      <c r="OVO5" s="1"/>
      <c r="OVP5" s="1"/>
      <c r="OVQ5" s="1"/>
      <c r="OVR5" s="1"/>
      <c r="OVS5" s="1"/>
      <c r="OVT5" s="1"/>
      <c r="OVU5" s="1"/>
      <c r="OVV5" s="1"/>
      <c r="OVW5" s="1"/>
      <c r="OVX5" s="1"/>
      <c r="OVY5" s="1"/>
      <c r="OVZ5" s="1"/>
      <c r="OWA5" s="1"/>
      <c r="OWB5" s="1"/>
      <c r="OWC5" s="1"/>
      <c r="OWD5" s="1"/>
      <c r="OWE5" s="1"/>
      <c r="OWF5" s="1"/>
      <c r="OWG5" s="1"/>
      <c r="OWH5" s="1"/>
      <c r="OWI5" s="1"/>
      <c r="OWJ5" s="1"/>
      <c r="OWK5" s="1"/>
      <c r="OWL5" s="1"/>
      <c r="OWM5" s="1"/>
      <c r="OWN5" s="1"/>
      <c r="OWO5" s="1"/>
      <c r="OWP5" s="1"/>
      <c r="OWQ5" s="1"/>
      <c r="OWR5" s="1"/>
      <c r="OWS5" s="1"/>
      <c r="OWT5" s="1"/>
      <c r="OWU5" s="1"/>
      <c r="OWV5" s="1"/>
      <c r="OWW5" s="1"/>
      <c r="OWX5" s="1"/>
      <c r="OWY5" s="1"/>
      <c r="OWZ5" s="1"/>
      <c r="OXA5" s="1"/>
      <c r="OXB5" s="1"/>
      <c r="OXC5" s="1"/>
      <c r="OXD5" s="1"/>
      <c r="OXE5" s="1"/>
      <c r="OXF5" s="1"/>
      <c r="OXG5" s="1"/>
      <c r="OXH5" s="1"/>
      <c r="OXI5" s="1"/>
      <c r="OXJ5" s="1"/>
      <c r="OXK5" s="1"/>
      <c r="OXL5" s="1"/>
      <c r="OXM5" s="1"/>
      <c r="OXN5" s="1"/>
      <c r="OXO5" s="1"/>
      <c r="OXP5" s="1"/>
      <c r="OXQ5" s="1"/>
      <c r="OXR5" s="1"/>
      <c r="OXS5" s="1"/>
      <c r="OXT5" s="1"/>
      <c r="OXU5" s="1"/>
      <c r="OXV5" s="1"/>
      <c r="OXW5" s="1"/>
      <c r="OXX5" s="1"/>
      <c r="OXY5" s="1"/>
      <c r="OXZ5" s="1"/>
      <c r="OYA5" s="1"/>
      <c r="OYB5" s="1"/>
      <c r="OYC5" s="1"/>
      <c r="OYD5" s="1"/>
      <c r="OYE5" s="1"/>
      <c r="OYF5" s="1"/>
      <c r="OYG5" s="1"/>
      <c r="OYH5" s="1"/>
      <c r="OYI5" s="1"/>
      <c r="OYJ5" s="1"/>
      <c r="OYK5" s="1"/>
      <c r="OYL5" s="1"/>
      <c r="OYM5" s="1"/>
      <c r="OYN5" s="1"/>
      <c r="OYO5" s="1"/>
      <c r="OYP5" s="1"/>
      <c r="OYQ5" s="1"/>
      <c r="OYR5" s="1"/>
      <c r="OYS5" s="1"/>
      <c r="OYT5" s="1"/>
      <c r="OYU5" s="1"/>
      <c r="OYV5" s="1"/>
      <c r="OYW5" s="1"/>
      <c r="OYX5" s="1"/>
      <c r="OYY5" s="1"/>
      <c r="OYZ5" s="1"/>
      <c r="OZA5" s="1"/>
      <c r="OZB5" s="1"/>
      <c r="OZC5" s="1"/>
      <c r="OZD5" s="1"/>
      <c r="OZE5" s="1"/>
      <c r="OZF5" s="1"/>
      <c r="OZG5" s="1"/>
      <c r="OZH5" s="1"/>
      <c r="OZI5" s="1"/>
      <c r="OZJ5" s="1"/>
      <c r="OZK5" s="1"/>
      <c r="OZL5" s="1"/>
      <c r="OZM5" s="1"/>
      <c r="OZN5" s="1"/>
      <c r="OZO5" s="1"/>
      <c r="OZP5" s="1"/>
      <c r="OZQ5" s="1"/>
      <c r="OZR5" s="1"/>
      <c r="OZS5" s="1"/>
      <c r="OZT5" s="1"/>
      <c r="OZU5" s="1"/>
      <c r="OZV5" s="1"/>
      <c r="OZW5" s="1"/>
      <c r="OZX5" s="1"/>
      <c r="OZY5" s="1"/>
      <c r="OZZ5" s="1"/>
      <c r="PAA5" s="1"/>
      <c r="PAB5" s="1"/>
      <c r="PAC5" s="1"/>
      <c r="PAD5" s="1"/>
      <c r="PAE5" s="1"/>
      <c r="PAF5" s="1"/>
      <c r="PAG5" s="1"/>
      <c r="PAH5" s="1"/>
      <c r="PAI5" s="1"/>
      <c r="PAJ5" s="1"/>
      <c r="PAK5" s="1"/>
      <c r="PAL5" s="1"/>
      <c r="PAM5" s="1"/>
      <c r="PAN5" s="1"/>
      <c r="PAO5" s="1"/>
      <c r="PAP5" s="1"/>
      <c r="PAQ5" s="1"/>
      <c r="PAR5" s="1"/>
      <c r="PAS5" s="1"/>
      <c r="PAT5" s="1"/>
      <c r="PAU5" s="1"/>
      <c r="PAV5" s="1"/>
      <c r="PAW5" s="1"/>
      <c r="PAX5" s="1"/>
      <c r="PAY5" s="1"/>
      <c r="PAZ5" s="1"/>
      <c r="PBA5" s="1"/>
      <c r="PBB5" s="1"/>
      <c r="PBC5" s="1"/>
      <c r="PBD5" s="1"/>
      <c r="PBE5" s="1"/>
      <c r="PBF5" s="1"/>
      <c r="PBG5" s="1"/>
      <c r="PBH5" s="1"/>
      <c r="PBI5" s="1"/>
      <c r="PBJ5" s="1"/>
      <c r="PBK5" s="1"/>
      <c r="PBL5" s="1"/>
      <c r="PBM5" s="1"/>
      <c r="PBN5" s="1"/>
      <c r="PBO5" s="1"/>
      <c r="PBP5" s="1"/>
      <c r="PBQ5" s="1"/>
      <c r="PBR5" s="1"/>
      <c r="PBS5" s="1"/>
      <c r="PBT5" s="1"/>
      <c r="PBU5" s="1"/>
      <c r="PBV5" s="1"/>
      <c r="PBW5" s="1"/>
      <c r="PBX5" s="1"/>
      <c r="PBY5" s="1"/>
      <c r="PBZ5" s="1"/>
      <c r="PCA5" s="1"/>
      <c r="PCB5" s="1"/>
      <c r="PCC5" s="1"/>
      <c r="PCD5" s="1"/>
      <c r="PCE5" s="1"/>
      <c r="PCF5" s="1"/>
      <c r="PCG5" s="1"/>
      <c r="PCH5" s="1"/>
      <c r="PCI5" s="1"/>
      <c r="PCJ5" s="1"/>
      <c r="PCK5" s="1"/>
      <c r="PCL5" s="1"/>
      <c r="PCM5" s="1"/>
      <c r="PCN5" s="1"/>
      <c r="PCO5" s="1"/>
      <c r="PCP5" s="1"/>
      <c r="PCQ5" s="1"/>
      <c r="PCR5" s="1"/>
      <c r="PCS5" s="1"/>
      <c r="PCT5" s="1"/>
      <c r="PCU5" s="1"/>
      <c r="PCV5" s="1"/>
      <c r="PCW5" s="1"/>
      <c r="PCX5" s="1"/>
      <c r="PCY5" s="1"/>
      <c r="PCZ5" s="1"/>
      <c r="PDA5" s="1"/>
      <c r="PDB5" s="1"/>
      <c r="PDC5" s="1"/>
      <c r="PDD5" s="1"/>
      <c r="PDE5" s="1"/>
      <c r="PDF5" s="1"/>
      <c r="PDG5" s="1"/>
      <c r="PDH5" s="1"/>
      <c r="PDI5" s="1"/>
      <c r="PDJ5" s="1"/>
      <c r="PDK5" s="1"/>
      <c r="PDL5" s="1"/>
      <c r="PDM5" s="1"/>
      <c r="PDN5" s="1"/>
      <c r="PDO5" s="1"/>
      <c r="PDP5" s="1"/>
      <c r="PDQ5" s="1"/>
      <c r="PDR5" s="1"/>
      <c r="PDS5" s="1"/>
      <c r="PDT5" s="1"/>
      <c r="PDU5" s="1"/>
      <c r="PDV5" s="1"/>
      <c r="PDW5" s="1"/>
      <c r="PDX5" s="1"/>
      <c r="PDY5" s="1"/>
      <c r="PDZ5" s="1"/>
      <c r="PEA5" s="1"/>
      <c r="PEB5" s="1"/>
      <c r="PEC5" s="1"/>
      <c r="PED5" s="1"/>
      <c r="PEE5" s="1"/>
      <c r="PEF5" s="1"/>
      <c r="PEG5" s="1"/>
      <c r="PEH5" s="1"/>
      <c r="PEI5" s="1"/>
      <c r="PEJ5" s="1"/>
      <c r="PEK5" s="1"/>
      <c r="PEL5" s="1"/>
      <c r="PEM5" s="1"/>
      <c r="PEN5" s="1"/>
      <c r="PEO5" s="1"/>
      <c r="PEP5" s="1"/>
      <c r="PEQ5" s="1"/>
      <c r="PER5" s="1"/>
      <c r="PES5" s="1"/>
      <c r="PET5" s="1"/>
      <c r="PEU5" s="1"/>
      <c r="PEV5" s="1"/>
      <c r="PEW5" s="1"/>
      <c r="PEX5" s="1"/>
      <c r="PEY5" s="1"/>
      <c r="PEZ5" s="1"/>
      <c r="PFA5" s="1"/>
      <c r="PFB5" s="1"/>
      <c r="PFC5" s="1"/>
      <c r="PFD5" s="1"/>
      <c r="PFE5" s="1"/>
      <c r="PFF5" s="1"/>
      <c r="PFG5" s="1"/>
      <c r="PFH5" s="1"/>
      <c r="PFI5" s="1"/>
      <c r="PFJ5" s="1"/>
      <c r="PFK5" s="1"/>
      <c r="PFL5" s="1"/>
      <c r="PFM5" s="1"/>
      <c r="PFN5" s="1"/>
      <c r="PFO5" s="1"/>
      <c r="PFP5" s="1"/>
      <c r="PFQ5" s="1"/>
      <c r="PFR5" s="1"/>
      <c r="PFS5" s="1"/>
      <c r="PFT5" s="1"/>
      <c r="PFU5" s="1"/>
      <c r="PFV5" s="1"/>
      <c r="PFW5" s="1"/>
      <c r="PFX5" s="1"/>
      <c r="PFY5" s="1"/>
      <c r="PFZ5" s="1"/>
      <c r="PGA5" s="1"/>
      <c r="PGB5" s="1"/>
      <c r="PGC5" s="1"/>
      <c r="PGD5" s="1"/>
      <c r="PGE5" s="1"/>
      <c r="PGF5" s="1"/>
      <c r="PGG5" s="1"/>
      <c r="PGH5" s="1"/>
      <c r="PGI5" s="1"/>
      <c r="PGJ5" s="1"/>
      <c r="PGK5" s="1"/>
      <c r="PGL5" s="1"/>
      <c r="PGM5" s="1"/>
      <c r="PGN5" s="1"/>
      <c r="PGO5" s="1"/>
      <c r="PGP5" s="1"/>
      <c r="PGQ5" s="1"/>
      <c r="PGR5" s="1"/>
      <c r="PGS5" s="1"/>
      <c r="PGT5" s="1"/>
      <c r="PGU5" s="1"/>
      <c r="PGV5" s="1"/>
      <c r="PGW5" s="1"/>
      <c r="PGX5" s="1"/>
      <c r="PGY5" s="1"/>
      <c r="PGZ5" s="1"/>
      <c r="PHA5" s="1"/>
      <c r="PHB5" s="1"/>
      <c r="PHC5" s="1"/>
      <c r="PHD5" s="1"/>
      <c r="PHE5" s="1"/>
      <c r="PHF5" s="1"/>
      <c r="PHG5" s="1"/>
      <c r="PHH5" s="1"/>
      <c r="PHI5" s="1"/>
      <c r="PHJ5" s="1"/>
      <c r="PHK5" s="1"/>
      <c r="PHL5" s="1"/>
      <c r="PHM5" s="1"/>
      <c r="PHN5" s="1"/>
      <c r="PHO5" s="1"/>
      <c r="PHP5" s="1"/>
      <c r="PHQ5" s="1"/>
      <c r="PHR5" s="1"/>
      <c r="PHS5" s="1"/>
      <c r="PHT5" s="1"/>
      <c r="PHU5" s="1"/>
      <c r="PHV5" s="1"/>
      <c r="PHW5" s="1"/>
      <c r="PHX5" s="1"/>
      <c r="PHY5" s="1"/>
      <c r="PHZ5" s="1"/>
      <c r="PIA5" s="1"/>
      <c r="PIB5" s="1"/>
      <c r="PIC5" s="1"/>
      <c r="PID5" s="1"/>
      <c r="PIE5" s="1"/>
      <c r="PIF5" s="1"/>
      <c r="PIG5" s="1"/>
      <c r="PIH5" s="1"/>
      <c r="PII5" s="1"/>
      <c r="PIJ5" s="1"/>
      <c r="PIK5" s="1"/>
      <c r="PIL5" s="1"/>
      <c r="PIM5" s="1"/>
      <c r="PIN5" s="1"/>
      <c r="PIO5" s="1"/>
      <c r="PIP5" s="1"/>
      <c r="PIQ5" s="1"/>
      <c r="PIR5" s="1"/>
      <c r="PIS5" s="1"/>
      <c r="PIT5" s="1"/>
      <c r="PIU5" s="1"/>
      <c r="PIV5" s="1"/>
      <c r="PIW5" s="1"/>
      <c r="PIX5" s="1"/>
      <c r="PIY5" s="1"/>
      <c r="PIZ5" s="1"/>
      <c r="PJA5" s="1"/>
      <c r="PJB5" s="1"/>
      <c r="PJC5" s="1"/>
      <c r="PJD5" s="1"/>
      <c r="PJE5" s="1"/>
      <c r="PJF5" s="1"/>
      <c r="PJG5" s="1"/>
      <c r="PJH5" s="1"/>
      <c r="PJI5" s="1"/>
      <c r="PJJ5" s="1"/>
      <c r="PJK5" s="1"/>
      <c r="PJL5" s="1"/>
      <c r="PJM5" s="1"/>
      <c r="PJN5" s="1"/>
      <c r="PJO5" s="1"/>
      <c r="PJP5" s="1"/>
      <c r="PJQ5" s="1"/>
      <c r="PJR5" s="1"/>
      <c r="PJS5" s="1"/>
      <c r="PJT5" s="1"/>
      <c r="PJU5" s="1"/>
      <c r="PJV5" s="1"/>
      <c r="PJW5" s="1"/>
      <c r="PJX5" s="1"/>
      <c r="PJY5" s="1"/>
      <c r="PJZ5" s="1"/>
      <c r="PKA5" s="1"/>
      <c r="PKB5" s="1"/>
      <c r="PKC5" s="1"/>
      <c r="PKD5" s="1"/>
      <c r="PKE5" s="1"/>
      <c r="PKF5" s="1"/>
      <c r="PKG5" s="1"/>
      <c r="PKH5" s="1"/>
      <c r="PKI5" s="1"/>
      <c r="PKJ5" s="1"/>
      <c r="PKK5" s="1"/>
      <c r="PKL5" s="1"/>
      <c r="PKM5" s="1"/>
      <c r="PKN5" s="1"/>
      <c r="PKO5" s="1"/>
      <c r="PKP5" s="1"/>
      <c r="PKQ5" s="1"/>
      <c r="PKR5" s="1"/>
      <c r="PKS5" s="1"/>
      <c r="PKT5" s="1"/>
      <c r="PKU5" s="1"/>
      <c r="PKV5" s="1"/>
      <c r="PKW5" s="1"/>
      <c r="PKX5" s="1"/>
      <c r="PKY5" s="1"/>
      <c r="PKZ5" s="1"/>
      <c r="PLA5" s="1"/>
      <c r="PLB5" s="1"/>
      <c r="PLC5" s="1"/>
      <c r="PLD5" s="1"/>
      <c r="PLE5" s="1"/>
      <c r="PLF5" s="1"/>
      <c r="PLG5" s="1"/>
      <c r="PLH5" s="1"/>
      <c r="PLI5" s="1"/>
      <c r="PLJ5" s="1"/>
      <c r="PLK5" s="1"/>
      <c r="PLL5" s="1"/>
      <c r="PLM5" s="1"/>
      <c r="PLN5" s="1"/>
      <c r="PLO5" s="1"/>
      <c r="PLP5" s="1"/>
      <c r="PLQ5" s="1"/>
      <c r="PLR5" s="1"/>
      <c r="PLS5" s="1"/>
      <c r="PLT5" s="1"/>
      <c r="PLU5" s="1"/>
      <c r="PLV5" s="1"/>
      <c r="PLW5" s="1"/>
      <c r="PLX5" s="1"/>
      <c r="PLY5" s="1"/>
      <c r="PLZ5" s="1"/>
      <c r="PMA5" s="1"/>
      <c r="PMB5" s="1"/>
      <c r="PMC5" s="1"/>
      <c r="PMD5" s="1"/>
      <c r="PME5" s="1"/>
      <c r="PMF5" s="1"/>
      <c r="PMG5" s="1"/>
      <c r="PMH5" s="1"/>
      <c r="PMI5" s="1"/>
      <c r="PMJ5" s="1"/>
      <c r="PMK5" s="1"/>
      <c r="PML5" s="1"/>
      <c r="PMM5" s="1"/>
      <c r="PMN5" s="1"/>
      <c r="PMO5" s="1"/>
      <c r="PMP5" s="1"/>
      <c r="PMQ5" s="1"/>
      <c r="PMR5" s="1"/>
      <c r="PMS5" s="1"/>
      <c r="PMT5" s="1"/>
      <c r="PMU5" s="1"/>
      <c r="PMV5" s="1"/>
      <c r="PMW5" s="1"/>
      <c r="PMX5" s="1"/>
      <c r="PMY5" s="1"/>
      <c r="PMZ5" s="1"/>
      <c r="PNA5" s="1"/>
      <c r="PNB5" s="1"/>
      <c r="PNC5" s="1"/>
      <c r="PND5" s="1"/>
      <c r="PNE5" s="1"/>
      <c r="PNF5" s="1"/>
      <c r="PNG5" s="1"/>
      <c r="PNH5" s="1"/>
      <c r="PNI5" s="1"/>
      <c r="PNJ5" s="1"/>
      <c r="PNK5" s="1"/>
      <c r="PNL5" s="1"/>
      <c r="PNM5" s="1"/>
      <c r="PNN5" s="1"/>
      <c r="PNO5" s="1"/>
      <c r="PNP5" s="1"/>
      <c r="PNQ5" s="1"/>
      <c r="PNR5" s="1"/>
      <c r="PNS5" s="1"/>
      <c r="PNT5" s="1"/>
      <c r="PNU5" s="1"/>
      <c r="PNV5" s="1"/>
      <c r="PNW5" s="1"/>
      <c r="PNX5" s="1"/>
      <c r="PNY5" s="1"/>
      <c r="PNZ5" s="1"/>
      <c r="POA5" s="1"/>
      <c r="POB5" s="1"/>
      <c r="POC5" s="1"/>
      <c r="POD5" s="1"/>
      <c r="POE5" s="1"/>
      <c r="POF5" s="1"/>
      <c r="POG5" s="1"/>
      <c r="POH5" s="1"/>
      <c r="POI5" s="1"/>
      <c r="POJ5" s="1"/>
      <c r="POK5" s="1"/>
      <c r="POL5" s="1"/>
      <c r="POM5" s="1"/>
      <c r="PON5" s="1"/>
      <c r="POO5" s="1"/>
      <c r="POP5" s="1"/>
      <c r="POQ5" s="1"/>
      <c r="POR5" s="1"/>
      <c r="POS5" s="1"/>
      <c r="POT5" s="1"/>
      <c r="POU5" s="1"/>
      <c r="POV5" s="1"/>
      <c r="POW5" s="1"/>
      <c r="POX5" s="1"/>
      <c r="POY5" s="1"/>
      <c r="POZ5" s="1"/>
      <c r="PPA5" s="1"/>
      <c r="PPB5" s="1"/>
      <c r="PPC5" s="1"/>
      <c r="PPD5" s="1"/>
      <c r="PPE5" s="1"/>
      <c r="PPF5" s="1"/>
      <c r="PPG5" s="1"/>
      <c r="PPH5" s="1"/>
      <c r="PPI5" s="1"/>
      <c r="PPJ5" s="1"/>
      <c r="PPK5" s="1"/>
      <c r="PPL5" s="1"/>
      <c r="PPM5" s="1"/>
      <c r="PPN5" s="1"/>
      <c r="PPO5" s="1"/>
      <c r="PPP5" s="1"/>
      <c r="PPQ5" s="1"/>
      <c r="PPR5" s="1"/>
      <c r="PPS5" s="1"/>
      <c r="PPT5" s="1"/>
      <c r="PPU5" s="1"/>
      <c r="PPV5" s="1"/>
      <c r="PPW5" s="1"/>
      <c r="PPX5" s="1"/>
      <c r="PPY5" s="1"/>
      <c r="PPZ5" s="1"/>
      <c r="PQA5" s="1"/>
      <c r="PQB5" s="1"/>
      <c r="PQC5" s="1"/>
      <c r="PQD5" s="1"/>
      <c r="PQE5" s="1"/>
      <c r="PQF5" s="1"/>
      <c r="PQG5" s="1"/>
      <c r="PQH5" s="1"/>
      <c r="PQI5" s="1"/>
      <c r="PQJ5" s="1"/>
      <c r="PQK5" s="1"/>
      <c r="PQL5" s="1"/>
      <c r="PQM5" s="1"/>
      <c r="PQN5" s="1"/>
      <c r="PQO5" s="1"/>
      <c r="PQP5" s="1"/>
      <c r="PQQ5" s="1"/>
      <c r="PQR5" s="1"/>
      <c r="PQS5" s="1"/>
      <c r="PQT5" s="1"/>
      <c r="PQU5" s="1"/>
      <c r="PQV5" s="1"/>
      <c r="PQW5" s="1"/>
      <c r="PQX5" s="1"/>
      <c r="PQY5" s="1"/>
      <c r="PQZ5" s="1"/>
      <c r="PRA5" s="1"/>
      <c r="PRB5" s="1"/>
      <c r="PRC5" s="1"/>
      <c r="PRD5" s="1"/>
      <c r="PRE5" s="1"/>
      <c r="PRF5" s="1"/>
      <c r="PRG5" s="1"/>
      <c r="PRH5" s="1"/>
      <c r="PRI5" s="1"/>
      <c r="PRJ5" s="1"/>
      <c r="PRK5" s="1"/>
      <c r="PRL5" s="1"/>
      <c r="PRM5" s="1"/>
      <c r="PRN5" s="1"/>
      <c r="PRO5" s="1"/>
      <c r="PRP5" s="1"/>
      <c r="PRQ5" s="1"/>
      <c r="PRR5" s="1"/>
      <c r="PRS5" s="1"/>
      <c r="PRT5" s="1"/>
      <c r="PRU5" s="1"/>
      <c r="PRV5" s="1"/>
      <c r="PRW5" s="1"/>
      <c r="PRX5" s="1"/>
      <c r="PRY5" s="1"/>
      <c r="PRZ5" s="1"/>
      <c r="PSA5" s="1"/>
      <c r="PSB5" s="1"/>
      <c r="PSC5" s="1"/>
      <c r="PSD5" s="1"/>
      <c r="PSE5" s="1"/>
      <c r="PSF5" s="1"/>
      <c r="PSG5" s="1"/>
      <c r="PSH5" s="1"/>
      <c r="PSI5" s="1"/>
      <c r="PSJ5" s="1"/>
      <c r="PSK5" s="1"/>
      <c r="PSL5" s="1"/>
      <c r="PSM5" s="1"/>
      <c r="PSN5" s="1"/>
      <c r="PSO5" s="1"/>
      <c r="PSP5" s="1"/>
      <c r="PSQ5" s="1"/>
      <c r="PSR5" s="1"/>
      <c r="PSS5" s="1"/>
      <c r="PST5" s="1"/>
      <c r="PSU5" s="1"/>
      <c r="PSV5" s="1"/>
      <c r="PSW5" s="1"/>
      <c r="PSX5" s="1"/>
      <c r="PSY5" s="1"/>
      <c r="PSZ5" s="1"/>
      <c r="PTA5" s="1"/>
      <c r="PTB5" s="1"/>
      <c r="PTC5" s="1"/>
      <c r="PTD5" s="1"/>
      <c r="PTE5" s="1"/>
      <c r="PTF5" s="1"/>
      <c r="PTG5" s="1"/>
      <c r="PTH5" s="1"/>
      <c r="PTI5" s="1"/>
      <c r="PTJ5" s="1"/>
      <c r="PTK5" s="1"/>
      <c r="PTL5" s="1"/>
      <c r="PTM5" s="1"/>
      <c r="PTN5" s="1"/>
      <c r="PTO5" s="1"/>
      <c r="PTP5" s="1"/>
      <c r="PTQ5" s="1"/>
      <c r="PTR5" s="1"/>
      <c r="PTS5" s="1"/>
      <c r="PTT5" s="1"/>
      <c r="PTU5" s="1"/>
      <c r="PTV5" s="1"/>
      <c r="PTW5" s="1"/>
      <c r="PTX5" s="1"/>
      <c r="PTY5" s="1"/>
      <c r="PTZ5" s="1"/>
      <c r="PUA5" s="1"/>
      <c r="PUB5" s="1"/>
      <c r="PUC5" s="1"/>
      <c r="PUD5" s="1"/>
      <c r="PUE5" s="1"/>
      <c r="PUF5" s="1"/>
      <c r="PUG5" s="1"/>
      <c r="PUH5" s="1"/>
      <c r="PUI5" s="1"/>
      <c r="PUJ5" s="1"/>
      <c r="PUK5" s="1"/>
      <c r="PUL5" s="1"/>
      <c r="PUM5" s="1"/>
      <c r="PUN5" s="1"/>
      <c r="PUO5" s="1"/>
      <c r="PUP5" s="1"/>
      <c r="PUQ5" s="1"/>
      <c r="PUR5" s="1"/>
      <c r="PUS5" s="1"/>
      <c r="PUT5" s="1"/>
      <c r="PUU5" s="1"/>
      <c r="PUV5" s="1"/>
      <c r="PUW5" s="1"/>
      <c r="PUX5" s="1"/>
      <c r="PUY5" s="1"/>
      <c r="PUZ5" s="1"/>
      <c r="PVA5" s="1"/>
      <c r="PVB5" s="1"/>
      <c r="PVC5" s="1"/>
      <c r="PVD5" s="1"/>
      <c r="PVE5" s="1"/>
      <c r="PVF5" s="1"/>
      <c r="PVG5" s="1"/>
      <c r="PVH5" s="1"/>
      <c r="PVI5" s="1"/>
      <c r="PVJ5" s="1"/>
      <c r="PVK5" s="1"/>
      <c r="PVL5" s="1"/>
      <c r="PVM5" s="1"/>
      <c r="PVN5" s="1"/>
      <c r="PVO5" s="1"/>
      <c r="PVP5" s="1"/>
      <c r="PVQ5" s="1"/>
      <c r="PVR5" s="1"/>
      <c r="PVS5" s="1"/>
      <c r="PVT5" s="1"/>
      <c r="PVU5" s="1"/>
      <c r="PVV5" s="1"/>
      <c r="PVW5" s="1"/>
      <c r="PVX5" s="1"/>
      <c r="PVY5" s="1"/>
      <c r="PVZ5" s="1"/>
      <c r="PWA5" s="1"/>
      <c r="PWB5" s="1"/>
      <c r="PWC5" s="1"/>
      <c r="PWD5" s="1"/>
      <c r="PWE5" s="1"/>
      <c r="PWF5" s="1"/>
      <c r="PWG5" s="1"/>
      <c r="PWH5" s="1"/>
      <c r="PWI5" s="1"/>
      <c r="PWJ5" s="1"/>
      <c r="PWK5" s="1"/>
      <c r="PWL5" s="1"/>
      <c r="PWM5" s="1"/>
      <c r="PWN5" s="1"/>
      <c r="PWO5" s="1"/>
      <c r="PWP5" s="1"/>
      <c r="PWQ5" s="1"/>
      <c r="PWR5" s="1"/>
      <c r="PWS5" s="1"/>
      <c r="PWT5" s="1"/>
      <c r="PWU5" s="1"/>
      <c r="PWV5" s="1"/>
      <c r="PWW5" s="1"/>
      <c r="PWX5" s="1"/>
      <c r="PWY5" s="1"/>
      <c r="PWZ5" s="1"/>
      <c r="PXA5" s="1"/>
      <c r="PXB5" s="1"/>
      <c r="PXC5" s="1"/>
      <c r="PXD5" s="1"/>
      <c r="PXE5" s="1"/>
      <c r="PXF5" s="1"/>
      <c r="PXG5" s="1"/>
      <c r="PXH5" s="1"/>
      <c r="PXI5" s="1"/>
      <c r="PXJ5" s="1"/>
      <c r="PXK5" s="1"/>
      <c r="PXL5" s="1"/>
      <c r="PXM5" s="1"/>
      <c r="PXN5" s="1"/>
      <c r="PXO5" s="1"/>
      <c r="PXP5" s="1"/>
      <c r="PXQ5" s="1"/>
      <c r="PXR5" s="1"/>
      <c r="PXS5" s="1"/>
      <c r="PXT5" s="1"/>
      <c r="PXU5" s="1"/>
      <c r="PXV5" s="1"/>
      <c r="PXW5" s="1"/>
      <c r="PXX5" s="1"/>
      <c r="PXY5" s="1"/>
      <c r="PXZ5" s="1"/>
      <c r="PYA5" s="1"/>
      <c r="PYB5" s="1"/>
      <c r="PYC5" s="1"/>
      <c r="PYD5" s="1"/>
      <c r="PYE5" s="1"/>
      <c r="PYF5" s="1"/>
      <c r="PYG5" s="1"/>
      <c r="PYH5" s="1"/>
      <c r="PYI5" s="1"/>
      <c r="PYJ5" s="1"/>
      <c r="PYK5" s="1"/>
      <c r="PYL5" s="1"/>
      <c r="PYM5" s="1"/>
      <c r="PYN5" s="1"/>
      <c r="PYO5" s="1"/>
      <c r="PYP5" s="1"/>
      <c r="PYQ5" s="1"/>
      <c r="PYR5" s="1"/>
      <c r="PYS5" s="1"/>
      <c r="PYT5" s="1"/>
      <c r="PYU5" s="1"/>
      <c r="PYV5" s="1"/>
      <c r="PYW5" s="1"/>
      <c r="PYX5" s="1"/>
      <c r="PYY5" s="1"/>
      <c r="PYZ5" s="1"/>
      <c r="PZA5" s="1"/>
      <c r="PZB5" s="1"/>
      <c r="PZC5" s="1"/>
      <c r="PZD5" s="1"/>
      <c r="PZE5" s="1"/>
      <c r="PZF5" s="1"/>
      <c r="PZG5" s="1"/>
      <c r="PZH5" s="1"/>
      <c r="PZI5" s="1"/>
      <c r="PZJ5" s="1"/>
      <c r="PZK5" s="1"/>
      <c r="PZL5" s="1"/>
      <c r="PZM5" s="1"/>
      <c r="PZN5" s="1"/>
      <c r="PZO5" s="1"/>
      <c r="PZP5" s="1"/>
      <c r="PZQ5" s="1"/>
      <c r="PZR5" s="1"/>
      <c r="PZS5" s="1"/>
      <c r="PZT5" s="1"/>
      <c r="PZU5" s="1"/>
      <c r="PZV5" s="1"/>
      <c r="PZW5" s="1"/>
      <c r="PZX5" s="1"/>
      <c r="PZY5" s="1"/>
      <c r="PZZ5" s="1"/>
      <c r="QAA5" s="1"/>
      <c r="QAB5" s="1"/>
      <c r="QAC5" s="1"/>
      <c r="QAD5" s="1"/>
      <c r="QAE5" s="1"/>
      <c r="QAF5" s="1"/>
      <c r="QAG5" s="1"/>
      <c r="QAH5" s="1"/>
      <c r="QAI5" s="1"/>
      <c r="QAJ5" s="1"/>
      <c r="QAK5" s="1"/>
      <c r="QAL5" s="1"/>
      <c r="QAM5" s="1"/>
      <c r="QAN5" s="1"/>
      <c r="QAO5" s="1"/>
      <c r="QAP5" s="1"/>
      <c r="QAQ5" s="1"/>
      <c r="QAR5" s="1"/>
      <c r="QAS5" s="1"/>
      <c r="QAT5" s="1"/>
      <c r="QAU5" s="1"/>
      <c r="QAV5" s="1"/>
      <c r="QAW5" s="1"/>
      <c r="QAX5" s="1"/>
      <c r="QAY5" s="1"/>
      <c r="QAZ5" s="1"/>
      <c r="QBA5" s="1"/>
      <c r="QBB5" s="1"/>
      <c r="QBC5" s="1"/>
      <c r="QBD5" s="1"/>
      <c r="QBE5" s="1"/>
      <c r="QBF5" s="1"/>
      <c r="QBG5" s="1"/>
      <c r="QBH5" s="1"/>
      <c r="QBI5" s="1"/>
      <c r="QBJ5" s="1"/>
      <c r="QBK5" s="1"/>
      <c r="QBL5" s="1"/>
      <c r="QBM5" s="1"/>
      <c r="QBN5" s="1"/>
      <c r="QBO5" s="1"/>
      <c r="QBP5" s="1"/>
      <c r="QBQ5" s="1"/>
      <c r="QBR5" s="1"/>
      <c r="QBS5" s="1"/>
      <c r="QBT5" s="1"/>
      <c r="QBU5" s="1"/>
      <c r="QBV5" s="1"/>
      <c r="QBW5" s="1"/>
      <c r="QBX5" s="1"/>
      <c r="QBY5" s="1"/>
      <c r="QBZ5" s="1"/>
      <c r="QCA5" s="1"/>
      <c r="QCB5" s="1"/>
      <c r="QCC5" s="1"/>
      <c r="QCD5" s="1"/>
      <c r="QCE5" s="1"/>
      <c r="QCF5" s="1"/>
      <c r="QCG5" s="1"/>
      <c r="QCH5" s="1"/>
      <c r="QCI5" s="1"/>
      <c r="QCJ5" s="1"/>
      <c r="QCK5" s="1"/>
      <c r="QCL5" s="1"/>
      <c r="QCM5" s="1"/>
      <c r="QCN5" s="1"/>
      <c r="QCO5" s="1"/>
      <c r="QCP5" s="1"/>
      <c r="QCQ5" s="1"/>
      <c r="QCR5" s="1"/>
      <c r="QCS5" s="1"/>
      <c r="QCT5" s="1"/>
      <c r="QCU5" s="1"/>
      <c r="QCV5" s="1"/>
      <c r="QCW5" s="1"/>
      <c r="QCX5" s="1"/>
      <c r="QCY5" s="1"/>
      <c r="QCZ5" s="1"/>
      <c r="QDA5" s="1"/>
      <c r="QDB5" s="1"/>
      <c r="QDC5" s="1"/>
      <c r="QDD5" s="1"/>
      <c r="QDE5" s="1"/>
      <c r="QDF5" s="1"/>
      <c r="QDG5" s="1"/>
      <c r="QDH5" s="1"/>
      <c r="QDI5" s="1"/>
      <c r="QDJ5" s="1"/>
      <c r="QDK5" s="1"/>
      <c r="QDL5" s="1"/>
      <c r="QDM5" s="1"/>
      <c r="QDN5" s="1"/>
      <c r="QDO5" s="1"/>
      <c r="QDP5" s="1"/>
      <c r="QDQ5" s="1"/>
      <c r="QDR5" s="1"/>
      <c r="QDS5" s="1"/>
      <c r="QDT5" s="1"/>
      <c r="QDU5" s="1"/>
      <c r="QDV5" s="1"/>
      <c r="QDW5" s="1"/>
      <c r="QDX5" s="1"/>
      <c r="QDY5" s="1"/>
      <c r="QDZ5" s="1"/>
      <c r="QEA5" s="1"/>
      <c r="QEB5" s="1"/>
      <c r="QEC5" s="1"/>
      <c r="QED5" s="1"/>
      <c r="QEE5" s="1"/>
      <c r="QEF5" s="1"/>
      <c r="QEG5" s="1"/>
      <c r="QEH5" s="1"/>
      <c r="QEI5" s="1"/>
      <c r="QEJ5" s="1"/>
      <c r="QEK5" s="1"/>
      <c r="QEL5" s="1"/>
      <c r="QEM5" s="1"/>
      <c r="QEN5" s="1"/>
      <c r="QEO5" s="1"/>
      <c r="QEP5" s="1"/>
      <c r="QEQ5" s="1"/>
      <c r="QER5" s="1"/>
      <c r="QES5" s="1"/>
      <c r="QET5" s="1"/>
      <c r="QEU5" s="1"/>
      <c r="QEV5" s="1"/>
      <c r="QEW5" s="1"/>
      <c r="QEX5" s="1"/>
      <c r="QEY5" s="1"/>
      <c r="QEZ5" s="1"/>
      <c r="QFA5" s="1"/>
      <c r="QFB5" s="1"/>
      <c r="QFC5" s="1"/>
      <c r="QFD5" s="1"/>
      <c r="QFE5" s="1"/>
      <c r="QFF5" s="1"/>
      <c r="QFG5" s="1"/>
      <c r="QFH5" s="1"/>
      <c r="QFI5" s="1"/>
      <c r="QFJ5" s="1"/>
      <c r="QFK5" s="1"/>
      <c r="QFL5" s="1"/>
      <c r="QFM5" s="1"/>
      <c r="QFN5" s="1"/>
      <c r="QFO5" s="1"/>
      <c r="QFP5" s="1"/>
      <c r="QFQ5" s="1"/>
      <c r="QFR5" s="1"/>
      <c r="QFS5" s="1"/>
      <c r="QFT5" s="1"/>
      <c r="QFU5" s="1"/>
      <c r="QFV5" s="1"/>
      <c r="QFW5" s="1"/>
      <c r="QFX5" s="1"/>
      <c r="QFY5" s="1"/>
      <c r="QFZ5" s="1"/>
      <c r="QGA5" s="1"/>
      <c r="QGB5" s="1"/>
      <c r="QGC5" s="1"/>
      <c r="QGD5" s="1"/>
      <c r="QGE5" s="1"/>
      <c r="QGF5" s="1"/>
      <c r="QGG5" s="1"/>
      <c r="QGH5" s="1"/>
      <c r="QGI5" s="1"/>
      <c r="QGJ5" s="1"/>
      <c r="QGK5" s="1"/>
      <c r="QGL5" s="1"/>
      <c r="QGM5" s="1"/>
      <c r="QGN5" s="1"/>
      <c r="QGO5" s="1"/>
      <c r="QGP5" s="1"/>
      <c r="QGQ5" s="1"/>
      <c r="QGR5" s="1"/>
      <c r="QGS5" s="1"/>
      <c r="QGT5" s="1"/>
      <c r="QGU5" s="1"/>
      <c r="QGV5" s="1"/>
      <c r="QGW5" s="1"/>
      <c r="QGX5" s="1"/>
      <c r="QGY5" s="1"/>
      <c r="QGZ5" s="1"/>
      <c r="QHA5" s="1"/>
      <c r="QHB5" s="1"/>
      <c r="QHC5" s="1"/>
      <c r="QHD5" s="1"/>
      <c r="QHE5" s="1"/>
      <c r="QHF5" s="1"/>
      <c r="QHG5" s="1"/>
      <c r="QHH5" s="1"/>
      <c r="QHI5" s="1"/>
      <c r="QHJ5" s="1"/>
      <c r="QHK5" s="1"/>
      <c r="QHL5" s="1"/>
      <c r="QHM5" s="1"/>
      <c r="QHN5" s="1"/>
      <c r="QHO5" s="1"/>
      <c r="QHP5" s="1"/>
      <c r="QHQ5" s="1"/>
      <c r="QHR5" s="1"/>
      <c r="QHS5" s="1"/>
      <c r="QHT5" s="1"/>
      <c r="QHU5" s="1"/>
      <c r="QHV5" s="1"/>
      <c r="QHW5" s="1"/>
      <c r="QHX5" s="1"/>
      <c r="QHY5" s="1"/>
      <c r="QHZ5" s="1"/>
      <c r="QIA5" s="1"/>
      <c r="QIB5" s="1"/>
      <c r="QIC5" s="1"/>
      <c r="QID5" s="1"/>
      <c r="QIE5" s="1"/>
      <c r="QIF5" s="1"/>
      <c r="QIG5" s="1"/>
      <c r="QIH5" s="1"/>
      <c r="QII5" s="1"/>
      <c r="QIJ5" s="1"/>
      <c r="QIK5" s="1"/>
      <c r="QIL5" s="1"/>
      <c r="QIM5" s="1"/>
      <c r="QIN5" s="1"/>
      <c r="QIO5" s="1"/>
      <c r="QIP5" s="1"/>
      <c r="QIQ5" s="1"/>
      <c r="QIR5" s="1"/>
      <c r="QIS5" s="1"/>
      <c r="QIT5" s="1"/>
      <c r="QIU5" s="1"/>
      <c r="QIV5" s="1"/>
      <c r="QIW5" s="1"/>
      <c r="QIX5" s="1"/>
      <c r="QIY5" s="1"/>
      <c r="QIZ5" s="1"/>
      <c r="QJA5" s="1"/>
      <c r="QJB5" s="1"/>
      <c r="QJC5" s="1"/>
      <c r="QJD5" s="1"/>
      <c r="QJE5" s="1"/>
      <c r="QJF5" s="1"/>
      <c r="QJG5" s="1"/>
      <c r="QJH5" s="1"/>
      <c r="QJI5" s="1"/>
      <c r="QJJ5" s="1"/>
      <c r="QJK5" s="1"/>
      <c r="QJL5" s="1"/>
      <c r="QJM5" s="1"/>
      <c r="QJN5" s="1"/>
      <c r="QJO5" s="1"/>
      <c r="QJP5" s="1"/>
      <c r="QJQ5" s="1"/>
      <c r="QJR5" s="1"/>
      <c r="QJS5" s="1"/>
      <c r="QJT5" s="1"/>
      <c r="QJU5" s="1"/>
      <c r="QJV5" s="1"/>
      <c r="QJW5" s="1"/>
      <c r="QJX5" s="1"/>
      <c r="QJY5" s="1"/>
      <c r="QJZ5" s="1"/>
      <c r="QKA5" s="1"/>
      <c r="QKB5" s="1"/>
      <c r="QKC5" s="1"/>
      <c r="QKD5" s="1"/>
      <c r="QKE5" s="1"/>
      <c r="QKF5" s="1"/>
      <c r="QKG5" s="1"/>
      <c r="QKH5" s="1"/>
      <c r="QKI5" s="1"/>
      <c r="QKJ5" s="1"/>
      <c r="QKK5" s="1"/>
      <c r="QKL5" s="1"/>
      <c r="QKM5" s="1"/>
      <c r="QKN5" s="1"/>
      <c r="QKO5" s="1"/>
      <c r="QKP5" s="1"/>
      <c r="QKQ5" s="1"/>
      <c r="QKR5" s="1"/>
      <c r="QKS5" s="1"/>
      <c r="QKT5" s="1"/>
      <c r="QKU5" s="1"/>
      <c r="QKV5" s="1"/>
      <c r="QKW5" s="1"/>
      <c r="QKX5" s="1"/>
      <c r="QKY5" s="1"/>
      <c r="QKZ5" s="1"/>
      <c r="QLA5" s="1"/>
      <c r="QLB5" s="1"/>
      <c r="QLC5" s="1"/>
      <c r="QLD5" s="1"/>
      <c r="QLE5" s="1"/>
      <c r="QLF5" s="1"/>
      <c r="QLG5" s="1"/>
      <c r="QLH5" s="1"/>
      <c r="QLI5" s="1"/>
      <c r="QLJ5" s="1"/>
      <c r="QLK5" s="1"/>
      <c r="QLL5" s="1"/>
      <c r="QLM5" s="1"/>
      <c r="QLN5" s="1"/>
      <c r="QLO5" s="1"/>
      <c r="QLP5" s="1"/>
      <c r="QLQ5" s="1"/>
      <c r="QLR5" s="1"/>
      <c r="QLS5" s="1"/>
      <c r="QLT5" s="1"/>
      <c r="QLU5" s="1"/>
      <c r="QLV5" s="1"/>
      <c r="QLW5" s="1"/>
      <c r="QLX5" s="1"/>
      <c r="QLY5" s="1"/>
      <c r="QLZ5" s="1"/>
      <c r="QMA5" s="1"/>
      <c r="QMB5" s="1"/>
      <c r="QMC5" s="1"/>
      <c r="QMD5" s="1"/>
      <c r="QME5" s="1"/>
      <c r="QMF5" s="1"/>
      <c r="QMG5" s="1"/>
      <c r="QMH5" s="1"/>
      <c r="QMI5" s="1"/>
      <c r="QMJ5" s="1"/>
      <c r="QMK5" s="1"/>
      <c r="QML5" s="1"/>
      <c r="QMM5" s="1"/>
      <c r="QMN5" s="1"/>
      <c r="QMO5" s="1"/>
      <c r="QMP5" s="1"/>
      <c r="QMQ5" s="1"/>
      <c r="QMR5" s="1"/>
      <c r="QMS5" s="1"/>
      <c r="QMT5" s="1"/>
      <c r="QMU5" s="1"/>
      <c r="QMV5" s="1"/>
      <c r="QMW5" s="1"/>
      <c r="QMX5" s="1"/>
      <c r="QMY5" s="1"/>
      <c r="QMZ5" s="1"/>
      <c r="QNA5" s="1"/>
      <c r="QNB5" s="1"/>
      <c r="QNC5" s="1"/>
      <c r="QND5" s="1"/>
      <c r="QNE5" s="1"/>
      <c r="QNF5" s="1"/>
      <c r="QNG5" s="1"/>
      <c r="QNH5" s="1"/>
      <c r="QNI5" s="1"/>
      <c r="QNJ5" s="1"/>
      <c r="QNK5" s="1"/>
      <c r="QNL5" s="1"/>
      <c r="QNM5" s="1"/>
      <c r="QNN5" s="1"/>
      <c r="QNO5" s="1"/>
      <c r="QNP5" s="1"/>
      <c r="QNQ5" s="1"/>
      <c r="QNR5" s="1"/>
      <c r="QNS5" s="1"/>
      <c r="QNT5" s="1"/>
      <c r="QNU5" s="1"/>
      <c r="QNV5" s="1"/>
      <c r="QNW5" s="1"/>
      <c r="QNX5" s="1"/>
      <c r="QNY5" s="1"/>
      <c r="QNZ5" s="1"/>
      <c r="QOA5" s="1"/>
      <c r="QOB5" s="1"/>
      <c r="QOC5" s="1"/>
      <c r="QOD5" s="1"/>
      <c r="QOE5" s="1"/>
      <c r="QOF5" s="1"/>
      <c r="QOG5" s="1"/>
      <c r="QOH5" s="1"/>
      <c r="QOI5" s="1"/>
      <c r="QOJ5" s="1"/>
      <c r="QOK5" s="1"/>
      <c r="QOL5" s="1"/>
      <c r="QOM5" s="1"/>
      <c r="QON5" s="1"/>
      <c r="QOO5" s="1"/>
      <c r="QOP5" s="1"/>
      <c r="QOQ5" s="1"/>
      <c r="QOR5" s="1"/>
      <c r="QOS5" s="1"/>
      <c r="QOT5" s="1"/>
      <c r="QOU5" s="1"/>
      <c r="QOV5" s="1"/>
      <c r="QOW5" s="1"/>
      <c r="QOX5" s="1"/>
      <c r="QOY5" s="1"/>
      <c r="QOZ5" s="1"/>
      <c r="QPA5" s="1"/>
      <c r="QPB5" s="1"/>
      <c r="QPC5" s="1"/>
      <c r="QPD5" s="1"/>
      <c r="QPE5" s="1"/>
      <c r="QPF5" s="1"/>
      <c r="QPG5" s="1"/>
      <c r="QPH5" s="1"/>
      <c r="QPI5" s="1"/>
      <c r="QPJ5" s="1"/>
      <c r="QPK5" s="1"/>
      <c r="QPL5" s="1"/>
      <c r="QPM5" s="1"/>
      <c r="QPN5" s="1"/>
      <c r="QPO5" s="1"/>
      <c r="QPP5" s="1"/>
      <c r="QPQ5" s="1"/>
      <c r="QPR5" s="1"/>
      <c r="QPS5" s="1"/>
      <c r="QPT5" s="1"/>
      <c r="QPU5" s="1"/>
      <c r="QPV5" s="1"/>
      <c r="QPW5" s="1"/>
      <c r="QPX5" s="1"/>
      <c r="QPY5" s="1"/>
      <c r="QPZ5" s="1"/>
      <c r="QQA5" s="1"/>
      <c r="QQB5" s="1"/>
      <c r="QQC5" s="1"/>
      <c r="QQD5" s="1"/>
      <c r="QQE5" s="1"/>
      <c r="QQF5" s="1"/>
      <c r="QQG5" s="1"/>
      <c r="QQH5" s="1"/>
      <c r="QQI5" s="1"/>
      <c r="QQJ5" s="1"/>
      <c r="QQK5" s="1"/>
      <c r="QQL5" s="1"/>
      <c r="QQM5" s="1"/>
      <c r="QQN5" s="1"/>
      <c r="QQO5" s="1"/>
      <c r="QQP5" s="1"/>
      <c r="QQQ5" s="1"/>
      <c r="QQR5" s="1"/>
      <c r="QQS5" s="1"/>
      <c r="QQT5" s="1"/>
      <c r="QQU5" s="1"/>
      <c r="QQV5" s="1"/>
      <c r="QQW5" s="1"/>
      <c r="QQX5" s="1"/>
      <c r="QQY5" s="1"/>
      <c r="QQZ5" s="1"/>
      <c r="QRA5" s="1"/>
      <c r="QRB5" s="1"/>
      <c r="QRC5" s="1"/>
      <c r="QRD5" s="1"/>
      <c r="QRE5" s="1"/>
      <c r="QRF5" s="1"/>
      <c r="QRG5" s="1"/>
      <c r="QRH5" s="1"/>
      <c r="QRI5" s="1"/>
      <c r="QRJ5" s="1"/>
      <c r="QRK5" s="1"/>
      <c r="QRL5" s="1"/>
      <c r="QRM5" s="1"/>
      <c r="QRN5" s="1"/>
      <c r="QRO5" s="1"/>
      <c r="QRP5" s="1"/>
      <c r="QRQ5" s="1"/>
      <c r="QRR5" s="1"/>
      <c r="QRS5" s="1"/>
      <c r="QRT5" s="1"/>
      <c r="QRU5" s="1"/>
      <c r="QRV5" s="1"/>
      <c r="QRW5" s="1"/>
      <c r="QRX5" s="1"/>
      <c r="QRY5" s="1"/>
      <c r="QRZ5" s="1"/>
      <c r="QSA5" s="1"/>
      <c r="QSB5" s="1"/>
      <c r="QSC5" s="1"/>
      <c r="QSD5" s="1"/>
      <c r="QSE5" s="1"/>
      <c r="QSF5" s="1"/>
      <c r="QSG5" s="1"/>
      <c r="QSH5" s="1"/>
      <c r="QSI5" s="1"/>
      <c r="QSJ5" s="1"/>
      <c r="QSK5" s="1"/>
      <c r="QSL5" s="1"/>
      <c r="QSM5" s="1"/>
      <c r="QSN5" s="1"/>
      <c r="QSO5" s="1"/>
      <c r="QSP5" s="1"/>
      <c r="QSQ5" s="1"/>
      <c r="QSR5" s="1"/>
      <c r="QSS5" s="1"/>
      <c r="QST5" s="1"/>
      <c r="QSU5" s="1"/>
      <c r="QSV5" s="1"/>
      <c r="QSW5" s="1"/>
      <c r="QSX5" s="1"/>
      <c r="QSY5" s="1"/>
      <c r="QSZ5" s="1"/>
      <c r="QTA5" s="1"/>
      <c r="QTB5" s="1"/>
      <c r="QTC5" s="1"/>
      <c r="QTD5" s="1"/>
      <c r="QTE5" s="1"/>
      <c r="QTF5" s="1"/>
      <c r="QTG5" s="1"/>
      <c r="QTH5" s="1"/>
      <c r="QTI5" s="1"/>
      <c r="QTJ5" s="1"/>
      <c r="QTK5" s="1"/>
      <c r="QTL5" s="1"/>
      <c r="QTM5" s="1"/>
      <c r="QTN5" s="1"/>
      <c r="QTO5" s="1"/>
      <c r="QTP5" s="1"/>
      <c r="QTQ5" s="1"/>
      <c r="QTR5" s="1"/>
      <c r="QTS5" s="1"/>
      <c r="QTT5" s="1"/>
      <c r="QTU5" s="1"/>
      <c r="QTV5" s="1"/>
      <c r="QTW5" s="1"/>
      <c r="QTX5" s="1"/>
      <c r="QTY5" s="1"/>
      <c r="QTZ5" s="1"/>
      <c r="QUA5" s="1"/>
      <c r="QUB5" s="1"/>
      <c r="QUC5" s="1"/>
      <c r="QUD5" s="1"/>
      <c r="QUE5" s="1"/>
      <c r="QUF5" s="1"/>
      <c r="QUG5" s="1"/>
      <c r="QUH5" s="1"/>
      <c r="QUI5" s="1"/>
      <c r="QUJ5" s="1"/>
      <c r="QUK5" s="1"/>
      <c r="QUL5" s="1"/>
      <c r="QUM5" s="1"/>
      <c r="QUN5" s="1"/>
      <c r="QUO5" s="1"/>
      <c r="QUP5" s="1"/>
      <c r="QUQ5" s="1"/>
      <c r="QUR5" s="1"/>
      <c r="QUS5" s="1"/>
      <c r="QUT5" s="1"/>
      <c r="QUU5" s="1"/>
      <c r="QUV5" s="1"/>
      <c r="QUW5" s="1"/>
      <c r="QUX5" s="1"/>
      <c r="QUY5" s="1"/>
      <c r="QUZ5" s="1"/>
      <c r="QVA5" s="1"/>
      <c r="QVB5" s="1"/>
      <c r="QVC5" s="1"/>
      <c r="QVD5" s="1"/>
      <c r="QVE5" s="1"/>
      <c r="QVF5" s="1"/>
      <c r="QVG5" s="1"/>
      <c r="QVH5" s="1"/>
      <c r="QVI5" s="1"/>
      <c r="QVJ5" s="1"/>
      <c r="QVK5" s="1"/>
      <c r="QVL5" s="1"/>
      <c r="QVM5" s="1"/>
      <c r="QVN5" s="1"/>
      <c r="QVO5" s="1"/>
      <c r="QVP5" s="1"/>
      <c r="QVQ5" s="1"/>
      <c r="QVR5" s="1"/>
      <c r="QVS5" s="1"/>
      <c r="QVT5" s="1"/>
      <c r="QVU5" s="1"/>
      <c r="QVV5" s="1"/>
      <c r="QVW5" s="1"/>
      <c r="QVX5" s="1"/>
      <c r="QVY5" s="1"/>
      <c r="QVZ5" s="1"/>
      <c r="QWA5" s="1"/>
      <c r="QWB5" s="1"/>
      <c r="QWC5" s="1"/>
      <c r="QWD5" s="1"/>
      <c r="QWE5" s="1"/>
      <c r="QWF5" s="1"/>
      <c r="QWG5" s="1"/>
      <c r="QWH5" s="1"/>
      <c r="QWI5" s="1"/>
      <c r="QWJ5" s="1"/>
      <c r="QWK5" s="1"/>
      <c r="QWL5" s="1"/>
      <c r="QWM5" s="1"/>
      <c r="QWN5" s="1"/>
      <c r="QWO5" s="1"/>
      <c r="QWP5" s="1"/>
      <c r="QWQ5" s="1"/>
      <c r="QWR5" s="1"/>
      <c r="QWS5" s="1"/>
      <c r="QWT5" s="1"/>
      <c r="QWU5" s="1"/>
      <c r="QWV5" s="1"/>
      <c r="QWW5" s="1"/>
      <c r="QWX5" s="1"/>
      <c r="QWY5" s="1"/>
      <c r="QWZ5" s="1"/>
      <c r="QXA5" s="1"/>
      <c r="QXB5" s="1"/>
      <c r="QXC5" s="1"/>
      <c r="QXD5" s="1"/>
      <c r="QXE5" s="1"/>
      <c r="QXF5" s="1"/>
      <c r="QXG5" s="1"/>
      <c r="QXH5" s="1"/>
      <c r="QXI5" s="1"/>
      <c r="QXJ5" s="1"/>
      <c r="QXK5" s="1"/>
      <c r="QXL5" s="1"/>
      <c r="QXM5" s="1"/>
      <c r="QXN5" s="1"/>
      <c r="QXO5" s="1"/>
      <c r="QXP5" s="1"/>
      <c r="QXQ5" s="1"/>
      <c r="QXR5" s="1"/>
      <c r="QXS5" s="1"/>
      <c r="QXT5" s="1"/>
      <c r="QXU5" s="1"/>
      <c r="QXV5" s="1"/>
      <c r="QXW5" s="1"/>
      <c r="QXX5" s="1"/>
      <c r="QXY5" s="1"/>
      <c r="QXZ5" s="1"/>
      <c r="QYA5" s="1"/>
      <c r="QYB5" s="1"/>
      <c r="QYC5" s="1"/>
      <c r="QYD5" s="1"/>
      <c r="QYE5" s="1"/>
      <c r="QYF5" s="1"/>
      <c r="QYG5" s="1"/>
      <c r="QYH5" s="1"/>
      <c r="QYI5" s="1"/>
      <c r="QYJ5" s="1"/>
      <c r="QYK5" s="1"/>
      <c r="QYL5" s="1"/>
      <c r="QYM5" s="1"/>
      <c r="QYN5" s="1"/>
      <c r="QYO5" s="1"/>
      <c r="QYP5" s="1"/>
      <c r="QYQ5" s="1"/>
      <c r="QYR5" s="1"/>
      <c r="QYS5" s="1"/>
      <c r="QYT5" s="1"/>
      <c r="QYU5" s="1"/>
      <c r="QYV5" s="1"/>
      <c r="QYW5" s="1"/>
      <c r="QYX5" s="1"/>
      <c r="QYY5" s="1"/>
      <c r="QYZ5" s="1"/>
      <c r="QZA5" s="1"/>
      <c r="QZB5" s="1"/>
      <c r="QZC5" s="1"/>
      <c r="QZD5" s="1"/>
      <c r="QZE5" s="1"/>
      <c r="QZF5" s="1"/>
      <c r="QZG5" s="1"/>
      <c r="QZH5" s="1"/>
      <c r="QZI5" s="1"/>
      <c r="QZJ5" s="1"/>
      <c r="QZK5" s="1"/>
      <c r="QZL5" s="1"/>
      <c r="QZM5" s="1"/>
      <c r="QZN5" s="1"/>
      <c r="QZO5" s="1"/>
      <c r="QZP5" s="1"/>
      <c r="QZQ5" s="1"/>
      <c r="QZR5" s="1"/>
      <c r="QZS5" s="1"/>
      <c r="QZT5" s="1"/>
      <c r="QZU5" s="1"/>
      <c r="QZV5" s="1"/>
      <c r="QZW5" s="1"/>
      <c r="QZX5" s="1"/>
      <c r="QZY5" s="1"/>
      <c r="QZZ5" s="1"/>
      <c r="RAA5" s="1"/>
      <c r="RAB5" s="1"/>
      <c r="RAC5" s="1"/>
      <c r="RAD5" s="1"/>
      <c r="RAE5" s="1"/>
      <c r="RAF5" s="1"/>
      <c r="RAG5" s="1"/>
      <c r="RAH5" s="1"/>
      <c r="RAI5" s="1"/>
      <c r="RAJ5" s="1"/>
      <c r="RAK5" s="1"/>
      <c r="RAL5" s="1"/>
      <c r="RAM5" s="1"/>
      <c r="RAN5" s="1"/>
      <c r="RAO5" s="1"/>
      <c r="RAP5" s="1"/>
      <c r="RAQ5" s="1"/>
      <c r="RAR5" s="1"/>
      <c r="RAS5" s="1"/>
      <c r="RAT5" s="1"/>
      <c r="RAU5" s="1"/>
      <c r="RAV5" s="1"/>
      <c r="RAW5" s="1"/>
      <c r="RAX5" s="1"/>
      <c r="RAY5" s="1"/>
      <c r="RAZ5" s="1"/>
      <c r="RBA5" s="1"/>
      <c r="RBB5" s="1"/>
      <c r="RBC5" s="1"/>
      <c r="RBD5" s="1"/>
      <c r="RBE5" s="1"/>
      <c r="RBF5" s="1"/>
      <c r="RBG5" s="1"/>
      <c r="RBH5" s="1"/>
      <c r="RBI5" s="1"/>
      <c r="RBJ5" s="1"/>
      <c r="RBK5" s="1"/>
      <c r="RBL5" s="1"/>
      <c r="RBM5" s="1"/>
      <c r="RBN5" s="1"/>
      <c r="RBO5" s="1"/>
      <c r="RBP5" s="1"/>
      <c r="RBQ5" s="1"/>
      <c r="RBR5" s="1"/>
      <c r="RBS5" s="1"/>
      <c r="RBT5" s="1"/>
      <c r="RBU5" s="1"/>
      <c r="RBV5" s="1"/>
      <c r="RBW5" s="1"/>
      <c r="RBX5" s="1"/>
      <c r="RBY5" s="1"/>
      <c r="RBZ5" s="1"/>
      <c r="RCA5" s="1"/>
      <c r="RCB5" s="1"/>
      <c r="RCC5" s="1"/>
      <c r="RCD5" s="1"/>
      <c r="RCE5" s="1"/>
      <c r="RCF5" s="1"/>
      <c r="RCG5" s="1"/>
      <c r="RCH5" s="1"/>
      <c r="RCI5" s="1"/>
      <c r="RCJ5" s="1"/>
      <c r="RCK5" s="1"/>
      <c r="RCL5" s="1"/>
      <c r="RCM5" s="1"/>
      <c r="RCN5" s="1"/>
      <c r="RCO5" s="1"/>
      <c r="RCP5" s="1"/>
      <c r="RCQ5" s="1"/>
      <c r="RCR5" s="1"/>
      <c r="RCS5" s="1"/>
      <c r="RCT5" s="1"/>
      <c r="RCU5" s="1"/>
      <c r="RCV5" s="1"/>
      <c r="RCW5" s="1"/>
      <c r="RCX5" s="1"/>
      <c r="RCY5" s="1"/>
      <c r="RCZ5" s="1"/>
      <c r="RDA5" s="1"/>
      <c r="RDB5" s="1"/>
      <c r="RDC5" s="1"/>
      <c r="RDD5" s="1"/>
      <c r="RDE5" s="1"/>
      <c r="RDF5" s="1"/>
      <c r="RDG5" s="1"/>
      <c r="RDH5" s="1"/>
      <c r="RDI5" s="1"/>
      <c r="RDJ5" s="1"/>
      <c r="RDK5" s="1"/>
      <c r="RDL5" s="1"/>
      <c r="RDM5" s="1"/>
      <c r="RDN5" s="1"/>
      <c r="RDO5" s="1"/>
      <c r="RDP5" s="1"/>
      <c r="RDQ5" s="1"/>
      <c r="RDR5" s="1"/>
      <c r="RDS5" s="1"/>
      <c r="RDT5" s="1"/>
      <c r="RDU5" s="1"/>
      <c r="RDV5" s="1"/>
      <c r="RDW5" s="1"/>
      <c r="RDX5" s="1"/>
      <c r="RDY5" s="1"/>
      <c r="RDZ5" s="1"/>
      <c r="REA5" s="1"/>
      <c r="REB5" s="1"/>
      <c r="REC5" s="1"/>
      <c r="RED5" s="1"/>
      <c r="REE5" s="1"/>
      <c r="REF5" s="1"/>
      <c r="REG5" s="1"/>
      <c r="REH5" s="1"/>
      <c r="REI5" s="1"/>
      <c r="REJ5" s="1"/>
      <c r="REK5" s="1"/>
      <c r="REL5" s="1"/>
      <c r="REM5" s="1"/>
      <c r="REN5" s="1"/>
      <c r="REO5" s="1"/>
      <c r="REP5" s="1"/>
      <c r="REQ5" s="1"/>
      <c r="RER5" s="1"/>
      <c r="RES5" s="1"/>
      <c r="RET5" s="1"/>
      <c r="REU5" s="1"/>
      <c r="REV5" s="1"/>
      <c r="REW5" s="1"/>
      <c r="REX5" s="1"/>
      <c r="REY5" s="1"/>
      <c r="REZ5" s="1"/>
      <c r="RFA5" s="1"/>
      <c r="RFB5" s="1"/>
      <c r="RFC5" s="1"/>
      <c r="RFD5" s="1"/>
      <c r="RFE5" s="1"/>
      <c r="RFF5" s="1"/>
      <c r="RFG5" s="1"/>
      <c r="RFH5" s="1"/>
      <c r="RFI5" s="1"/>
      <c r="RFJ5" s="1"/>
      <c r="RFK5" s="1"/>
      <c r="RFL5" s="1"/>
      <c r="RFM5" s="1"/>
      <c r="RFN5" s="1"/>
      <c r="RFO5" s="1"/>
      <c r="RFP5" s="1"/>
      <c r="RFQ5" s="1"/>
      <c r="RFR5" s="1"/>
      <c r="RFS5" s="1"/>
      <c r="RFT5" s="1"/>
      <c r="RFU5" s="1"/>
      <c r="RFV5" s="1"/>
      <c r="RFW5" s="1"/>
      <c r="RFX5" s="1"/>
      <c r="RFY5" s="1"/>
      <c r="RFZ5" s="1"/>
      <c r="RGA5" s="1"/>
      <c r="RGB5" s="1"/>
      <c r="RGC5" s="1"/>
      <c r="RGD5" s="1"/>
      <c r="RGE5" s="1"/>
      <c r="RGF5" s="1"/>
      <c r="RGG5" s="1"/>
      <c r="RGH5" s="1"/>
      <c r="RGI5" s="1"/>
      <c r="RGJ5" s="1"/>
      <c r="RGK5" s="1"/>
      <c r="RGL5" s="1"/>
      <c r="RGM5" s="1"/>
      <c r="RGN5" s="1"/>
      <c r="RGO5" s="1"/>
      <c r="RGP5" s="1"/>
      <c r="RGQ5" s="1"/>
      <c r="RGR5" s="1"/>
      <c r="RGS5" s="1"/>
      <c r="RGT5" s="1"/>
      <c r="RGU5" s="1"/>
      <c r="RGV5" s="1"/>
      <c r="RGW5" s="1"/>
      <c r="RGX5" s="1"/>
      <c r="RGY5" s="1"/>
      <c r="RGZ5" s="1"/>
      <c r="RHA5" s="1"/>
      <c r="RHB5" s="1"/>
      <c r="RHC5" s="1"/>
      <c r="RHD5" s="1"/>
      <c r="RHE5" s="1"/>
      <c r="RHF5" s="1"/>
      <c r="RHG5" s="1"/>
      <c r="RHH5" s="1"/>
      <c r="RHI5" s="1"/>
      <c r="RHJ5" s="1"/>
      <c r="RHK5" s="1"/>
      <c r="RHL5" s="1"/>
      <c r="RHM5" s="1"/>
      <c r="RHN5" s="1"/>
      <c r="RHO5" s="1"/>
      <c r="RHP5" s="1"/>
      <c r="RHQ5" s="1"/>
      <c r="RHR5" s="1"/>
      <c r="RHS5" s="1"/>
      <c r="RHT5" s="1"/>
      <c r="RHU5" s="1"/>
      <c r="RHV5" s="1"/>
      <c r="RHW5" s="1"/>
      <c r="RHX5" s="1"/>
      <c r="RHY5" s="1"/>
      <c r="RHZ5" s="1"/>
      <c r="RIA5" s="1"/>
      <c r="RIB5" s="1"/>
      <c r="RIC5" s="1"/>
      <c r="RID5" s="1"/>
      <c r="RIE5" s="1"/>
      <c r="RIF5" s="1"/>
      <c r="RIG5" s="1"/>
      <c r="RIH5" s="1"/>
      <c r="RII5" s="1"/>
      <c r="RIJ5" s="1"/>
      <c r="RIK5" s="1"/>
      <c r="RIL5" s="1"/>
      <c r="RIM5" s="1"/>
      <c r="RIN5" s="1"/>
      <c r="RIO5" s="1"/>
      <c r="RIP5" s="1"/>
      <c r="RIQ5" s="1"/>
      <c r="RIR5" s="1"/>
      <c r="RIS5" s="1"/>
      <c r="RIT5" s="1"/>
      <c r="RIU5" s="1"/>
      <c r="RIV5" s="1"/>
      <c r="RIW5" s="1"/>
      <c r="RIX5" s="1"/>
      <c r="RIY5" s="1"/>
      <c r="RIZ5" s="1"/>
      <c r="RJA5" s="1"/>
      <c r="RJB5" s="1"/>
      <c r="RJC5" s="1"/>
      <c r="RJD5" s="1"/>
      <c r="RJE5" s="1"/>
      <c r="RJF5" s="1"/>
      <c r="RJG5" s="1"/>
      <c r="RJH5" s="1"/>
      <c r="RJI5" s="1"/>
      <c r="RJJ5" s="1"/>
      <c r="RJK5" s="1"/>
      <c r="RJL5" s="1"/>
      <c r="RJM5" s="1"/>
      <c r="RJN5" s="1"/>
      <c r="RJO5" s="1"/>
      <c r="RJP5" s="1"/>
      <c r="RJQ5" s="1"/>
      <c r="RJR5" s="1"/>
      <c r="RJS5" s="1"/>
      <c r="RJT5" s="1"/>
      <c r="RJU5" s="1"/>
      <c r="RJV5" s="1"/>
      <c r="RJW5" s="1"/>
      <c r="RJX5" s="1"/>
      <c r="RJY5" s="1"/>
      <c r="RJZ5" s="1"/>
      <c r="RKA5" s="1"/>
      <c r="RKB5" s="1"/>
      <c r="RKC5" s="1"/>
      <c r="RKD5" s="1"/>
      <c r="RKE5" s="1"/>
      <c r="RKF5" s="1"/>
      <c r="RKG5" s="1"/>
      <c r="RKH5" s="1"/>
      <c r="RKI5" s="1"/>
      <c r="RKJ5" s="1"/>
      <c r="RKK5" s="1"/>
      <c r="RKL5" s="1"/>
      <c r="RKM5" s="1"/>
      <c r="RKN5" s="1"/>
      <c r="RKO5" s="1"/>
      <c r="RKP5" s="1"/>
      <c r="RKQ5" s="1"/>
      <c r="RKR5" s="1"/>
      <c r="RKS5" s="1"/>
      <c r="RKT5" s="1"/>
      <c r="RKU5" s="1"/>
      <c r="RKV5" s="1"/>
      <c r="RKW5" s="1"/>
      <c r="RKX5" s="1"/>
      <c r="RKY5" s="1"/>
      <c r="RKZ5" s="1"/>
      <c r="RLA5" s="1"/>
      <c r="RLB5" s="1"/>
      <c r="RLC5" s="1"/>
      <c r="RLD5" s="1"/>
      <c r="RLE5" s="1"/>
      <c r="RLF5" s="1"/>
      <c r="RLG5" s="1"/>
      <c r="RLH5" s="1"/>
      <c r="RLI5" s="1"/>
      <c r="RLJ5" s="1"/>
      <c r="RLK5" s="1"/>
      <c r="RLL5" s="1"/>
      <c r="RLM5" s="1"/>
      <c r="RLN5" s="1"/>
      <c r="RLO5" s="1"/>
      <c r="RLP5" s="1"/>
      <c r="RLQ5" s="1"/>
      <c r="RLR5" s="1"/>
      <c r="RLS5" s="1"/>
      <c r="RLT5" s="1"/>
      <c r="RLU5" s="1"/>
      <c r="RLV5" s="1"/>
      <c r="RLW5" s="1"/>
      <c r="RLX5" s="1"/>
      <c r="RLY5" s="1"/>
      <c r="RLZ5" s="1"/>
      <c r="RMA5" s="1"/>
      <c r="RMB5" s="1"/>
      <c r="RMC5" s="1"/>
      <c r="RMD5" s="1"/>
      <c r="RME5" s="1"/>
      <c r="RMF5" s="1"/>
      <c r="RMG5" s="1"/>
      <c r="RMH5" s="1"/>
      <c r="RMI5" s="1"/>
      <c r="RMJ5" s="1"/>
      <c r="RMK5" s="1"/>
      <c r="RML5" s="1"/>
      <c r="RMM5" s="1"/>
      <c r="RMN5" s="1"/>
      <c r="RMO5" s="1"/>
      <c r="RMP5" s="1"/>
      <c r="RMQ5" s="1"/>
      <c r="RMR5" s="1"/>
      <c r="RMS5" s="1"/>
      <c r="RMT5" s="1"/>
      <c r="RMU5" s="1"/>
      <c r="RMV5" s="1"/>
      <c r="RMW5" s="1"/>
      <c r="RMX5" s="1"/>
      <c r="RMY5" s="1"/>
      <c r="RMZ5" s="1"/>
      <c r="RNA5" s="1"/>
      <c r="RNB5" s="1"/>
      <c r="RNC5" s="1"/>
      <c r="RND5" s="1"/>
      <c r="RNE5" s="1"/>
      <c r="RNF5" s="1"/>
      <c r="RNG5" s="1"/>
      <c r="RNH5" s="1"/>
      <c r="RNI5" s="1"/>
      <c r="RNJ5" s="1"/>
      <c r="RNK5" s="1"/>
      <c r="RNL5" s="1"/>
      <c r="RNM5" s="1"/>
      <c r="RNN5" s="1"/>
      <c r="RNO5" s="1"/>
      <c r="RNP5" s="1"/>
      <c r="RNQ5" s="1"/>
      <c r="RNR5" s="1"/>
      <c r="RNS5" s="1"/>
      <c r="RNT5" s="1"/>
      <c r="RNU5" s="1"/>
      <c r="RNV5" s="1"/>
      <c r="RNW5" s="1"/>
      <c r="RNX5" s="1"/>
      <c r="RNY5" s="1"/>
      <c r="RNZ5" s="1"/>
      <c r="ROA5" s="1"/>
      <c r="ROB5" s="1"/>
      <c r="ROC5" s="1"/>
      <c r="ROD5" s="1"/>
      <c r="ROE5" s="1"/>
      <c r="ROF5" s="1"/>
      <c r="ROG5" s="1"/>
      <c r="ROH5" s="1"/>
      <c r="ROI5" s="1"/>
      <c r="ROJ5" s="1"/>
      <c r="ROK5" s="1"/>
      <c r="ROL5" s="1"/>
      <c r="ROM5" s="1"/>
      <c r="RON5" s="1"/>
      <c r="ROO5" s="1"/>
      <c r="ROP5" s="1"/>
      <c r="ROQ5" s="1"/>
      <c r="ROR5" s="1"/>
      <c r="ROS5" s="1"/>
      <c r="ROT5" s="1"/>
      <c r="ROU5" s="1"/>
      <c r="ROV5" s="1"/>
      <c r="ROW5" s="1"/>
      <c r="ROX5" s="1"/>
      <c r="ROY5" s="1"/>
      <c r="ROZ5" s="1"/>
      <c r="RPA5" s="1"/>
      <c r="RPB5" s="1"/>
      <c r="RPC5" s="1"/>
      <c r="RPD5" s="1"/>
      <c r="RPE5" s="1"/>
      <c r="RPF5" s="1"/>
      <c r="RPG5" s="1"/>
      <c r="RPH5" s="1"/>
      <c r="RPI5" s="1"/>
      <c r="RPJ5" s="1"/>
      <c r="RPK5" s="1"/>
      <c r="RPL5" s="1"/>
      <c r="RPM5" s="1"/>
      <c r="RPN5" s="1"/>
      <c r="RPO5" s="1"/>
      <c r="RPP5" s="1"/>
      <c r="RPQ5" s="1"/>
      <c r="RPR5" s="1"/>
      <c r="RPS5" s="1"/>
      <c r="RPT5" s="1"/>
      <c r="RPU5" s="1"/>
      <c r="RPV5" s="1"/>
      <c r="RPW5" s="1"/>
      <c r="RPX5" s="1"/>
      <c r="RPY5" s="1"/>
      <c r="RPZ5" s="1"/>
      <c r="RQA5" s="1"/>
      <c r="RQB5" s="1"/>
      <c r="RQC5" s="1"/>
      <c r="RQD5" s="1"/>
      <c r="RQE5" s="1"/>
      <c r="RQF5" s="1"/>
      <c r="RQG5" s="1"/>
      <c r="RQH5" s="1"/>
      <c r="RQI5" s="1"/>
      <c r="RQJ5" s="1"/>
      <c r="RQK5" s="1"/>
      <c r="RQL5" s="1"/>
      <c r="RQM5" s="1"/>
      <c r="RQN5" s="1"/>
      <c r="RQO5" s="1"/>
      <c r="RQP5" s="1"/>
      <c r="RQQ5" s="1"/>
      <c r="RQR5" s="1"/>
      <c r="RQS5" s="1"/>
      <c r="RQT5" s="1"/>
      <c r="RQU5" s="1"/>
      <c r="RQV5" s="1"/>
      <c r="RQW5" s="1"/>
      <c r="RQX5" s="1"/>
      <c r="RQY5" s="1"/>
      <c r="RQZ5" s="1"/>
      <c r="RRA5" s="1"/>
      <c r="RRB5" s="1"/>
      <c r="RRC5" s="1"/>
      <c r="RRD5" s="1"/>
      <c r="RRE5" s="1"/>
      <c r="RRF5" s="1"/>
      <c r="RRG5" s="1"/>
      <c r="RRH5" s="1"/>
      <c r="RRI5" s="1"/>
      <c r="RRJ5" s="1"/>
      <c r="RRK5" s="1"/>
      <c r="RRL5" s="1"/>
      <c r="RRM5" s="1"/>
      <c r="RRN5" s="1"/>
      <c r="RRO5" s="1"/>
      <c r="RRP5" s="1"/>
      <c r="RRQ5" s="1"/>
      <c r="RRR5" s="1"/>
      <c r="RRS5" s="1"/>
      <c r="RRT5" s="1"/>
      <c r="RRU5" s="1"/>
      <c r="RRV5" s="1"/>
      <c r="RRW5" s="1"/>
      <c r="RRX5" s="1"/>
      <c r="RRY5" s="1"/>
      <c r="RRZ5" s="1"/>
      <c r="RSA5" s="1"/>
      <c r="RSB5" s="1"/>
      <c r="RSC5" s="1"/>
      <c r="RSD5" s="1"/>
      <c r="RSE5" s="1"/>
      <c r="RSF5" s="1"/>
      <c r="RSG5" s="1"/>
      <c r="RSH5" s="1"/>
      <c r="RSI5" s="1"/>
      <c r="RSJ5" s="1"/>
      <c r="RSK5" s="1"/>
      <c r="RSL5" s="1"/>
      <c r="RSM5" s="1"/>
      <c r="RSN5" s="1"/>
      <c r="RSO5" s="1"/>
      <c r="RSP5" s="1"/>
      <c r="RSQ5" s="1"/>
      <c r="RSR5" s="1"/>
      <c r="RSS5" s="1"/>
      <c r="RST5" s="1"/>
      <c r="RSU5" s="1"/>
      <c r="RSV5" s="1"/>
      <c r="RSW5" s="1"/>
      <c r="RSX5" s="1"/>
      <c r="RSY5" s="1"/>
      <c r="RSZ5" s="1"/>
      <c r="RTA5" s="1"/>
      <c r="RTB5" s="1"/>
      <c r="RTC5" s="1"/>
      <c r="RTD5" s="1"/>
      <c r="RTE5" s="1"/>
      <c r="RTF5" s="1"/>
      <c r="RTG5" s="1"/>
      <c r="RTH5" s="1"/>
      <c r="RTI5" s="1"/>
      <c r="RTJ5" s="1"/>
      <c r="RTK5" s="1"/>
      <c r="RTL5" s="1"/>
      <c r="RTM5" s="1"/>
      <c r="RTN5" s="1"/>
      <c r="RTO5" s="1"/>
      <c r="RTP5" s="1"/>
      <c r="RTQ5" s="1"/>
      <c r="RTR5" s="1"/>
      <c r="RTS5" s="1"/>
      <c r="RTT5" s="1"/>
      <c r="RTU5" s="1"/>
      <c r="RTV5" s="1"/>
      <c r="RTW5" s="1"/>
      <c r="RTX5" s="1"/>
      <c r="RTY5" s="1"/>
      <c r="RTZ5" s="1"/>
      <c r="RUA5" s="1"/>
      <c r="RUB5" s="1"/>
      <c r="RUC5" s="1"/>
      <c r="RUD5" s="1"/>
      <c r="RUE5" s="1"/>
      <c r="RUF5" s="1"/>
      <c r="RUG5" s="1"/>
      <c r="RUH5" s="1"/>
      <c r="RUI5" s="1"/>
      <c r="RUJ5" s="1"/>
      <c r="RUK5" s="1"/>
      <c r="RUL5" s="1"/>
      <c r="RUM5" s="1"/>
      <c r="RUN5" s="1"/>
      <c r="RUO5" s="1"/>
      <c r="RUP5" s="1"/>
      <c r="RUQ5" s="1"/>
      <c r="RUR5" s="1"/>
      <c r="RUS5" s="1"/>
      <c r="RUT5" s="1"/>
      <c r="RUU5" s="1"/>
      <c r="RUV5" s="1"/>
      <c r="RUW5" s="1"/>
      <c r="RUX5" s="1"/>
      <c r="RUY5" s="1"/>
      <c r="RUZ5" s="1"/>
      <c r="RVA5" s="1"/>
      <c r="RVB5" s="1"/>
      <c r="RVC5" s="1"/>
      <c r="RVD5" s="1"/>
      <c r="RVE5" s="1"/>
      <c r="RVF5" s="1"/>
      <c r="RVG5" s="1"/>
      <c r="RVH5" s="1"/>
      <c r="RVI5" s="1"/>
      <c r="RVJ5" s="1"/>
      <c r="RVK5" s="1"/>
      <c r="RVL5" s="1"/>
      <c r="RVM5" s="1"/>
      <c r="RVN5" s="1"/>
      <c r="RVO5" s="1"/>
      <c r="RVP5" s="1"/>
      <c r="RVQ5" s="1"/>
      <c r="RVR5" s="1"/>
      <c r="RVS5" s="1"/>
      <c r="RVT5" s="1"/>
      <c r="RVU5" s="1"/>
      <c r="RVV5" s="1"/>
      <c r="RVW5" s="1"/>
      <c r="RVX5" s="1"/>
      <c r="RVY5" s="1"/>
      <c r="RVZ5" s="1"/>
      <c r="RWA5" s="1"/>
      <c r="RWB5" s="1"/>
      <c r="RWC5" s="1"/>
      <c r="RWD5" s="1"/>
      <c r="RWE5" s="1"/>
      <c r="RWF5" s="1"/>
      <c r="RWG5" s="1"/>
      <c r="RWH5" s="1"/>
      <c r="RWI5" s="1"/>
      <c r="RWJ5" s="1"/>
      <c r="RWK5" s="1"/>
      <c r="RWL5" s="1"/>
      <c r="RWM5" s="1"/>
      <c r="RWN5" s="1"/>
      <c r="RWO5" s="1"/>
      <c r="RWP5" s="1"/>
      <c r="RWQ5" s="1"/>
      <c r="RWR5" s="1"/>
      <c r="RWS5" s="1"/>
      <c r="RWT5" s="1"/>
      <c r="RWU5" s="1"/>
      <c r="RWV5" s="1"/>
      <c r="RWW5" s="1"/>
      <c r="RWX5" s="1"/>
      <c r="RWY5" s="1"/>
      <c r="RWZ5" s="1"/>
      <c r="RXA5" s="1"/>
      <c r="RXB5" s="1"/>
      <c r="RXC5" s="1"/>
      <c r="RXD5" s="1"/>
      <c r="RXE5" s="1"/>
      <c r="RXF5" s="1"/>
      <c r="RXG5" s="1"/>
      <c r="RXH5" s="1"/>
      <c r="RXI5" s="1"/>
      <c r="RXJ5" s="1"/>
      <c r="RXK5" s="1"/>
      <c r="RXL5" s="1"/>
      <c r="RXM5" s="1"/>
      <c r="RXN5" s="1"/>
      <c r="RXO5" s="1"/>
      <c r="RXP5" s="1"/>
      <c r="RXQ5" s="1"/>
      <c r="RXR5" s="1"/>
      <c r="RXS5" s="1"/>
      <c r="RXT5" s="1"/>
      <c r="RXU5" s="1"/>
      <c r="RXV5" s="1"/>
      <c r="RXW5" s="1"/>
      <c r="RXX5" s="1"/>
      <c r="RXY5" s="1"/>
      <c r="RXZ5" s="1"/>
      <c r="RYA5" s="1"/>
      <c r="RYB5" s="1"/>
      <c r="RYC5" s="1"/>
      <c r="RYD5" s="1"/>
      <c r="RYE5" s="1"/>
      <c r="RYF5" s="1"/>
      <c r="RYG5" s="1"/>
      <c r="RYH5" s="1"/>
      <c r="RYI5" s="1"/>
      <c r="RYJ5" s="1"/>
      <c r="RYK5" s="1"/>
      <c r="RYL5" s="1"/>
      <c r="RYM5" s="1"/>
      <c r="RYN5" s="1"/>
      <c r="RYO5" s="1"/>
      <c r="RYP5" s="1"/>
      <c r="RYQ5" s="1"/>
      <c r="RYR5" s="1"/>
      <c r="RYS5" s="1"/>
      <c r="RYT5" s="1"/>
      <c r="RYU5" s="1"/>
      <c r="RYV5" s="1"/>
      <c r="RYW5" s="1"/>
      <c r="RYX5" s="1"/>
      <c r="RYY5" s="1"/>
      <c r="RYZ5" s="1"/>
      <c r="RZA5" s="1"/>
      <c r="RZB5" s="1"/>
      <c r="RZC5" s="1"/>
      <c r="RZD5" s="1"/>
      <c r="RZE5" s="1"/>
      <c r="RZF5" s="1"/>
      <c r="RZG5" s="1"/>
      <c r="RZH5" s="1"/>
      <c r="RZI5" s="1"/>
      <c r="RZJ5" s="1"/>
      <c r="RZK5" s="1"/>
      <c r="RZL5" s="1"/>
      <c r="RZM5" s="1"/>
      <c r="RZN5" s="1"/>
      <c r="RZO5" s="1"/>
      <c r="RZP5" s="1"/>
      <c r="RZQ5" s="1"/>
      <c r="RZR5" s="1"/>
      <c r="RZS5" s="1"/>
      <c r="RZT5" s="1"/>
      <c r="RZU5" s="1"/>
      <c r="RZV5" s="1"/>
      <c r="RZW5" s="1"/>
      <c r="RZX5" s="1"/>
      <c r="RZY5" s="1"/>
      <c r="RZZ5" s="1"/>
      <c r="SAA5" s="1"/>
      <c r="SAB5" s="1"/>
      <c r="SAC5" s="1"/>
      <c r="SAD5" s="1"/>
      <c r="SAE5" s="1"/>
      <c r="SAF5" s="1"/>
      <c r="SAG5" s="1"/>
      <c r="SAH5" s="1"/>
      <c r="SAI5" s="1"/>
      <c r="SAJ5" s="1"/>
      <c r="SAK5" s="1"/>
      <c r="SAL5" s="1"/>
      <c r="SAM5" s="1"/>
      <c r="SAN5" s="1"/>
      <c r="SAO5" s="1"/>
      <c r="SAP5" s="1"/>
      <c r="SAQ5" s="1"/>
      <c r="SAR5" s="1"/>
      <c r="SAS5" s="1"/>
      <c r="SAT5" s="1"/>
      <c r="SAU5" s="1"/>
      <c r="SAV5" s="1"/>
      <c r="SAW5" s="1"/>
      <c r="SAX5" s="1"/>
      <c r="SAY5" s="1"/>
      <c r="SAZ5" s="1"/>
      <c r="SBA5" s="1"/>
      <c r="SBB5" s="1"/>
      <c r="SBC5" s="1"/>
      <c r="SBD5" s="1"/>
      <c r="SBE5" s="1"/>
      <c r="SBF5" s="1"/>
      <c r="SBG5" s="1"/>
      <c r="SBH5" s="1"/>
      <c r="SBI5" s="1"/>
      <c r="SBJ5" s="1"/>
      <c r="SBK5" s="1"/>
      <c r="SBL5" s="1"/>
      <c r="SBM5" s="1"/>
      <c r="SBN5" s="1"/>
      <c r="SBO5" s="1"/>
      <c r="SBP5" s="1"/>
      <c r="SBQ5" s="1"/>
      <c r="SBR5" s="1"/>
      <c r="SBS5" s="1"/>
      <c r="SBT5" s="1"/>
      <c r="SBU5" s="1"/>
      <c r="SBV5" s="1"/>
      <c r="SBW5" s="1"/>
      <c r="SBX5" s="1"/>
      <c r="SBY5" s="1"/>
      <c r="SBZ5" s="1"/>
      <c r="SCA5" s="1"/>
      <c r="SCB5" s="1"/>
      <c r="SCC5" s="1"/>
      <c r="SCD5" s="1"/>
      <c r="SCE5" s="1"/>
      <c r="SCF5" s="1"/>
      <c r="SCG5" s="1"/>
      <c r="SCH5" s="1"/>
      <c r="SCI5" s="1"/>
      <c r="SCJ5" s="1"/>
      <c r="SCK5" s="1"/>
      <c r="SCL5" s="1"/>
      <c r="SCM5" s="1"/>
      <c r="SCN5" s="1"/>
      <c r="SCO5" s="1"/>
      <c r="SCP5" s="1"/>
      <c r="SCQ5" s="1"/>
      <c r="SCR5" s="1"/>
      <c r="SCS5" s="1"/>
      <c r="SCT5" s="1"/>
      <c r="SCU5" s="1"/>
      <c r="SCV5" s="1"/>
      <c r="SCW5" s="1"/>
      <c r="SCX5" s="1"/>
      <c r="SCY5" s="1"/>
      <c r="SCZ5" s="1"/>
      <c r="SDA5" s="1"/>
      <c r="SDB5" s="1"/>
      <c r="SDC5" s="1"/>
      <c r="SDD5" s="1"/>
      <c r="SDE5" s="1"/>
      <c r="SDF5" s="1"/>
      <c r="SDG5" s="1"/>
      <c r="SDH5" s="1"/>
      <c r="SDI5" s="1"/>
      <c r="SDJ5" s="1"/>
      <c r="SDK5" s="1"/>
      <c r="SDL5" s="1"/>
      <c r="SDM5" s="1"/>
      <c r="SDN5" s="1"/>
      <c r="SDO5" s="1"/>
      <c r="SDP5" s="1"/>
      <c r="SDQ5" s="1"/>
      <c r="SDR5" s="1"/>
      <c r="SDS5" s="1"/>
      <c r="SDT5" s="1"/>
      <c r="SDU5" s="1"/>
      <c r="SDV5" s="1"/>
      <c r="SDW5" s="1"/>
      <c r="SDX5" s="1"/>
      <c r="SDY5" s="1"/>
      <c r="SDZ5" s="1"/>
      <c r="SEA5" s="1"/>
      <c r="SEB5" s="1"/>
      <c r="SEC5" s="1"/>
      <c r="SED5" s="1"/>
      <c r="SEE5" s="1"/>
      <c r="SEF5" s="1"/>
      <c r="SEG5" s="1"/>
      <c r="SEH5" s="1"/>
      <c r="SEI5" s="1"/>
      <c r="SEJ5" s="1"/>
      <c r="SEK5" s="1"/>
      <c r="SEL5" s="1"/>
      <c r="SEM5" s="1"/>
      <c r="SEN5" s="1"/>
      <c r="SEO5" s="1"/>
      <c r="SEP5" s="1"/>
      <c r="SEQ5" s="1"/>
      <c r="SER5" s="1"/>
      <c r="SES5" s="1"/>
      <c r="SET5" s="1"/>
      <c r="SEU5" s="1"/>
      <c r="SEV5" s="1"/>
      <c r="SEW5" s="1"/>
      <c r="SEX5" s="1"/>
      <c r="SEY5" s="1"/>
      <c r="SEZ5" s="1"/>
      <c r="SFA5" s="1"/>
      <c r="SFB5" s="1"/>
      <c r="SFC5" s="1"/>
      <c r="SFD5" s="1"/>
      <c r="SFE5" s="1"/>
      <c r="SFF5" s="1"/>
      <c r="SFG5" s="1"/>
      <c r="SFH5" s="1"/>
      <c r="SFI5" s="1"/>
      <c r="SFJ5" s="1"/>
      <c r="SFK5" s="1"/>
      <c r="SFL5" s="1"/>
      <c r="SFM5" s="1"/>
      <c r="SFN5" s="1"/>
      <c r="SFO5" s="1"/>
      <c r="SFP5" s="1"/>
      <c r="SFQ5" s="1"/>
      <c r="SFR5" s="1"/>
      <c r="SFS5" s="1"/>
      <c r="SFT5" s="1"/>
      <c r="SFU5" s="1"/>
      <c r="SFV5" s="1"/>
      <c r="SFW5" s="1"/>
      <c r="SFX5" s="1"/>
      <c r="SFY5" s="1"/>
      <c r="SFZ5" s="1"/>
      <c r="SGA5" s="1"/>
      <c r="SGB5" s="1"/>
      <c r="SGC5" s="1"/>
      <c r="SGD5" s="1"/>
      <c r="SGE5" s="1"/>
      <c r="SGF5" s="1"/>
      <c r="SGG5" s="1"/>
      <c r="SGH5" s="1"/>
      <c r="SGI5" s="1"/>
      <c r="SGJ5" s="1"/>
      <c r="SGK5" s="1"/>
      <c r="SGL5" s="1"/>
      <c r="SGM5" s="1"/>
      <c r="SGN5" s="1"/>
      <c r="SGO5" s="1"/>
      <c r="SGP5" s="1"/>
      <c r="SGQ5" s="1"/>
      <c r="SGR5" s="1"/>
      <c r="SGS5" s="1"/>
      <c r="SGT5" s="1"/>
      <c r="SGU5" s="1"/>
      <c r="SGV5" s="1"/>
      <c r="SGW5" s="1"/>
      <c r="SGX5" s="1"/>
      <c r="SGY5" s="1"/>
      <c r="SGZ5" s="1"/>
      <c r="SHA5" s="1"/>
      <c r="SHB5" s="1"/>
      <c r="SHC5" s="1"/>
      <c r="SHD5" s="1"/>
      <c r="SHE5" s="1"/>
      <c r="SHF5" s="1"/>
      <c r="SHG5" s="1"/>
      <c r="SHH5" s="1"/>
      <c r="SHI5" s="1"/>
      <c r="SHJ5" s="1"/>
      <c r="SHK5" s="1"/>
      <c r="SHL5" s="1"/>
      <c r="SHM5" s="1"/>
      <c r="SHN5" s="1"/>
      <c r="SHO5" s="1"/>
      <c r="SHP5" s="1"/>
      <c r="SHQ5" s="1"/>
      <c r="SHR5" s="1"/>
      <c r="SHS5" s="1"/>
      <c r="SHT5" s="1"/>
      <c r="SHU5" s="1"/>
      <c r="SHV5" s="1"/>
      <c r="SHW5" s="1"/>
      <c r="SHX5" s="1"/>
      <c r="SHY5" s="1"/>
      <c r="SHZ5" s="1"/>
      <c r="SIA5" s="1"/>
      <c r="SIB5" s="1"/>
      <c r="SIC5" s="1"/>
      <c r="SID5" s="1"/>
      <c r="SIE5" s="1"/>
      <c r="SIF5" s="1"/>
      <c r="SIG5" s="1"/>
      <c r="SIH5" s="1"/>
      <c r="SII5" s="1"/>
      <c r="SIJ5" s="1"/>
      <c r="SIK5" s="1"/>
      <c r="SIL5" s="1"/>
      <c r="SIM5" s="1"/>
      <c r="SIN5" s="1"/>
      <c r="SIO5" s="1"/>
      <c r="SIP5" s="1"/>
      <c r="SIQ5" s="1"/>
      <c r="SIR5" s="1"/>
      <c r="SIS5" s="1"/>
      <c r="SIT5" s="1"/>
      <c r="SIU5" s="1"/>
      <c r="SIV5" s="1"/>
      <c r="SIW5" s="1"/>
      <c r="SIX5" s="1"/>
      <c r="SIY5" s="1"/>
      <c r="SIZ5" s="1"/>
      <c r="SJA5" s="1"/>
      <c r="SJB5" s="1"/>
      <c r="SJC5" s="1"/>
      <c r="SJD5" s="1"/>
      <c r="SJE5" s="1"/>
      <c r="SJF5" s="1"/>
      <c r="SJG5" s="1"/>
      <c r="SJH5" s="1"/>
      <c r="SJI5" s="1"/>
      <c r="SJJ5" s="1"/>
      <c r="SJK5" s="1"/>
      <c r="SJL5" s="1"/>
      <c r="SJM5" s="1"/>
      <c r="SJN5" s="1"/>
      <c r="SJO5" s="1"/>
      <c r="SJP5" s="1"/>
      <c r="SJQ5" s="1"/>
      <c r="SJR5" s="1"/>
      <c r="SJS5" s="1"/>
      <c r="SJT5" s="1"/>
      <c r="SJU5" s="1"/>
      <c r="SJV5" s="1"/>
      <c r="SJW5" s="1"/>
      <c r="SJX5" s="1"/>
      <c r="SJY5" s="1"/>
      <c r="SJZ5" s="1"/>
      <c r="SKA5" s="1"/>
      <c r="SKB5" s="1"/>
      <c r="SKC5" s="1"/>
      <c r="SKD5" s="1"/>
      <c r="SKE5" s="1"/>
      <c r="SKF5" s="1"/>
      <c r="SKG5" s="1"/>
      <c r="SKH5" s="1"/>
      <c r="SKI5" s="1"/>
      <c r="SKJ5" s="1"/>
      <c r="SKK5" s="1"/>
      <c r="SKL5" s="1"/>
      <c r="SKM5" s="1"/>
      <c r="SKN5" s="1"/>
      <c r="SKO5" s="1"/>
      <c r="SKP5" s="1"/>
      <c r="SKQ5" s="1"/>
      <c r="SKR5" s="1"/>
      <c r="SKS5" s="1"/>
      <c r="SKT5" s="1"/>
      <c r="SKU5" s="1"/>
      <c r="SKV5" s="1"/>
      <c r="SKW5" s="1"/>
      <c r="SKX5" s="1"/>
      <c r="SKY5" s="1"/>
      <c r="SKZ5" s="1"/>
      <c r="SLA5" s="1"/>
      <c r="SLB5" s="1"/>
      <c r="SLC5" s="1"/>
      <c r="SLD5" s="1"/>
      <c r="SLE5" s="1"/>
      <c r="SLF5" s="1"/>
      <c r="SLG5" s="1"/>
      <c r="SLH5" s="1"/>
      <c r="SLI5" s="1"/>
      <c r="SLJ5" s="1"/>
      <c r="SLK5" s="1"/>
      <c r="SLL5" s="1"/>
      <c r="SLM5" s="1"/>
      <c r="SLN5" s="1"/>
      <c r="SLO5" s="1"/>
      <c r="SLP5" s="1"/>
      <c r="SLQ5" s="1"/>
      <c r="SLR5" s="1"/>
      <c r="SLS5" s="1"/>
      <c r="SLT5" s="1"/>
      <c r="SLU5" s="1"/>
      <c r="SLV5" s="1"/>
      <c r="SLW5" s="1"/>
      <c r="SLX5" s="1"/>
      <c r="SLY5" s="1"/>
      <c r="SLZ5" s="1"/>
      <c r="SMA5" s="1"/>
      <c r="SMB5" s="1"/>
      <c r="SMC5" s="1"/>
      <c r="SMD5" s="1"/>
      <c r="SME5" s="1"/>
      <c r="SMF5" s="1"/>
      <c r="SMG5" s="1"/>
      <c r="SMH5" s="1"/>
      <c r="SMI5" s="1"/>
      <c r="SMJ5" s="1"/>
      <c r="SMK5" s="1"/>
      <c r="SML5" s="1"/>
      <c r="SMM5" s="1"/>
      <c r="SMN5" s="1"/>
      <c r="SMO5" s="1"/>
      <c r="SMP5" s="1"/>
      <c r="SMQ5" s="1"/>
      <c r="SMR5" s="1"/>
      <c r="SMS5" s="1"/>
      <c r="SMT5" s="1"/>
      <c r="SMU5" s="1"/>
      <c r="SMV5" s="1"/>
      <c r="SMW5" s="1"/>
      <c r="SMX5" s="1"/>
      <c r="SMY5" s="1"/>
      <c r="SMZ5" s="1"/>
      <c r="SNA5" s="1"/>
      <c r="SNB5" s="1"/>
      <c r="SNC5" s="1"/>
      <c r="SND5" s="1"/>
      <c r="SNE5" s="1"/>
      <c r="SNF5" s="1"/>
      <c r="SNG5" s="1"/>
      <c r="SNH5" s="1"/>
      <c r="SNI5" s="1"/>
      <c r="SNJ5" s="1"/>
      <c r="SNK5" s="1"/>
      <c r="SNL5" s="1"/>
      <c r="SNM5" s="1"/>
      <c r="SNN5" s="1"/>
      <c r="SNO5" s="1"/>
      <c r="SNP5" s="1"/>
      <c r="SNQ5" s="1"/>
      <c r="SNR5" s="1"/>
      <c r="SNS5" s="1"/>
      <c r="SNT5" s="1"/>
      <c r="SNU5" s="1"/>
      <c r="SNV5" s="1"/>
      <c r="SNW5" s="1"/>
      <c r="SNX5" s="1"/>
      <c r="SNY5" s="1"/>
      <c r="SNZ5" s="1"/>
      <c r="SOA5" s="1"/>
      <c r="SOB5" s="1"/>
      <c r="SOC5" s="1"/>
      <c r="SOD5" s="1"/>
      <c r="SOE5" s="1"/>
      <c r="SOF5" s="1"/>
      <c r="SOG5" s="1"/>
      <c r="SOH5" s="1"/>
      <c r="SOI5" s="1"/>
      <c r="SOJ5" s="1"/>
      <c r="SOK5" s="1"/>
      <c r="SOL5" s="1"/>
      <c r="SOM5" s="1"/>
      <c r="SON5" s="1"/>
      <c r="SOO5" s="1"/>
      <c r="SOP5" s="1"/>
      <c r="SOQ5" s="1"/>
      <c r="SOR5" s="1"/>
      <c r="SOS5" s="1"/>
      <c r="SOT5" s="1"/>
      <c r="SOU5" s="1"/>
      <c r="SOV5" s="1"/>
      <c r="SOW5" s="1"/>
      <c r="SOX5" s="1"/>
      <c r="SOY5" s="1"/>
      <c r="SOZ5" s="1"/>
      <c r="SPA5" s="1"/>
      <c r="SPB5" s="1"/>
      <c r="SPC5" s="1"/>
      <c r="SPD5" s="1"/>
      <c r="SPE5" s="1"/>
      <c r="SPF5" s="1"/>
      <c r="SPG5" s="1"/>
      <c r="SPH5" s="1"/>
      <c r="SPI5" s="1"/>
      <c r="SPJ5" s="1"/>
      <c r="SPK5" s="1"/>
      <c r="SPL5" s="1"/>
      <c r="SPM5" s="1"/>
      <c r="SPN5" s="1"/>
      <c r="SPO5" s="1"/>
      <c r="SPP5" s="1"/>
      <c r="SPQ5" s="1"/>
      <c r="SPR5" s="1"/>
      <c r="SPS5" s="1"/>
      <c r="SPT5" s="1"/>
      <c r="SPU5" s="1"/>
      <c r="SPV5" s="1"/>
      <c r="SPW5" s="1"/>
      <c r="SPX5" s="1"/>
      <c r="SPY5" s="1"/>
      <c r="SPZ5" s="1"/>
      <c r="SQA5" s="1"/>
      <c r="SQB5" s="1"/>
      <c r="SQC5" s="1"/>
      <c r="SQD5" s="1"/>
      <c r="SQE5" s="1"/>
      <c r="SQF5" s="1"/>
      <c r="SQG5" s="1"/>
      <c r="SQH5" s="1"/>
      <c r="SQI5" s="1"/>
      <c r="SQJ5" s="1"/>
      <c r="SQK5" s="1"/>
      <c r="SQL5" s="1"/>
      <c r="SQM5" s="1"/>
      <c r="SQN5" s="1"/>
      <c r="SQO5" s="1"/>
      <c r="SQP5" s="1"/>
      <c r="SQQ5" s="1"/>
      <c r="SQR5" s="1"/>
      <c r="SQS5" s="1"/>
      <c r="SQT5" s="1"/>
      <c r="SQU5" s="1"/>
      <c r="SQV5" s="1"/>
      <c r="SQW5" s="1"/>
      <c r="SQX5" s="1"/>
      <c r="SQY5" s="1"/>
      <c r="SQZ5" s="1"/>
      <c r="SRA5" s="1"/>
      <c r="SRB5" s="1"/>
      <c r="SRC5" s="1"/>
      <c r="SRD5" s="1"/>
      <c r="SRE5" s="1"/>
      <c r="SRF5" s="1"/>
      <c r="SRG5" s="1"/>
      <c r="SRH5" s="1"/>
      <c r="SRI5" s="1"/>
      <c r="SRJ5" s="1"/>
      <c r="SRK5" s="1"/>
      <c r="SRL5" s="1"/>
      <c r="SRM5" s="1"/>
      <c r="SRN5" s="1"/>
      <c r="SRO5" s="1"/>
      <c r="SRP5" s="1"/>
      <c r="SRQ5" s="1"/>
      <c r="SRR5" s="1"/>
      <c r="SRS5" s="1"/>
      <c r="SRT5" s="1"/>
      <c r="SRU5" s="1"/>
      <c r="SRV5" s="1"/>
      <c r="SRW5" s="1"/>
      <c r="SRX5" s="1"/>
      <c r="SRY5" s="1"/>
      <c r="SRZ5" s="1"/>
      <c r="SSA5" s="1"/>
      <c r="SSB5" s="1"/>
      <c r="SSC5" s="1"/>
      <c r="SSD5" s="1"/>
      <c r="SSE5" s="1"/>
      <c r="SSF5" s="1"/>
      <c r="SSG5" s="1"/>
      <c r="SSH5" s="1"/>
      <c r="SSI5" s="1"/>
      <c r="SSJ5" s="1"/>
      <c r="SSK5" s="1"/>
      <c r="SSL5" s="1"/>
      <c r="SSM5" s="1"/>
      <c r="SSN5" s="1"/>
      <c r="SSO5" s="1"/>
      <c r="SSP5" s="1"/>
      <c r="SSQ5" s="1"/>
      <c r="SSR5" s="1"/>
      <c r="SSS5" s="1"/>
      <c r="SST5" s="1"/>
      <c r="SSU5" s="1"/>
      <c r="SSV5" s="1"/>
      <c r="SSW5" s="1"/>
      <c r="SSX5" s="1"/>
      <c r="SSY5" s="1"/>
      <c r="SSZ5" s="1"/>
      <c r="STA5" s="1"/>
      <c r="STB5" s="1"/>
      <c r="STC5" s="1"/>
      <c r="STD5" s="1"/>
      <c r="STE5" s="1"/>
      <c r="STF5" s="1"/>
      <c r="STG5" s="1"/>
      <c r="STH5" s="1"/>
      <c r="STI5" s="1"/>
      <c r="STJ5" s="1"/>
      <c r="STK5" s="1"/>
      <c r="STL5" s="1"/>
      <c r="STM5" s="1"/>
      <c r="STN5" s="1"/>
      <c r="STO5" s="1"/>
      <c r="STP5" s="1"/>
      <c r="STQ5" s="1"/>
      <c r="STR5" s="1"/>
      <c r="STS5" s="1"/>
      <c r="STT5" s="1"/>
      <c r="STU5" s="1"/>
      <c r="STV5" s="1"/>
      <c r="STW5" s="1"/>
      <c r="STX5" s="1"/>
      <c r="STY5" s="1"/>
      <c r="STZ5" s="1"/>
      <c r="SUA5" s="1"/>
      <c r="SUB5" s="1"/>
      <c r="SUC5" s="1"/>
      <c r="SUD5" s="1"/>
      <c r="SUE5" s="1"/>
      <c r="SUF5" s="1"/>
      <c r="SUG5" s="1"/>
      <c r="SUH5" s="1"/>
      <c r="SUI5" s="1"/>
      <c r="SUJ5" s="1"/>
      <c r="SUK5" s="1"/>
      <c r="SUL5" s="1"/>
      <c r="SUM5" s="1"/>
      <c r="SUN5" s="1"/>
      <c r="SUO5" s="1"/>
      <c r="SUP5" s="1"/>
      <c r="SUQ5" s="1"/>
      <c r="SUR5" s="1"/>
      <c r="SUS5" s="1"/>
      <c r="SUT5" s="1"/>
      <c r="SUU5" s="1"/>
      <c r="SUV5" s="1"/>
      <c r="SUW5" s="1"/>
      <c r="SUX5" s="1"/>
      <c r="SUY5" s="1"/>
      <c r="SUZ5" s="1"/>
      <c r="SVA5" s="1"/>
      <c r="SVB5" s="1"/>
      <c r="SVC5" s="1"/>
      <c r="SVD5" s="1"/>
      <c r="SVE5" s="1"/>
      <c r="SVF5" s="1"/>
      <c r="SVG5" s="1"/>
      <c r="SVH5" s="1"/>
      <c r="SVI5" s="1"/>
      <c r="SVJ5" s="1"/>
      <c r="SVK5" s="1"/>
      <c r="SVL5" s="1"/>
      <c r="SVM5" s="1"/>
      <c r="SVN5" s="1"/>
      <c r="SVO5" s="1"/>
      <c r="SVP5" s="1"/>
      <c r="SVQ5" s="1"/>
      <c r="SVR5" s="1"/>
      <c r="SVS5" s="1"/>
      <c r="SVT5" s="1"/>
      <c r="SVU5" s="1"/>
      <c r="SVV5" s="1"/>
      <c r="SVW5" s="1"/>
      <c r="SVX5" s="1"/>
      <c r="SVY5" s="1"/>
      <c r="SVZ5" s="1"/>
      <c r="SWA5" s="1"/>
      <c r="SWB5" s="1"/>
      <c r="SWC5" s="1"/>
      <c r="SWD5" s="1"/>
      <c r="SWE5" s="1"/>
      <c r="SWF5" s="1"/>
      <c r="SWG5" s="1"/>
      <c r="SWH5" s="1"/>
      <c r="SWI5" s="1"/>
      <c r="SWJ5" s="1"/>
      <c r="SWK5" s="1"/>
      <c r="SWL5" s="1"/>
      <c r="SWM5" s="1"/>
      <c r="SWN5" s="1"/>
      <c r="SWO5" s="1"/>
      <c r="SWP5" s="1"/>
      <c r="SWQ5" s="1"/>
      <c r="SWR5" s="1"/>
      <c r="SWS5" s="1"/>
      <c r="SWT5" s="1"/>
      <c r="SWU5" s="1"/>
      <c r="SWV5" s="1"/>
      <c r="SWW5" s="1"/>
      <c r="SWX5" s="1"/>
      <c r="SWY5" s="1"/>
      <c r="SWZ5" s="1"/>
      <c r="SXA5" s="1"/>
      <c r="SXB5" s="1"/>
      <c r="SXC5" s="1"/>
      <c r="SXD5" s="1"/>
      <c r="SXE5" s="1"/>
      <c r="SXF5" s="1"/>
      <c r="SXG5" s="1"/>
      <c r="SXH5" s="1"/>
      <c r="SXI5" s="1"/>
      <c r="SXJ5" s="1"/>
      <c r="SXK5" s="1"/>
      <c r="SXL5" s="1"/>
      <c r="SXM5" s="1"/>
      <c r="SXN5" s="1"/>
      <c r="SXO5" s="1"/>
      <c r="SXP5" s="1"/>
      <c r="SXQ5" s="1"/>
      <c r="SXR5" s="1"/>
      <c r="SXS5" s="1"/>
      <c r="SXT5" s="1"/>
      <c r="SXU5" s="1"/>
      <c r="SXV5" s="1"/>
      <c r="SXW5" s="1"/>
      <c r="SXX5" s="1"/>
      <c r="SXY5" s="1"/>
      <c r="SXZ5" s="1"/>
      <c r="SYA5" s="1"/>
      <c r="SYB5" s="1"/>
      <c r="SYC5" s="1"/>
      <c r="SYD5" s="1"/>
      <c r="SYE5" s="1"/>
      <c r="SYF5" s="1"/>
      <c r="SYG5" s="1"/>
      <c r="SYH5" s="1"/>
      <c r="SYI5" s="1"/>
      <c r="SYJ5" s="1"/>
      <c r="SYK5" s="1"/>
      <c r="SYL5" s="1"/>
      <c r="SYM5" s="1"/>
      <c r="SYN5" s="1"/>
      <c r="SYO5" s="1"/>
      <c r="SYP5" s="1"/>
      <c r="SYQ5" s="1"/>
      <c r="SYR5" s="1"/>
      <c r="SYS5" s="1"/>
      <c r="SYT5" s="1"/>
      <c r="SYU5" s="1"/>
      <c r="SYV5" s="1"/>
      <c r="SYW5" s="1"/>
      <c r="SYX5" s="1"/>
      <c r="SYY5" s="1"/>
      <c r="SYZ5" s="1"/>
      <c r="SZA5" s="1"/>
      <c r="SZB5" s="1"/>
      <c r="SZC5" s="1"/>
      <c r="SZD5" s="1"/>
      <c r="SZE5" s="1"/>
      <c r="SZF5" s="1"/>
      <c r="SZG5" s="1"/>
      <c r="SZH5" s="1"/>
      <c r="SZI5" s="1"/>
      <c r="SZJ5" s="1"/>
      <c r="SZK5" s="1"/>
      <c r="SZL5" s="1"/>
      <c r="SZM5" s="1"/>
      <c r="SZN5" s="1"/>
      <c r="SZO5" s="1"/>
      <c r="SZP5" s="1"/>
      <c r="SZQ5" s="1"/>
      <c r="SZR5" s="1"/>
      <c r="SZS5" s="1"/>
      <c r="SZT5" s="1"/>
      <c r="SZU5" s="1"/>
      <c r="SZV5" s="1"/>
      <c r="SZW5" s="1"/>
      <c r="SZX5" s="1"/>
      <c r="SZY5" s="1"/>
      <c r="SZZ5" s="1"/>
      <c r="TAA5" s="1"/>
      <c r="TAB5" s="1"/>
      <c r="TAC5" s="1"/>
      <c r="TAD5" s="1"/>
      <c r="TAE5" s="1"/>
      <c r="TAF5" s="1"/>
      <c r="TAG5" s="1"/>
      <c r="TAH5" s="1"/>
      <c r="TAI5" s="1"/>
      <c r="TAJ5" s="1"/>
      <c r="TAK5" s="1"/>
      <c r="TAL5" s="1"/>
      <c r="TAM5" s="1"/>
      <c r="TAN5" s="1"/>
      <c r="TAO5" s="1"/>
      <c r="TAP5" s="1"/>
      <c r="TAQ5" s="1"/>
      <c r="TAR5" s="1"/>
      <c r="TAS5" s="1"/>
      <c r="TAT5" s="1"/>
      <c r="TAU5" s="1"/>
      <c r="TAV5" s="1"/>
      <c r="TAW5" s="1"/>
      <c r="TAX5" s="1"/>
      <c r="TAY5" s="1"/>
      <c r="TAZ5" s="1"/>
      <c r="TBA5" s="1"/>
      <c r="TBB5" s="1"/>
      <c r="TBC5" s="1"/>
      <c r="TBD5" s="1"/>
      <c r="TBE5" s="1"/>
      <c r="TBF5" s="1"/>
      <c r="TBG5" s="1"/>
      <c r="TBH5" s="1"/>
      <c r="TBI5" s="1"/>
      <c r="TBJ5" s="1"/>
      <c r="TBK5" s="1"/>
      <c r="TBL5" s="1"/>
      <c r="TBM5" s="1"/>
      <c r="TBN5" s="1"/>
      <c r="TBO5" s="1"/>
      <c r="TBP5" s="1"/>
      <c r="TBQ5" s="1"/>
      <c r="TBR5" s="1"/>
      <c r="TBS5" s="1"/>
      <c r="TBT5" s="1"/>
      <c r="TBU5" s="1"/>
      <c r="TBV5" s="1"/>
      <c r="TBW5" s="1"/>
      <c r="TBX5" s="1"/>
      <c r="TBY5" s="1"/>
      <c r="TBZ5" s="1"/>
      <c r="TCA5" s="1"/>
      <c r="TCB5" s="1"/>
      <c r="TCC5" s="1"/>
      <c r="TCD5" s="1"/>
      <c r="TCE5" s="1"/>
      <c r="TCF5" s="1"/>
      <c r="TCG5" s="1"/>
      <c r="TCH5" s="1"/>
      <c r="TCI5" s="1"/>
      <c r="TCJ5" s="1"/>
      <c r="TCK5" s="1"/>
      <c r="TCL5" s="1"/>
      <c r="TCM5" s="1"/>
      <c r="TCN5" s="1"/>
      <c r="TCO5" s="1"/>
      <c r="TCP5" s="1"/>
      <c r="TCQ5" s="1"/>
      <c r="TCR5" s="1"/>
      <c r="TCS5" s="1"/>
      <c r="TCT5" s="1"/>
      <c r="TCU5" s="1"/>
      <c r="TCV5" s="1"/>
      <c r="TCW5" s="1"/>
      <c r="TCX5" s="1"/>
      <c r="TCY5" s="1"/>
      <c r="TCZ5" s="1"/>
      <c r="TDA5" s="1"/>
      <c r="TDB5" s="1"/>
      <c r="TDC5" s="1"/>
      <c r="TDD5" s="1"/>
      <c r="TDE5" s="1"/>
      <c r="TDF5" s="1"/>
      <c r="TDG5" s="1"/>
      <c r="TDH5" s="1"/>
      <c r="TDI5" s="1"/>
      <c r="TDJ5" s="1"/>
      <c r="TDK5" s="1"/>
      <c r="TDL5" s="1"/>
      <c r="TDM5" s="1"/>
      <c r="TDN5" s="1"/>
      <c r="TDO5" s="1"/>
      <c r="TDP5" s="1"/>
      <c r="TDQ5" s="1"/>
      <c r="TDR5" s="1"/>
      <c r="TDS5" s="1"/>
      <c r="TDT5" s="1"/>
      <c r="TDU5" s="1"/>
      <c r="TDV5" s="1"/>
      <c r="TDW5" s="1"/>
      <c r="TDX5" s="1"/>
      <c r="TDY5" s="1"/>
      <c r="TDZ5" s="1"/>
      <c r="TEA5" s="1"/>
      <c r="TEB5" s="1"/>
      <c r="TEC5" s="1"/>
      <c r="TED5" s="1"/>
      <c r="TEE5" s="1"/>
      <c r="TEF5" s="1"/>
      <c r="TEG5" s="1"/>
      <c r="TEH5" s="1"/>
      <c r="TEI5" s="1"/>
      <c r="TEJ5" s="1"/>
      <c r="TEK5" s="1"/>
      <c r="TEL5" s="1"/>
      <c r="TEM5" s="1"/>
      <c r="TEN5" s="1"/>
      <c r="TEO5" s="1"/>
      <c r="TEP5" s="1"/>
      <c r="TEQ5" s="1"/>
      <c r="TER5" s="1"/>
      <c r="TES5" s="1"/>
      <c r="TET5" s="1"/>
      <c r="TEU5" s="1"/>
      <c r="TEV5" s="1"/>
      <c r="TEW5" s="1"/>
      <c r="TEX5" s="1"/>
      <c r="TEY5" s="1"/>
      <c r="TEZ5" s="1"/>
      <c r="TFA5" s="1"/>
      <c r="TFB5" s="1"/>
      <c r="TFC5" s="1"/>
      <c r="TFD5" s="1"/>
      <c r="TFE5" s="1"/>
      <c r="TFF5" s="1"/>
      <c r="TFG5" s="1"/>
      <c r="TFH5" s="1"/>
      <c r="TFI5" s="1"/>
      <c r="TFJ5" s="1"/>
      <c r="TFK5" s="1"/>
      <c r="TFL5" s="1"/>
      <c r="TFM5" s="1"/>
      <c r="TFN5" s="1"/>
      <c r="TFO5" s="1"/>
      <c r="TFP5" s="1"/>
      <c r="TFQ5" s="1"/>
      <c r="TFR5" s="1"/>
      <c r="TFS5" s="1"/>
      <c r="TFT5" s="1"/>
      <c r="TFU5" s="1"/>
      <c r="TFV5" s="1"/>
      <c r="TFW5" s="1"/>
      <c r="TFX5" s="1"/>
      <c r="TFY5" s="1"/>
      <c r="TFZ5" s="1"/>
      <c r="TGA5" s="1"/>
      <c r="TGB5" s="1"/>
      <c r="TGC5" s="1"/>
      <c r="TGD5" s="1"/>
      <c r="TGE5" s="1"/>
      <c r="TGF5" s="1"/>
      <c r="TGG5" s="1"/>
      <c r="TGH5" s="1"/>
      <c r="TGI5" s="1"/>
      <c r="TGJ5" s="1"/>
      <c r="TGK5" s="1"/>
      <c r="TGL5" s="1"/>
      <c r="TGM5" s="1"/>
      <c r="TGN5" s="1"/>
      <c r="TGO5" s="1"/>
      <c r="TGP5" s="1"/>
      <c r="TGQ5" s="1"/>
      <c r="TGR5" s="1"/>
      <c r="TGS5" s="1"/>
      <c r="TGT5" s="1"/>
      <c r="TGU5" s="1"/>
      <c r="TGV5" s="1"/>
      <c r="TGW5" s="1"/>
      <c r="TGX5" s="1"/>
      <c r="TGY5" s="1"/>
      <c r="TGZ5" s="1"/>
      <c r="THA5" s="1"/>
      <c r="THB5" s="1"/>
      <c r="THC5" s="1"/>
      <c r="THD5" s="1"/>
      <c r="THE5" s="1"/>
      <c r="THF5" s="1"/>
      <c r="THG5" s="1"/>
      <c r="THH5" s="1"/>
      <c r="THI5" s="1"/>
      <c r="THJ5" s="1"/>
      <c r="THK5" s="1"/>
      <c r="THL5" s="1"/>
      <c r="THM5" s="1"/>
      <c r="THN5" s="1"/>
      <c r="THO5" s="1"/>
      <c r="THP5" s="1"/>
      <c r="THQ5" s="1"/>
      <c r="THR5" s="1"/>
      <c r="THS5" s="1"/>
      <c r="THT5" s="1"/>
      <c r="THU5" s="1"/>
      <c r="THV5" s="1"/>
      <c r="THW5" s="1"/>
      <c r="THX5" s="1"/>
      <c r="THY5" s="1"/>
      <c r="THZ5" s="1"/>
      <c r="TIA5" s="1"/>
      <c r="TIB5" s="1"/>
      <c r="TIC5" s="1"/>
      <c r="TID5" s="1"/>
      <c r="TIE5" s="1"/>
      <c r="TIF5" s="1"/>
      <c r="TIG5" s="1"/>
      <c r="TIH5" s="1"/>
      <c r="TII5" s="1"/>
      <c r="TIJ5" s="1"/>
      <c r="TIK5" s="1"/>
      <c r="TIL5" s="1"/>
      <c r="TIM5" s="1"/>
      <c r="TIN5" s="1"/>
      <c r="TIO5" s="1"/>
      <c r="TIP5" s="1"/>
      <c r="TIQ5" s="1"/>
      <c r="TIR5" s="1"/>
      <c r="TIS5" s="1"/>
      <c r="TIT5" s="1"/>
      <c r="TIU5" s="1"/>
      <c r="TIV5" s="1"/>
      <c r="TIW5" s="1"/>
      <c r="TIX5" s="1"/>
      <c r="TIY5" s="1"/>
      <c r="TIZ5" s="1"/>
      <c r="TJA5" s="1"/>
      <c r="TJB5" s="1"/>
      <c r="TJC5" s="1"/>
      <c r="TJD5" s="1"/>
      <c r="TJE5" s="1"/>
      <c r="TJF5" s="1"/>
      <c r="TJG5" s="1"/>
      <c r="TJH5" s="1"/>
      <c r="TJI5" s="1"/>
      <c r="TJJ5" s="1"/>
      <c r="TJK5" s="1"/>
      <c r="TJL5" s="1"/>
      <c r="TJM5" s="1"/>
      <c r="TJN5" s="1"/>
      <c r="TJO5" s="1"/>
      <c r="TJP5" s="1"/>
      <c r="TJQ5" s="1"/>
      <c r="TJR5" s="1"/>
      <c r="TJS5" s="1"/>
      <c r="TJT5" s="1"/>
      <c r="TJU5" s="1"/>
      <c r="TJV5" s="1"/>
      <c r="TJW5" s="1"/>
      <c r="TJX5" s="1"/>
      <c r="TJY5" s="1"/>
      <c r="TJZ5" s="1"/>
      <c r="TKA5" s="1"/>
      <c r="TKB5" s="1"/>
      <c r="TKC5" s="1"/>
      <c r="TKD5" s="1"/>
      <c r="TKE5" s="1"/>
      <c r="TKF5" s="1"/>
      <c r="TKG5" s="1"/>
      <c r="TKH5" s="1"/>
      <c r="TKI5" s="1"/>
      <c r="TKJ5" s="1"/>
      <c r="TKK5" s="1"/>
      <c r="TKL5" s="1"/>
      <c r="TKM5" s="1"/>
      <c r="TKN5" s="1"/>
      <c r="TKO5" s="1"/>
      <c r="TKP5" s="1"/>
      <c r="TKQ5" s="1"/>
      <c r="TKR5" s="1"/>
      <c r="TKS5" s="1"/>
      <c r="TKT5" s="1"/>
      <c r="TKU5" s="1"/>
      <c r="TKV5" s="1"/>
      <c r="TKW5" s="1"/>
      <c r="TKX5" s="1"/>
      <c r="TKY5" s="1"/>
      <c r="TKZ5" s="1"/>
      <c r="TLA5" s="1"/>
      <c r="TLB5" s="1"/>
      <c r="TLC5" s="1"/>
      <c r="TLD5" s="1"/>
      <c r="TLE5" s="1"/>
      <c r="TLF5" s="1"/>
      <c r="TLG5" s="1"/>
      <c r="TLH5" s="1"/>
      <c r="TLI5" s="1"/>
      <c r="TLJ5" s="1"/>
      <c r="TLK5" s="1"/>
      <c r="TLL5" s="1"/>
      <c r="TLM5" s="1"/>
      <c r="TLN5" s="1"/>
      <c r="TLO5" s="1"/>
      <c r="TLP5" s="1"/>
      <c r="TLQ5" s="1"/>
      <c r="TLR5" s="1"/>
      <c r="TLS5" s="1"/>
      <c r="TLT5" s="1"/>
      <c r="TLU5" s="1"/>
      <c r="TLV5" s="1"/>
      <c r="TLW5" s="1"/>
      <c r="TLX5" s="1"/>
      <c r="TLY5" s="1"/>
      <c r="TLZ5" s="1"/>
      <c r="TMA5" s="1"/>
      <c r="TMB5" s="1"/>
      <c r="TMC5" s="1"/>
      <c r="TMD5" s="1"/>
      <c r="TME5" s="1"/>
      <c r="TMF5" s="1"/>
      <c r="TMG5" s="1"/>
      <c r="TMH5" s="1"/>
      <c r="TMI5" s="1"/>
      <c r="TMJ5" s="1"/>
      <c r="TMK5" s="1"/>
      <c r="TML5" s="1"/>
      <c r="TMM5" s="1"/>
      <c r="TMN5" s="1"/>
      <c r="TMO5" s="1"/>
      <c r="TMP5" s="1"/>
      <c r="TMQ5" s="1"/>
      <c r="TMR5" s="1"/>
      <c r="TMS5" s="1"/>
      <c r="TMT5" s="1"/>
      <c r="TMU5" s="1"/>
      <c r="TMV5" s="1"/>
      <c r="TMW5" s="1"/>
      <c r="TMX5" s="1"/>
      <c r="TMY5" s="1"/>
      <c r="TMZ5" s="1"/>
      <c r="TNA5" s="1"/>
      <c r="TNB5" s="1"/>
      <c r="TNC5" s="1"/>
      <c r="TND5" s="1"/>
      <c r="TNE5" s="1"/>
      <c r="TNF5" s="1"/>
      <c r="TNG5" s="1"/>
      <c r="TNH5" s="1"/>
      <c r="TNI5" s="1"/>
      <c r="TNJ5" s="1"/>
      <c r="TNK5" s="1"/>
      <c r="TNL5" s="1"/>
      <c r="TNM5" s="1"/>
      <c r="TNN5" s="1"/>
      <c r="TNO5" s="1"/>
      <c r="TNP5" s="1"/>
      <c r="TNQ5" s="1"/>
      <c r="TNR5" s="1"/>
      <c r="TNS5" s="1"/>
      <c r="TNT5" s="1"/>
      <c r="TNU5" s="1"/>
      <c r="TNV5" s="1"/>
      <c r="TNW5" s="1"/>
      <c r="TNX5" s="1"/>
      <c r="TNY5" s="1"/>
      <c r="TNZ5" s="1"/>
      <c r="TOA5" s="1"/>
      <c r="TOB5" s="1"/>
      <c r="TOC5" s="1"/>
      <c r="TOD5" s="1"/>
      <c r="TOE5" s="1"/>
      <c r="TOF5" s="1"/>
      <c r="TOG5" s="1"/>
      <c r="TOH5" s="1"/>
      <c r="TOI5" s="1"/>
      <c r="TOJ5" s="1"/>
      <c r="TOK5" s="1"/>
      <c r="TOL5" s="1"/>
      <c r="TOM5" s="1"/>
      <c r="TON5" s="1"/>
      <c r="TOO5" s="1"/>
      <c r="TOP5" s="1"/>
      <c r="TOQ5" s="1"/>
      <c r="TOR5" s="1"/>
      <c r="TOS5" s="1"/>
      <c r="TOT5" s="1"/>
      <c r="TOU5" s="1"/>
      <c r="TOV5" s="1"/>
      <c r="TOW5" s="1"/>
      <c r="TOX5" s="1"/>
      <c r="TOY5" s="1"/>
      <c r="TOZ5" s="1"/>
      <c r="TPA5" s="1"/>
      <c r="TPB5" s="1"/>
      <c r="TPC5" s="1"/>
      <c r="TPD5" s="1"/>
      <c r="TPE5" s="1"/>
      <c r="TPF5" s="1"/>
      <c r="TPG5" s="1"/>
      <c r="TPH5" s="1"/>
      <c r="TPI5" s="1"/>
      <c r="TPJ5" s="1"/>
      <c r="TPK5" s="1"/>
      <c r="TPL5" s="1"/>
      <c r="TPM5" s="1"/>
      <c r="TPN5" s="1"/>
      <c r="TPO5" s="1"/>
      <c r="TPP5" s="1"/>
      <c r="TPQ5" s="1"/>
      <c r="TPR5" s="1"/>
      <c r="TPS5" s="1"/>
      <c r="TPT5" s="1"/>
      <c r="TPU5" s="1"/>
      <c r="TPV5" s="1"/>
      <c r="TPW5" s="1"/>
      <c r="TPX5" s="1"/>
      <c r="TPY5" s="1"/>
      <c r="TPZ5" s="1"/>
      <c r="TQA5" s="1"/>
      <c r="TQB5" s="1"/>
      <c r="TQC5" s="1"/>
      <c r="TQD5" s="1"/>
      <c r="TQE5" s="1"/>
      <c r="TQF5" s="1"/>
      <c r="TQG5" s="1"/>
      <c r="TQH5" s="1"/>
      <c r="TQI5" s="1"/>
      <c r="TQJ5" s="1"/>
      <c r="TQK5" s="1"/>
      <c r="TQL5" s="1"/>
      <c r="TQM5" s="1"/>
      <c r="TQN5" s="1"/>
      <c r="TQO5" s="1"/>
      <c r="TQP5" s="1"/>
      <c r="TQQ5" s="1"/>
      <c r="TQR5" s="1"/>
      <c r="TQS5" s="1"/>
      <c r="TQT5" s="1"/>
      <c r="TQU5" s="1"/>
      <c r="TQV5" s="1"/>
      <c r="TQW5" s="1"/>
      <c r="TQX5" s="1"/>
      <c r="TQY5" s="1"/>
      <c r="TQZ5" s="1"/>
      <c r="TRA5" s="1"/>
      <c r="TRB5" s="1"/>
      <c r="TRC5" s="1"/>
      <c r="TRD5" s="1"/>
      <c r="TRE5" s="1"/>
      <c r="TRF5" s="1"/>
      <c r="TRG5" s="1"/>
      <c r="TRH5" s="1"/>
      <c r="TRI5" s="1"/>
      <c r="TRJ5" s="1"/>
      <c r="TRK5" s="1"/>
      <c r="TRL5" s="1"/>
      <c r="TRM5" s="1"/>
      <c r="TRN5" s="1"/>
      <c r="TRO5" s="1"/>
      <c r="TRP5" s="1"/>
      <c r="TRQ5" s="1"/>
      <c r="TRR5" s="1"/>
      <c r="TRS5" s="1"/>
      <c r="TRT5" s="1"/>
      <c r="TRU5" s="1"/>
      <c r="TRV5" s="1"/>
      <c r="TRW5" s="1"/>
      <c r="TRX5" s="1"/>
      <c r="TRY5" s="1"/>
      <c r="TRZ5" s="1"/>
      <c r="TSA5" s="1"/>
      <c r="TSB5" s="1"/>
      <c r="TSC5" s="1"/>
      <c r="TSD5" s="1"/>
      <c r="TSE5" s="1"/>
      <c r="TSF5" s="1"/>
      <c r="TSG5" s="1"/>
      <c r="TSH5" s="1"/>
      <c r="TSI5" s="1"/>
      <c r="TSJ5" s="1"/>
      <c r="TSK5" s="1"/>
      <c r="TSL5" s="1"/>
      <c r="TSM5" s="1"/>
      <c r="TSN5" s="1"/>
      <c r="TSO5" s="1"/>
      <c r="TSP5" s="1"/>
      <c r="TSQ5" s="1"/>
      <c r="TSR5" s="1"/>
      <c r="TSS5" s="1"/>
      <c r="TST5" s="1"/>
      <c r="TSU5" s="1"/>
      <c r="TSV5" s="1"/>
      <c r="TSW5" s="1"/>
      <c r="TSX5" s="1"/>
      <c r="TSY5" s="1"/>
      <c r="TSZ5" s="1"/>
      <c r="TTA5" s="1"/>
      <c r="TTB5" s="1"/>
      <c r="TTC5" s="1"/>
      <c r="TTD5" s="1"/>
      <c r="TTE5" s="1"/>
      <c r="TTF5" s="1"/>
      <c r="TTG5" s="1"/>
      <c r="TTH5" s="1"/>
      <c r="TTI5" s="1"/>
      <c r="TTJ5" s="1"/>
      <c r="TTK5" s="1"/>
      <c r="TTL5" s="1"/>
      <c r="TTM5" s="1"/>
      <c r="TTN5" s="1"/>
      <c r="TTO5" s="1"/>
      <c r="TTP5" s="1"/>
      <c r="TTQ5" s="1"/>
      <c r="TTR5" s="1"/>
      <c r="TTS5" s="1"/>
      <c r="TTT5" s="1"/>
      <c r="TTU5" s="1"/>
      <c r="TTV5" s="1"/>
      <c r="TTW5" s="1"/>
      <c r="TTX5" s="1"/>
      <c r="TTY5" s="1"/>
      <c r="TTZ5" s="1"/>
      <c r="TUA5" s="1"/>
      <c r="TUB5" s="1"/>
      <c r="TUC5" s="1"/>
      <c r="TUD5" s="1"/>
      <c r="TUE5" s="1"/>
      <c r="TUF5" s="1"/>
      <c r="TUG5" s="1"/>
      <c r="TUH5" s="1"/>
      <c r="TUI5" s="1"/>
      <c r="TUJ5" s="1"/>
      <c r="TUK5" s="1"/>
      <c r="TUL5" s="1"/>
      <c r="TUM5" s="1"/>
      <c r="TUN5" s="1"/>
      <c r="TUO5" s="1"/>
      <c r="TUP5" s="1"/>
      <c r="TUQ5" s="1"/>
      <c r="TUR5" s="1"/>
      <c r="TUS5" s="1"/>
      <c r="TUT5" s="1"/>
      <c r="TUU5" s="1"/>
      <c r="TUV5" s="1"/>
      <c r="TUW5" s="1"/>
      <c r="TUX5" s="1"/>
      <c r="TUY5" s="1"/>
      <c r="TUZ5" s="1"/>
      <c r="TVA5" s="1"/>
      <c r="TVB5" s="1"/>
      <c r="TVC5" s="1"/>
      <c r="TVD5" s="1"/>
      <c r="TVE5" s="1"/>
      <c r="TVF5" s="1"/>
      <c r="TVG5" s="1"/>
      <c r="TVH5" s="1"/>
      <c r="TVI5" s="1"/>
      <c r="TVJ5" s="1"/>
      <c r="TVK5" s="1"/>
      <c r="TVL5" s="1"/>
      <c r="TVM5" s="1"/>
      <c r="TVN5" s="1"/>
      <c r="TVO5" s="1"/>
      <c r="TVP5" s="1"/>
      <c r="TVQ5" s="1"/>
      <c r="TVR5" s="1"/>
      <c r="TVS5" s="1"/>
      <c r="TVT5" s="1"/>
      <c r="TVU5" s="1"/>
      <c r="TVV5" s="1"/>
      <c r="TVW5" s="1"/>
      <c r="TVX5" s="1"/>
      <c r="TVY5" s="1"/>
      <c r="TVZ5" s="1"/>
      <c r="TWA5" s="1"/>
      <c r="TWB5" s="1"/>
      <c r="TWC5" s="1"/>
      <c r="TWD5" s="1"/>
      <c r="TWE5" s="1"/>
      <c r="TWF5" s="1"/>
      <c r="TWG5" s="1"/>
      <c r="TWH5" s="1"/>
      <c r="TWI5" s="1"/>
      <c r="TWJ5" s="1"/>
      <c r="TWK5" s="1"/>
      <c r="TWL5" s="1"/>
      <c r="TWM5" s="1"/>
      <c r="TWN5" s="1"/>
      <c r="TWO5" s="1"/>
      <c r="TWP5" s="1"/>
      <c r="TWQ5" s="1"/>
      <c r="TWR5" s="1"/>
      <c r="TWS5" s="1"/>
      <c r="TWT5" s="1"/>
      <c r="TWU5" s="1"/>
      <c r="TWV5" s="1"/>
      <c r="TWW5" s="1"/>
      <c r="TWX5" s="1"/>
      <c r="TWY5" s="1"/>
      <c r="TWZ5" s="1"/>
      <c r="TXA5" s="1"/>
      <c r="TXB5" s="1"/>
      <c r="TXC5" s="1"/>
      <c r="TXD5" s="1"/>
      <c r="TXE5" s="1"/>
      <c r="TXF5" s="1"/>
      <c r="TXG5" s="1"/>
      <c r="TXH5" s="1"/>
      <c r="TXI5" s="1"/>
      <c r="TXJ5" s="1"/>
      <c r="TXK5" s="1"/>
      <c r="TXL5" s="1"/>
      <c r="TXM5" s="1"/>
      <c r="TXN5" s="1"/>
      <c r="TXO5" s="1"/>
      <c r="TXP5" s="1"/>
      <c r="TXQ5" s="1"/>
      <c r="TXR5" s="1"/>
      <c r="TXS5" s="1"/>
      <c r="TXT5" s="1"/>
      <c r="TXU5" s="1"/>
      <c r="TXV5" s="1"/>
      <c r="TXW5" s="1"/>
      <c r="TXX5" s="1"/>
      <c r="TXY5" s="1"/>
      <c r="TXZ5" s="1"/>
      <c r="TYA5" s="1"/>
      <c r="TYB5" s="1"/>
      <c r="TYC5" s="1"/>
      <c r="TYD5" s="1"/>
      <c r="TYE5" s="1"/>
      <c r="TYF5" s="1"/>
      <c r="TYG5" s="1"/>
      <c r="TYH5" s="1"/>
      <c r="TYI5" s="1"/>
      <c r="TYJ5" s="1"/>
      <c r="TYK5" s="1"/>
      <c r="TYL5" s="1"/>
      <c r="TYM5" s="1"/>
      <c r="TYN5" s="1"/>
      <c r="TYO5" s="1"/>
      <c r="TYP5" s="1"/>
      <c r="TYQ5" s="1"/>
      <c r="TYR5" s="1"/>
      <c r="TYS5" s="1"/>
      <c r="TYT5" s="1"/>
      <c r="TYU5" s="1"/>
      <c r="TYV5" s="1"/>
      <c r="TYW5" s="1"/>
      <c r="TYX5" s="1"/>
      <c r="TYY5" s="1"/>
      <c r="TYZ5" s="1"/>
      <c r="TZA5" s="1"/>
      <c r="TZB5" s="1"/>
      <c r="TZC5" s="1"/>
      <c r="TZD5" s="1"/>
      <c r="TZE5" s="1"/>
      <c r="TZF5" s="1"/>
      <c r="TZG5" s="1"/>
      <c r="TZH5" s="1"/>
      <c r="TZI5" s="1"/>
      <c r="TZJ5" s="1"/>
      <c r="TZK5" s="1"/>
      <c r="TZL5" s="1"/>
      <c r="TZM5" s="1"/>
      <c r="TZN5" s="1"/>
      <c r="TZO5" s="1"/>
      <c r="TZP5" s="1"/>
      <c r="TZQ5" s="1"/>
      <c r="TZR5" s="1"/>
      <c r="TZS5" s="1"/>
      <c r="TZT5" s="1"/>
      <c r="TZU5" s="1"/>
      <c r="TZV5" s="1"/>
      <c r="TZW5" s="1"/>
      <c r="TZX5" s="1"/>
      <c r="TZY5" s="1"/>
      <c r="TZZ5" s="1"/>
      <c r="UAA5" s="1"/>
      <c r="UAB5" s="1"/>
      <c r="UAC5" s="1"/>
      <c r="UAD5" s="1"/>
      <c r="UAE5" s="1"/>
      <c r="UAF5" s="1"/>
      <c r="UAG5" s="1"/>
      <c r="UAH5" s="1"/>
      <c r="UAI5" s="1"/>
      <c r="UAJ5" s="1"/>
      <c r="UAK5" s="1"/>
      <c r="UAL5" s="1"/>
      <c r="UAM5" s="1"/>
      <c r="UAN5" s="1"/>
      <c r="UAO5" s="1"/>
      <c r="UAP5" s="1"/>
      <c r="UAQ5" s="1"/>
      <c r="UAR5" s="1"/>
      <c r="UAS5" s="1"/>
      <c r="UAT5" s="1"/>
      <c r="UAU5" s="1"/>
      <c r="UAV5" s="1"/>
      <c r="UAW5" s="1"/>
      <c r="UAX5" s="1"/>
      <c r="UAY5" s="1"/>
      <c r="UAZ5" s="1"/>
      <c r="UBA5" s="1"/>
      <c r="UBB5" s="1"/>
      <c r="UBC5" s="1"/>
      <c r="UBD5" s="1"/>
      <c r="UBE5" s="1"/>
      <c r="UBF5" s="1"/>
      <c r="UBG5" s="1"/>
      <c r="UBH5" s="1"/>
      <c r="UBI5" s="1"/>
      <c r="UBJ5" s="1"/>
      <c r="UBK5" s="1"/>
      <c r="UBL5" s="1"/>
      <c r="UBM5" s="1"/>
      <c r="UBN5" s="1"/>
      <c r="UBO5" s="1"/>
      <c r="UBP5" s="1"/>
      <c r="UBQ5" s="1"/>
      <c r="UBR5" s="1"/>
      <c r="UBS5" s="1"/>
      <c r="UBT5" s="1"/>
      <c r="UBU5" s="1"/>
      <c r="UBV5" s="1"/>
      <c r="UBW5" s="1"/>
      <c r="UBX5" s="1"/>
      <c r="UBY5" s="1"/>
      <c r="UBZ5" s="1"/>
      <c r="UCA5" s="1"/>
      <c r="UCB5" s="1"/>
      <c r="UCC5" s="1"/>
      <c r="UCD5" s="1"/>
      <c r="UCE5" s="1"/>
      <c r="UCF5" s="1"/>
      <c r="UCG5" s="1"/>
      <c r="UCH5" s="1"/>
      <c r="UCI5" s="1"/>
      <c r="UCJ5" s="1"/>
      <c r="UCK5" s="1"/>
      <c r="UCL5" s="1"/>
      <c r="UCM5" s="1"/>
      <c r="UCN5" s="1"/>
      <c r="UCO5" s="1"/>
      <c r="UCP5" s="1"/>
      <c r="UCQ5" s="1"/>
      <c r="UCR5" s="1"/>
      <c r="UCS5" s="1"/>
      <c r="UCT5" s="1"/>
      <c r="UCU5" s="1"/>
      <c r="UCV5" s="1"/>
      <c r="UCW5" s="1"/>
      <c r="UCX5" s="1"/>
      <c r="UCY5" s="1"/>
      <c r="UCZ5" s="1"/>
      <c r="UDA5" s="1"/>
      <c r="UDB5" s="1"/>
      <c r="UDC5" s="1"/>
      <c r="UDD5" s="1"/>
      <c r="UDE5" s="1"/>
      <c r="UDF5" s="1"/>
      <c r="UDG5" s="1"/>
      <c r="UDH5" s="1"/>
      <c r="UDI5" s="1"/>
      <c r="UDJ5" s="1"/>
      <c r="UDK5" s="1"/>
      <c r="UDL5" s="1"/>
      <c r="UDM5" s="1"/>
      <c r="UDN5" s="1"/>
      <c r="UDO5" s="1"/>
      <c r="UDP5" s="1"/>
      <c r="UDQ5" s="1"/>
      <c r="UDR5" s="1"/>
      <c r="UDS5" s="1"/>
      <c r="UDT5" s="1"/>
      <c r="UDU5" s="1"/>
      <c r="UDV5" s="1"/>
      <c r="UDW5" s="1"/>
      <c r="UDX5" s="1"/>
      <c r="UDY5" s="1"/>
      <c r="UDZ5" s="1"/>
      <c r="UEA5" s="1"/>
      <c r="UEB5" s="1"/>
      <c r="UEC5" s="1"/>
      <c r="UED5" s="1"/>
      <c r="UEE5" s="1"/>
      <c r="UEF5" s="1"/>
      <c r="UEG5" s="1"/>
      <c r="UEH5" s="1"/>
      <c r="UEI5" s="1"/>
      <c r="UEJ5" s="1"/>
      <c r="UEK5" s="1"/>
      <c r="UEL5" s="1"/>
      <c r="UEM5" s="1"/>
      <c r="UEN5" s="1"/>
      <c r="UEO5" s="1"/>
      <c r="UEP5" s="1"/>
      <c r="UEQ5" s="1"/>
      <c r="UER5" s="1"/>
      <c r="UES5" s="1"/>
      <c r="UET5" s="1"/>
      <c r="UEU5" s="1"/>
      <c r="UEV5" s="1"/>
      <c r="UEW5" s="1"/>
      <c r="UEX5" s="1"/>
      <c r="UEY5" s="1"/>
      <c r="UEZ5" s="1"/>
      <c r="UFA5" s="1"/>
      <c r="UFB5" s="1"/>
      <c r="UFC5" s="1"/>
      <c r="UFD5" s="1"/>
      <c r="UFE5" s="1"/>
      <c r="UFF5" s="1"/>
      <c r="UFG5" s="1"/>
      <c r="UFH5" s="1"/>
      <c r="UFI5" s="1"/>
      <c r="UFJ5" s="1"/>
      <c r="UFK5" s="1"/>
      <c r="UFL5" s="1"/>
      <c r="UFM5" s="1"/>
      <c r="UFN5" s="1"/>
      <c r="UFO5" s="1"/>
      <c r="UFP5" s="1"/>
      <c r="UFQ5" s="1"/>
      <c r="UFR5" s="1"/>
      <c r="UFS5" s="1"/>
      <c r="UFT5" s="1"/>
      <c r="UFU5" s="1"/>
      <c r="UFV5" s="1"/>
      <c r="UFW5" s="1"/>
      <c r="UFX5" s="1"/>
      <c r="UFY5" s="1"/>
      <c r="UFZ5" s="1"/>
      <c r="UGA5" s="1"/>
      <c r="UGB5" s="1"/>
      <c r="UGC5" s="1"/>
      <c r="UGD5" s="1"/>
      <c r="UGE5" s="1"/>
      <c r="UGF5" s="1"/>
      <c r="UGG5" s="1"/>
      <c r="UGH5" s="1"/>
      <c r="UGI5" s="1"/>
      <c r="UGJ5" s="1"/>
      <c r="UGK5" s="1"/>
      <c r="UGL5" s="1"/>
      <c r="UGM5" s="1"/>
      <c r="UGN5" s="1"/>
      <c r="UGO5" s="1"/>
      <c r="UGP5" s="1"/>
      <c r="UGQ5" s="1"/>
      <c r="UGR5" s="1"/>
      <c r="UGS5" s="1"/>
      <c r="UGT5" s="1"/>
      <c r="UGU5" s="1"/>
      <c r="UGV5" s="1"/>
      <c r="UGW5" s="1"/>
      <c r="UGX5" s="1"/>
      <c r="UGY5" s="1"/>
      <c r="UGZ5" s="1"/>
      <c r="UHA5" s="1"/>
      <c r="UHB5" s="1"/>
      <c r="UHC5" s="1"/>
      <c r="UHD5" s="1"/>
      <c r="UHE5" s="1"/>
      <c r="UHF5" s="1"/>
      <c r="UHG5" s="1"/>
      <c r="UHH5" s="1"/>
      <c r="UHI5" s="1"/>
      <c r="UHJ5" s="1"/>
      <c r="UHK5" s="1"/>
      <c r="UHL5" s="1"/>
      <c r="UHM5" s="1"/>
      <c r="UHN5" s="1"/>
      <c r="UHO5" s="1"/>
      <c r="UHP5" s="1"/>
      <c r="UHQ5" s="1"/>
      <c r="UHR5" s="1"/>
      <c r="UHS5" s="1"/>
      <c r="UHT5" s="1"/>
      <c r="UHU5" s="1"/>
      <c r="UHV5" s="1"/>
      <c r="UHW5" s="1"/>
      <c r="UHX5" s="1"/>
      <c r="UHY5" s="1"/>
      <c r="UHZ5" s="1"/>
      <c r="UIA5" s="1"/>
      <c r="UIB5" s="1"/>
      <c r="UIC5" s="1"/>
      <c r="UID5" s="1"/>
      <c r="UIE5" s="1"/>
      <c r="UIF5" s="1"/>
      <c r="UIG5" s="1"/>
      <c r="UIH5" s="1"/>
      <c r="UII5" s="1"/>
      <c r="UIJ5" s="1"/>
      <c r="UIK5" s="1"/>
      <c r="UIL5" s="1"/>
      <c r="UIM5" s="1"/>
      <c r="UIN5" s="1"/>
      <c r="UIO5" s="1"/>
      <c r="UIP5" s="1"/>
      <c r="UIQ5" s="1"/>
      <c r="UIR5" s="1"/>
      <c r="UIS5" s="1"/>
      <c r="UIT5" s="1"/>
      <c r="UIU5" s="1"/>
      <c r="UIV5" s="1"/>
      <c r="UIW5" s="1"/>
      <c r="UIX5" s="1"/>
      <c r="UIY5" s="1"/>
      <c r="UIZ5" s="1"/>
      <c r="UJA5" s="1"/>
      <c r="UJB5" s="1"/>
      <c r="UJC5" s="1"/>
      <c r="UJD5" s="1"/>
      <c r="UJE5" s="1"/>
      <c r="UJF5" s="1"/>
      <c r="UJG5" s="1"/>
      <c r="UJH5" s="1"/>
      <c r="UJI5" s="1"/>
      <c r="UJJ5" s="1"/>
      <c r="UJK5" s="1"/>
      <c r="UJL5" s="1"/>
      <c r="UJM5" s="1"/>
      <c r="UJN5" s="1"/>
      <c r="UJO5" s="1"/>
      <c r="UJP5" s="1"/>
      <c r="UJQ5" s="1"/>
      <c r="UJR5" s="1"/>
      <c r="UJS5" s="1"/>
      <c r="UJT5" s="1"/>
      <c r="UJU5" s="1"/>
      <c r="UJV5" s="1"/>
      <c r="UJW5" s="1"/>
      <c r="UJX5" s="1"/>
      <c r="UJY5" s="1"/>
      <c r="UJZ5" s="1"/>
      <c r="UKA5" s="1"/>
      <c r="UKB5" s="1"/>
      <c r="UKC5" s="1"/>
      <c r="UKD5" s="1"/>
      <c r="UKE5" s="1"/>
      <c r="UKF5" s="1"/>
      <c r="UKG5" s="1"/>
      <c r="UKH5" s="1"/>
      <c r="UKI5" s="1"/>
      <c r="UKJ5" s="1"/>
      <c r="UKK5" s="1"/>
      <c r="UKL5" s="1"/>
      <c r="UKM5" s="1"/>
      <c r="UKN5" s="1"/>
      <c r="UKO5" s="1"/>
      <c r="UKP5" s="1"/>
      <c r="UKQ5" s="1"/>
      <c r="UKR5" s="1"/>
      <c r="UKS5" s="1"/>
      <c r="UKT5" s="1"/>
      <c r="UKU5" s="1"/>
      <c r="UKV5" s="1"/>
      <c r="UKW5" s="1"/>
      <c r="UKX5" s="1"/>
      <c r="UKY5" s="1"/>
      <c r="UKZ5" s="1"/>
      <c r="ULA5" s="1"/>
      <c r="ULB5" s="1"/>
      <c r="ULC5" s="1"/>
      <c r="ULD5" s="1"/>
      <c r="ULE5" s="1"/>
      <c r="ULF5" s="1"/>
      <c r="ULG5" s="1"/>
      <c r="ULH5" s="1"/>
      <c r="ULI5" s="1"/>
      <c r="ULJ5" s="1"/>
      <c r="ULK5" s="1"/>
      <c r="ULL5" s="1"/>
      <c r="ULM5" s="1"/>
      <c r="ULN5" s="1"/>
      <c r="ULO5" s="1"/>
      <c r="ULP5" s="1"/>
      <c r="ULQ5" s="1"/>
      <c r="ULR5" s="1"/>
      <c r="ULS5" s="1"/>
      <c r="ULT5" s="1"/>
      <c r="ULU5" s="1"/>
      <c r="ULV5" s="1"/>
      <c r="ULW5" s="1"/>
      <c r="ULX5" s="1"/>
      <c r="ULY5" s="1"/>
      <c r="ULZ5" s="1"/>
      <c r="UMA5" s="1"/>
      <c r="UMB5" s="1"/>
      <c r="UMC5" s="1"/>
      <c r="UMD5" s="1"/>
      <c r="UME5" s="1"/>
      <c r="UMF5" s="1"/>
      <c r="UMG5" s="1"/>
      <c r="UMH5" s="1"/>
      <c r="UMI5" s="1"/>
      <c r="UMJ5" s="1"/>
      <c r="UMK5" s="1"/>
      <c r="UML5" s="1"/>
      <c r="UMM5" s="1"/>
      <c r="UMN5" s="1"/>
      <c r="UMO5" s="1"/>
      <c r="UMP5" s="1"/>
      <c r="UMQ5" s="1"/>
      <c r="UMR5" s="1"/>
      <c r="UMS5" s="1"/>
      <c r="UMT5" s="1"/>
      <c r="UMU5" s="1"/>
      <c r="UMV5" s="1"/>
      <c r="UMW5" s="1"/>
      <c r="UMX5" s="1"/>
      <c r="UMY5" s="1"/>
      <c r="UMZ5" s="1"/>
      <c r="UNA5" s="1"/>
      <c r="UNB5" s="1"/>
      <c r="UNC5" s="1"/>
      <c r="UND5" s="1"/>
      <c r="UNE5" s="1"/>
      <c r="UNF5" s="1"/>
      <c r="UNG5" s="1"/>
      <c r="UNH5" s="1"/>
      <c r="UNI5" s="1"/>
      <c r="UNJ5" s="1"/>
      <c r="UNK5" s="1"/>
      <c r="UNL5" s="1"/>
      <c r="UNM5" s="1"/>
      <c r="UNN5" s="1"/>
      <c r="UNO5" s="1"/>
      <c r="UNP5" s="1"/>
      <c r="UNQ5" s="1"/>
      <c r="UNR5" s="1"/>
      <c r="UNS5" s="1"/>
      <c r="UNT5" s="1"/>
      <c r="UNU5" s="1"/>
      <c r="UNV5" s="1"/>
      <c r="UNW5" s="1"/>
      <c r="UNX5" s="1"/>
      <c r="UNY5" s="1"/>
      <c r="UNZ5" s="1"/>
      <c r="UOA5" s="1"/>
      <c r="UOB5" s="1"/>
      <c r="UOC5" s="1"/>
      <c r="UOD5" s="1"/>
      <c r="UOE5" s="1"/>
      <c r="UOF5" s="1"/>
      <c r="UOG5" s="1"/>
      <c r="UOH5" s="1"/>
      <c r="UOI5" s="1"/>
      <c r="UOJ5" s="1"/>
      <c r="UOK5" s="1"/>
      <c r="UOL5" s="1"/>
      <c r="UOM5" s="1"/>
      <c r="UON5" s="1"/>
      <c r="UOO5" s="1"/>
      <c r="UOP5" s="1"/>
      <c r="UOQ5" s="1"/>
      <c r="UOR5" s="1"/>
      <c r="UOS5" s="1"/>
      <c r="UOT5" s="1"/>
      <c r="UOU5" s="1"/>
      <c r="UOV5" s="1"/>
      <c r="UOW5" s="1"/>
      <c r="UOX5" s="1"/>
      <c r="UOY5" s="1"/>
      <c r="UOZ5" s="1"/>
      <c r="UPA5" s="1"/>
      <c r="UPB5" s="1"/>
      <c r="UPC5" s="1"/>
      <c r="UPD5" s="1"/>
      <c r="UPE5" s="1"/>
      <c r="UPF5" s="1"/>
      <c r="UPG5" s="1"/>
      <c r="UPH5" s="1"/>
      <c r="UPI5" s="1"/>
      <c r="UPJ5" s="1"/>
      <c r="UPK5" s="1"/>
      <c r="UPL5" s="1"/>
      <c r="UPM5" s="1"/>
      <c r="UPN5" s="1"/>
      <c r="UPO5" s="1"/>
      <c r="UPP5" s="1"/>
      <c r="UPQ5" s="1"/>
      <c r="UPR5" s="1"/>
      <c r="UPS5" s="1"/>
      <c r="UPT5" s="1"/>
      <c r="UPU5" s="1"/>
      <c r="UPV5" s="1"/>
      <c r="UPW5" s="1"/>
      <c r="UPX5" s="1"/>
      <c r="UPY5" s="1"/>
      <c r="UPZ5" s="1"/>
      <c r="UQA5" s="1"/>
      <c r="UQB5" s="1"/>
      <c r="UQC5" s="1"/>
      <c r="UQD5" s="1"/>
      <c r="UQE5" s="1"/>
      <c r="UQF5" s="1"/>
      <c r="UQG5" s="1"/>
      <c r="UQH5" s="1"/>
      <c r="UQI5" s="1"/>
      <c r="UQJ5" s="1"/>
      <c r="UQK5" s="1"/>
      <c r="UQL5" s="1"/>
      <c r="UQM5" s="1"/>
      <c r="UQN5" s="1"/>
      <c r="UQO5" s="1"/>
      <c r="UQP5" s="1"/>
      <c r="UQQ5" s="1"/>
      <c r="UQR5" s="1"/>
      <c r="UQS5" s="1"/>
      <c r="UQT5" s="1"/>
      <c r="UQU5" s="1"/>
      <c r="UQV5" s="1"/>
      <c r="UQW5" s="1"/>
      <c r="UQX5" s="1"/>
      <c r="UQY5" s="1"/>
      <c r="UQZ5" s="1"/>
      <c r="URA5" s="1"/>
      <c r="URB5" s="1"/>
      <c r="URC5" s="1"/>
      <c r="URD5" s="1"/>
      <c r="URE5" s="1"/>
      <c r="URF5" s="1"/>
      <c r="URG5" s="1"/>
      <c r="URH5" s="1"/>
      <c r="URI5" s="1"/>
      <c r="URJ5" s="1"/>
      <c r="URK5" s="1"/>
      <c r="URL5" s="1"/>
      <c r="URM5" s="1"/>
      <c r="URN5" s="1"/>
      <c r="URO5" s="1"/>
      <c r="URP5" s="1"/>
      <c r="URQ5" s="1"/>
      <c r="URR5" s="1"/>
      <c r="URS5" s="1"/>
      <c r="URT5" s="1"/>
      <c r="URU5" s="1"/>
      <c r="URV5" s="1"/>
      <c r="URW5" s="1"/>
      <c r="URX5" s="1"/>
      <c r="URY5" s="1"/>
      <c r="URZ5" s="1"/>
      <c r="USA5" s="1"/>
      <c r="USB5" s="1"/>
      <c r="USC5" s="1"/>
      <c r="USD5" s="1"/>
      <c r="USE5" s="1"/>
      <c r="USF5" s="1"/>
      <c r="USG5" s="1"/>
      <c r="USH5" s="1"/>
      <c r="USI5" s="1"/>
      <c r="USJ5" s="1"/>
      <c r="USK5" s="1"/>
      <c r="USL5" s="1"/>
      <c r="USM5" s="1"/>
      <c r="USN5" s="1"/>
      <c r="USO5" s="1"/>
      <c r="USP5" s="1"/>
      <c r="USQ5" s="1"/>
      <c r="USR5" s="1"/>
      <c r="USS5" s="1"/>
      <c r="UST5" s="1"/>
      <c r="USU5" s="1"/>
      <c r="USV5" s="1"/>
      <c r="USW5" s="1"/>
      <c r="USX5" s="1"/>
      <c r="USY5" s="1"/>
      <c r="USZ5" s="1"/>
      <c r="UTA5" s="1"/>
      <c r="UTB5" s="1"/>
      <c r="UTC5" s="1"/>
      <c r="UTD5" s="1"/>
      <c r="UTE5" s="1"/>
      <c r="UTF5" s="1"/>
      <c r="UTG5" s="1"/>
      <c r="UTH5" s="1"/>
      <c r="UTI5" s="1"/>
      <c r="UTJ5" s="1"/>
      <c r="UTK5" s="1"/>
      <c r="UTL5" s="1"/>
      <c r="UTM5" s="1"/>
      <c r="UTN5" s="1"/>
      <c r="UTO5" s="1"/>
      <c r="UTP5" s="1"/>
      <c r="UTQ5" s="1"/>
      <c r="UTR5" s="1"/>
      <c r="UTS5" s="1"/>
      <c r="UTT5" s="1"/>
      <c r="UTU5" s="1"/>
      <c r="UTV5" s="1"/>
      <c r="UTW5" s="1"/>
      <c r="UTX5" s="1"/>
      <c r="UTY5" s="1"/>
      <c r="UTZ5" s="1"/>
      <c r="UUA5" s="1"/>
      <c r="UUB5" s="1"/>
      <c r="UUC5" s="1"/>
      <c r="UUD5" s="1"/>
      <c r="UUE5" s="1"/>
      <c r="UUF5" s="1"/>
      <c r="UUG5" s="1"/>
      <c r="UUH5" s="1"/>
      <c r="UUI5" s="1"/>
      <c r="UUJ5" s="1"/>
      <c r="UUK5" s="1"/>
      <c r="UUL5" s="1"/>
      <c r="UUM5" s="1"/>
      <c r="UUN5" s="1"/>
      <c r="UUO5" s="1"/>
      <c r="UUP5" s="1"/>
      <c r="UUQ5" s="1"/>
      <c r="UUR5" s="1"/>
      <c r="UUS5" s="1"/>
      <c r="UUT5" s="1"/>
      <c r="UUU5" s="1"/>
      <c r="UUV5" s="1"/>
      <c r="UUW5" s="1"/>
      <c r="UUX5" s="1"/>
      <c r="UUY5" s="1"/>
      <c r="UUZ5" s="1"/>
      <c r="UVA5" s="1"/>
      <c r="UVB5" s="1"/>
      <c r="UVC5" s="1"/>
      <c r="UVD5" s="1"/>
      <c r="UVE5" s="1"/>
      <c r="UVF5" s="1"/>
      <c r="UVG5" s="1"/>
      <c r="UVH5" s="1"/>
      <c r="UVI5" s="1"/>
      <c r="UVJ5" s="1"/>
      <c r="UVK5" s="1"/>
      <c r="UVL5" s="1"/>
      <c r="UVM5" s="1"/>
      <c r="UVN5" s="1"/>
      <c r="UVO5" s="1"/>
      <c r="UVP5" s="1"/>
      <c r="UVQ5" s="1"/>
      <c r="UVR5" s="1"/>
      <c r="UVS5" s="1"/>
      <c r="UVT5" s="1"/>
      <c r="UVU5" s="1"/>
      <c r="UVV5" s="1"/>
      <c r="UVW5" s="1"/>
      <c r="UVX5" s="1"/>
      <c r="UVY5" s="1"/>
      <c r="UVZ5" s="1"/>
      <c r="UWA5" s="1"/>
      <c r="UWB5" s="1"/>
      <c r="UWC5" s="1"/>
      <c r="UWD5" s="1"/>
      <c r="UWE5" s="1"/>
      <c r="UWF5" s="1"/>
      <c r="UWG5" s="1"/>
      <c r="UWH5" s="1"/>
      <c r="UWI5" s="1"/>
      <c r="UWJ5" s="1"/>
      <c r="UWK5" s="1"/>
      <c r="UWL5" s="1"/>
      <c r="UWM5" s="1"/>
      <c r="UWN5" s="1"/>
      <c r="UWO5" s="1"/>
      <c r="UWP5" s="1"/>
      <c r="UWQ5" s="1"/>
      <c r="UWR5" s="1"/>
      <c r="UWS5" s="1"/>
      <c r="UWT5" s="1"/>
      <c r="UWU5" s="1"/>
      <c r="UWV5" s="1"/>
      <c r="UWW5" s="1"/>
      <c r="UWX5" s="1"/>
      <c r="UWY5" s="1"/>
      <c r="UWZ5" s="1"/>
      <c r="UXA5" s="1"/>
      <c r="UXB5" s="1"/>
      <c r="UXC5" s="1"/>
      <c r="UXD5" s="1"/>
      <c r="UXE5" s="1"/>
      <c r="UXF5" s="1"/>
      <c r="UXG5" s="1"/>
      <c r="UXH5" s="1"/>
      <c r="UXI5" s="1"/>
      <c r="UXJ5" s="1"/>
      <c r="UXK5" s="1"/>
      <c r="UXL5" s="1"/>
      <c r="UXM5" s="1"/>
      <c r="UXN5" s="1"/>
      <c r="UXO5" s="1"/>
      <c r="UXP5" s="1"/>
      <c r="UXQ5" s="1"/>
      <c r="UXR5" s="1"/>
      <c r="UXS5" s="1"/>
      <c r="UXT5" s="1"/>
      <c r="UXU5" s="1"/>
      <c r="UXV5" s="1"/>
      <c r="UXW5" s="1"/>
      <c r="UXX5" s="1"/>
      <c r="UXY5" s="1"/>
      <c r="UXZ5" s="1"/>
      <c r="UYA5" s="1"/>
      <c r="UYB5" s="1"/>
      <c r="UYC5" s="1"/>
      <c r="UYD5" s="1"/>
      <c r="UYE5" s="1"/>
      <c r="UYF5" s="1"/>
      <c r="UYG5" s="1"/>
      <c r="UYH5" s="1"/>
      <c r="UYI5" s="1"/>
      <c r="UYJ5" s="1"/>
      <c r="UYK5" s="1"/>
      <c r="UYL5" s="1"/>
      <c r="UYM5" s="1"/>
      <c r="UYN5" s="1"/>
      <c r="UYO5" s="1"/>
      <c r="UYP5" s="1"/>
      <c r="UYQ5" s="1"/>
      <c r="UYR5" s="1"/>
      <c r="UYS5" s="1"/>
      <c r="UYT5" s="1"/>
      <c r="UYU5" s="1"/>
      <c r="UYV5" s="1"/>
      <c r="UYW5" s="1"/>
      <c r="UYX5" s="1"/>
      <c r="UYY5" s="1"/>
      <c r="UYZ5" s="1"/>
      <c r="UZA5" s="1"/>
      <c r="UZB5" s="1"/>
      <c r="UZC5" s="1"/>
      <c r="UZD5" s="1"/>
      <c r="UZE5" s="1"/>
      <c r="UZF5" s="1"/>
      <c r="UZG5" s="1"/>
      <c r="UZH5" s="1"/>
      <c r="UZI5" s="1"/>
      <c r="UZJ5" s="1"/>
      <c r="UZK5" s="1"/>
      <c r="UZL5" s="1"/>
      <c r="UZM5" s="1"/>
      <c r="UZN5" s="1"/>
      <c r="UZO5" s="1"/>
      <c r="UZP5" s="1"/>
      <c r="UZQ5" s="1"/>
      <c r="UZR5" s="1"/>
      <c r="UZS5" s="1"/>
      <c r="UZT5" s="1"/>
      <c r="UZU5" s="1"/>
      <c r="UZV5" s="1"/>
      <c r="UZW5" s="1"/>
      <c r="UZX5" s="1"/>
      <c r="UZY5" s="1"/>
      <c r="UZZ5" s="1"/>
      <c r="VAA5" s="1"/>
      <c r="VAB5" s="1"/>
      <c r="VAC5" s="1"/>
      <c r="VAD5" s="1"/>
      <c r="VAE5" s="1"/>
      <c r="VAF5" s="1"/>
      <c r="VAG5" s="1"/>
      <c r="VAH5" s="1"/>
      <c r="VAI5" s="1"/>
      <c r="VAJ5" s="1"/>
      <c r="VAK5" s="1"/>
      <c r="VAL5" s="1"/>
      <c r="VAM5" s="1"/>
      <c r="VAN5" s="1"/>
      <c r="VAO5" s="1"/>
      <c r="VAP5" s="1"/>
      <c r="VAQ5" s="1"/>
      <c r="VAR5" s="1"/>
      <c r="VAS5" s="1"/>
      <c r="VAT5" s="1"/>
      <c r="VAU5" s="1"/>
      <c r="VAV5" s="1"/>
      <c r="VAW5" s="1"/>
      <c r="VAX5" s="1"/>
      <c r="VAY5" s="1"/>
      <c r="VAZ5" s="1"/>
      <c r="VBA5" s="1"/>
      <c r="VBB5" s="1"/>
      <c r="VBC5" s="1"/>
      <c r="VBD5" s="1"/>
      <c r="VBE5" s="1"/>
      <c r="VBF5" s="1"/>
      <c r="VBG5" s="1"/>
      <c r="VBH5" s="1"/>
      <c r="VBI5" s="1"/>
      <c r="VBJ5" s="1"/>
      <c r="VBK5" s="1"/>
      <c r="VBL5" s="1"/>
      <c r="VBM5" s="1"/>
      <c r="VBN5" s="1"/>
      <c r="VBO5" s="1"/>
      <c r="VBP5" s="1"/>
      <c r="VBQ5" s="1"/>
      <c r="VBR5" s="1"/>
      <c r="VBS5" s="1"/>
      <c r="VBT5" s="1"/>
      <c r="VBU5" s="1"/>
      <c r="VBV5" s="1"/>
      <c r="VBW5" s="1"/>
      <c r="VBX5" s="1"/>
      <c r="VBY5" s="1"/>
      <c r="VBZ5" s="1"/>
      <c r="VCA5" s="1"/>
      <c r="VCB5" s="1"/>
      <c r="VCC5" s="1"/>
      <c r="VCD5" s="1"/>
      <c r="VCE5" s="1"/>
      <c r="VCF5" s="1"/>
      <c r="VCG5" s="1"/>
      <c r="VCH5" s="1"/>
      <c r="VCI5" s="1"/>
      <c r="VCJ5" s="1"/>
      <c r="VCK5" s="1"/>
      <c r="VCL5" s="1"/>
      <c r="VCM5" s="1"/>
      <c r="VCN5" s="1"/>
      <c r="VCO5" s="1"/>
      <c r="VCP5" s="1"/>
      <c r="VCQ5" s="1"/>
      <c r="VCR5" s="1"/>
      <c r="VCS5" s="1"/>
      <c r="VCT5" s="1"/>
      <c r="VCU5" s="1"/>
      <c r="VCV5" s="1"/>
      <c r="VCW5" s="1"/>
      <c r="VCX5" s="1"/>
      <c r="VCY5" s="1"/>
      <c r="VCZ5" s="1"/>
      <c r="VDA5" s="1"/>
      <c r="VDB5" s="1"/>
      <c r="VDC5" s="1"/>
      <c r="VDD5" s="1"/>
      <c r="VDE5" s="1"/>
      <c r="VDF5" s="1"/>
      <c r="VDG5" s="1"/>
      <c r="VDH5" s="1"/>
      <c r="VDI5" s="1"/>
      <c r="VDJ5" s="1"/>
      <c r="VDK5" s="1"/>
      <c r="VDL5" s="1"/>
      <c r="VDM5" s="1"/>
      <c r="VDN5" s="1"/>
      <c r="VDO5" s="1"/>
      <c r="VDP5" s="1"/>
      <c r="VDQ5" s="1"/>
      <c r="VDR5" s="1"/>
      <c r="VDS5" s="1"/>
      <c r="VDT5" s="1"/>
      <c r="VDU5" s="1"/>
      <c r="VDV5" s="1"/>
      <c r="VDW5" s="1"/>
      <c r="VDX5" s="1"/>
      <c r="VDY5" s="1"/>
      <c r="VDZ5" s="1"/>
      <c r="VEA5" s="1"/>
      <c r="VEB5" s="1"/>
      <c r="VEC5" s="1"/>
      <c r="VED5" s="1"/>
      <c r="VEE5" s="1"/>
      <c r="VEF5" s="1"/>
      <c r="VEG5" s="1"/>
      <c r="VEH5" s="1"/>
      <c r="VEI5" s="1"/>
      <c r="VEJ5" s="1"/>
      <c r="VEK5" s="1"/>
      <c r="VEL5" s="1"/>
      <c r="VEM5" s="1"/>
      <c r="VEN5" s="1"/>
      <c r="VEO5" s="1"/>
      <c r="VEP5" s="1"/>
      <c r="VEQ5" s="1"/>
      <c r="VER5" s="1"/>
      <c r="VES5" s="1"/>
      <c r="VET5" s="1"/>
      <c r="VEU5" s="1"/>
      <c r="VEV5" s="1"/>
      <c r="VEW5" s="1"/>
      <c r="VEX5" s="1"/>
      <c r="VEY5" s="1"/>
      <c r="VEZ5" s="1"/>
      <c r="VFA5" s="1"/>
      <c r="VFB5" s="1"/>
      <c r="VFC5" s="1"/>
      <c r="VFD5" s="1"/>
      <c r="VFE5" s="1"/>
      <c r="VFF5" s="1"/>
      <c r="VFG5" s="1"/>
      <c r="VFH5" s="1"/>
      <c r="VFI5" s="1"/>
      <c r="VFJ5" s="1"/>
      <c r="VFK5" s="1"/>
      <c r="VFL5" s="1"/>
      <c r="VFM5" s="1"/>
      <c r="VFN5" s="1"/>
      <c r="VFO5" s="1"/>
      <c r="VFP5" s="1"/>
      <c r="VFQ5" s="1"/>
      <c r="VFR5" s="1"/>
      <c r="VFS5" s="1"/>
      <c r="VFT5" s="1"/>
      <c r="VFU5" s="1"/>
      <c r="VFV5" s="1"/>
      <c r="VFW5" s="1"/>
      <c r="VFX5" s="1"/>
      <c r="VFY5" s="1"/>
      <c r="VFZ5" s="1"/>
      <c r="VGA5" s="1"/>
      <c r="VGB5" s="1"/>
      <c r="VGC5" s="1"/>
      <c r="VGD5" s="1"/>
      <c r="VGE5" s="1"/>
      <c r="VGF5" s="1"/>
      <c r="VGG5" s="1"/>
      <c r="VGH5" s="1"/>
      <c r="VGI5" s="1"/>
      <c r="VGJ5" s="1"/>
      <c r="VGK5" s="1"/>
      <c r="VGL5" s="1"/>
      <c r="VGM5" s="1"/>
      <c r="VGN5" s="1"/>
      <c r="VGO5" s="1"/>
      <c r="VGP5" s="1"/>
      <c r="VGQ5" s="1"/>
      <c r="VGR5" s="1"/>
      <c r="VGS5" s="1"/>
      <c r="VGT5" s="1"/>
      <c r="VGU5" s="1"/>
      <c r="VGV5" s="1"/>
      <c r="VGW5" s="1"/>
      <c r="VGX5" s="1"/>
      <c r="VGY5" s="1"/>
      <c r="VGZ5" s="1"/>
      <c r="VHA5" s="1"/>
      <c r="VHB5" s="1"/>
      <c r="VHC5" s="1"/>
      <c r="VHD5" s="1"/>
      <c r="VHE5" s="1"/>
      <c r="VHF5" s="1"/>
      <c r="VHG5" s="1"/>
      <c r="VHH5" s="1"/>
      <c r="VHI5" s="1"/>
      <c r="VHJ5" s="1"/>
      <c r="VHK5" s="1"/>
      <c r="VHL5" s="1"/>
      <c r="VHM5" s="1"/>
      <c r="VHN5" s="1"/>
      <c r="VHO5" s="1"/>
      <c r="VHP5" s="1"/>
      <c r="VHQ5" s="1"/>
      <c r="VHR5" s="1"/>
      <c r="VHS5" s="1"/>
      <c r="VHT5" s="1"/>
      <c r="VHU5" s="1"/>
      <c r="VHV5" s="1"/>
      <c r="VHW5" s="1"/>
      <c r="VHX5" s="1"/>
      <c r="VHY5" s="1"/>
      <c r="VHZ5" s="1"/>
      <c r="VIA5" s="1"/>
      <c r="VIB5" s="1"/>
      <c r="VIC5" s="1"/>
      <c r="VID5" s="1"/>
      <c r="VIE5" s="1"/>
      <c r="VIF5" s="1"/>
      <c r="VIG5" s="1"/>
      <c r="VIH5" s="1"/>
      <c r="VII5" s="1"/>
      <c r="VIJ5" s="1"/>
      <c r="VIK5" s="1"/>
      <c r="VIL5" s="1"/>
      <c r="VIM5" s="1"/>
      <c r="VIN5" s="1"/>
      <c r="VIO5" s="1"/>
      <c r="VIP5" s="1"/>
      <c r="VIQ5" s="1"/>
      <c r="VIR5" s="1"/>
      <c r="VIS5" s="1"/>
      <c r="VIT5" s="1"/>
      <c r="VIU5" s="1"/>
      <c r="VIV5" s="1"/>
      <c r="VIW5" s="1"/>
      <c r="VIX5" s="1"/>
      <c r="VIY5" s="1"/>
      <c r="VIZ5" s="1"/>
      <c r="VJA5" s="1"/>
      <c r="VJB5" s="1"/>
      <c r="VJC5" s="1"/>
      <c r="VJD5" s="1"/>
      <c r="VJE5" s="1"/>
      <c r="VJF5" s="1"/>
      <c r="VJG5" s="1"/>
      <c r="VJH5" s="1"/>
      <c r="VJI5" s="1"/>
      <c r="VJJ5" s="1"/>
      <c r="VJK5" s="1"/>
      <c r="VJL5" s="1"/>
      <c r="VJM5" s="1"/>
      <c r="VJN5" s="1"/>
      <c r="VJO5" s="1"/>
      <c r="VJP5" s="1"/>
      <c r="VJQ5" s="1"/>
      <c r="VJR5" s="1"/>
      <c r="VJS5" s="1"/>
      <c r="VJT5" s="1"/>
      <c r="VJU5" s="1"/>
      <c r="VJV5" s="1"/>
      <c r="VJW5" s="1"/>
      <c r="VJX5" s="1"/>
      <c r="VJY5" s="1"/>
      <c r="VJZ5" s="1"/>
      <c r="VKA5" s="1"/>
      <c r="VKB5" s="1"/>
      <c r="VKC5" s="1"/>
      <c r="VKD5" s="1"/>
      <c r="VKE5" s="1"/>
      <c r="VKF5" s="1"/>
      <c r="VKG5" s="1"/>
      <c r="VKH5" s="1"/>
      <c r="VKI5" s="1"/>
      <c r="VKJ5" s="1"/>
      <c r="VKK5" s="1"/>
      <c r="VKL5" s="1"/>
      <c r="VKM5" s="1"/>
      <c r="VKN5" s="1"/>
      <c r="VKO5" s="1"/>
      <c r="VKP5" s="1"/>
      <c r="VKQ5" s="1"/>
      <c r="VKR5" s="1"/>
      <c r="VKS5" s="1"/>
      <c r="VKT5" s="1"/>
      <c r="VKU5" s="1"/>
      <c r="VKV5" s="1"/>
      <c r="VKW5" s="1"/>
      <c r="VKX5" s="1"/>
      <c r="VKY5" s="1"/>
      <c r="VKZ5" s="1"/>
      <c r="VLA5" s="1"/>
      <c r="VLB5" s="1"/>
      <c r="VLC5" s="1"/>
      <c r="VLD5" s="1"/>
      <c r="VLE5" s="1"/>
      <c r="VLF5" s="1"/>
      <c r="VLG5" s="1"/>
      <c r="VLH5" s="1"/>
      <c r="VLI5" s="1"/>
      <c r="VLJ5" s="1"/>
      <c r="VLK5" s="1"/>
      <c r="VLL5" s="1"/>
      <c r="VLM5" s="1"/>
      <c r="VLN5" s="1"/>
      <c r="VLO5" s="1"/>
      <c r="VLP5" s="1"/>
      <c r="VLQ5" s="1"/>
      <c r="VLR5" s="1"/>
      <c r="VLS5" s="1"/>
      <c r="VLT5" s="1"/>
      <c r="VLU5" s="1"/>
      <c r="VLV5" s="1"/>
      <c r="VLW5" s="1"/>
      <c r="VLX5" s="1"/>
      <c r="VLY5" s="1"/>
      <c r="VLZ5" s="1"/>
      <c r="VMA5" s="1"/>
      <c r="VMB5" s="1"/>
      <c r="VMC5" s="1"/>
      <c r="VMD5" s="1"/>
      <c r="VME5" s="1"/>
      <c r="VMF5" s="1"/>
      <c r="VMG5" s="1"/>
      <c r="VMH5" s="1"/>
      <c r="VMI5" s="1"/>
      <c r="VMJ5" s="1"/>
      <c r="VMK5" s="1"/>
      <c r="VML5" s="1"/>
      <c r="VMM5" s="1"/>
      <c r="VMN5" s="1"/>
      <c r="VMO5" s="1"/>
      <c r="VMP5" s="1"/>
      <c r="VMQ5" s="1"/>
      <c r="VMR5" s="1"/>
      <c r="VMS5" s="1"/>
      <c r="VMT5" s="1"/>
      <c r="VMU5" s="1"/>
      <c r="VMV5" s="1"/>
      <c r="VMW5" s="1"/>
      <c r="VMX5" s="1"/>
      <c r="VMY5" s="1"/>
      <c r="VMZ5" s="1"/>
      <c r="VNA5" s="1"/>
      <c r="VNB5" s="1"/>
      <c r="VNC5" s="1"/>
      <c r="VND5" s="1"/>
      <c r="VNE5" s="1"/>
      <c r="VNF5" s="1"/>
      <c r="VNG5" s="1"/>
      <c r="VNH5" s="1"/>
      <c r="VNI5" s="1"/>
      <c r="VNJ5" s="1"/>
      <c r="VNK5" s="1"/>
      <c r="VNL5" s="1"/>
      <c r="VNM5" s="1"/>
      <c r="VNN5" s="1"/>
      <c r="VNO5" s="1"/>
      <c r="VNP5" s="1"/>
      <c r="VNQ5" s="1"/>
      <c r="VNR5" s="1"/>
      <c r="VNS5" s="1"/>
      <c r="VNT5" s="1"/>
      <c r="VNU5" s="1"/>
      <c r="VNV5" s="1"/>
      <c r="VNW5" s="1"/>
      <c r="VNX5" s="1"/>
      <c r="VNY5" s="1"/>
      <c r="VNZ5" s="1"/>
      <c r="VOA5" s="1"/>
      <c r="VOB5" s="1"/>
      <c r="VOC5" s="1"/>
      <c r="VOD5" s="1"/>
      <c r="VOE5" s="1"/>
      <c r="VOF5" s="1"/>
      <c r="VOG5" s="1"/>
      <c r="VOH5" s="1"/>
      <c r="VOI5" s="1"/>
      <c r="VOJ5" s="1"/>
      <c r="VOK5" s="1"/>
      <c r="VOL5" s="1"/>
      <c r="VOM5" s="1"/>
      <c r="VON5" s="1"/>
      <c r="VOO5" s="1"/>
      <c r="VOP5" s="1"/>
      <c r="VOQ5" s="1"/>
      <c r="VOR5" s="1"/>
      <c r="VOS5" s="1"/>
      <c r="VOT5" s="1"/>
      <c r="VOU5" s="1"/>
      <c r="VOV5" s="1"/>
      <c r="VOW5" s="1"/>
      <c r="VOX5" s="1"/>
      <c r="VOY5" s="1"/>
      <c r="VOZ5" s="1"/>
      <c r="VPA5" s="1"/>
      <c r="VPB5" s="1"/>
      <c r="VPC5" s="1"/>
      <c r="VPD5" s="1"/>
      <c r="VPE5" s="1"/>
      <c r="VPF5" s="1"/>
      <c r="VPG5" s="1"/>
      <c r="VPH5" s="1"/>
      <c r="VPI5" s="1"/>
      <c r="VPJ5" s="1"/>
      <c r="VPK5" s="1"/>
      <c r="VPL5" s="1"/>
      <c r="VPM5" s="1"/>
      <c r="VPN5" s="1"/>
      <c r="VPO5" s="1"/>
      <c r="VPP5" s="1"/>
      <c r="VPQ5" s="1"/>
      <c r="VPR5" s="1"/>
      <c r="VPS5" s="1"/>
      <c r="VPT5" s="1"/>
      <c r="VPU5" s="1"/>
      <c r="VPV5" s="1"/>
      <c r="VPW5" s="1"/>
      <c r="VPX5" s="1"/>
      <c r="VPY5" s="1"/>
      <c r="VPZ5" s="1"/>
      <c r="VQA5" s="1"/>
      <c r="VQB5" s="1"/>
      <c r="VQC5" s="1"/>
      <c r="VQD5" s="1"/>
      <c r="VQE5" s="1"/>
      <c r="VQF5" s="1"/>
      <c r="VQG5" s="1"/>
      <c r="VQH5" s="1"/>
      <c r="VQI5" s="1"/>
      <c r="VQJ5" s="1"/>
      <c r="VQK5" s="1"/>
      <c r="VQL5" s="1"/>
      <c r="VQM5" s="1"/>
      <c r="VQN5" s="1"/>
      <c r="VQO5" s="1"/>
      <c r="VQP5" s="1"/>
      <c r="VQQ5" s="1"/>
      <c r="VQR5" s="1"/>
      <c r="VQS5" s="1"/>
      <c r="VQT5" s="1"/>
      <c r="VQU5" s="1"/>
      <c r="VQV5" s="1"/>
      <c r="VQW5" s="1"/>
      <c r="VQX5" s="1"/>
      <c r="VQY5" s="1"/>
      <c r="VQZ5" s="1"/>
      <c r="VRA5" s="1"/>
      <c r="VRB5" s="1"/>
      <c r="VRC5" s="1"/>
      <c r="VRD5" s="1"/>
      <c r="VRE5" s="1"/>
      <c r="VRF5" s="1"/>
      <c r="VRG5" s="1"/>
      <c r="VRH5" s="1"/>
      <c r="VRI5" s="1"/>
      <c r="VRJ5" s="1"/>
      <c r="VRK5" s="1"/>
      <c r="VRL5" s="1"/>
      <c r="VRM5" s="1"/>
      <c r="VRN5" s="1"/>
      <c r="VRO5" s="1"/>
      <c r="VRP5" s="1"/>
      <c r="VRQ5" s="1"/>
      <c r="VRR5" s="1"/>
      <c r="VRS5" s="1"/>
      <c r="VRT5" s="1"/>
      <c r="VRU5" s="1"/>
      <c r="VRV5" s="1"/>
      <c r="VRW5" s="1"/>
      <c r="VRX5" s="1"/>
      <c r="VRY5" s="1"/>
      <c r="VRZ5" s="1"/>
      <c r="VSA5" s="1"/>
      <c r="VSB5" s="1"/>
      <c r="VSC5" s="1"/>
      <c r="VSD5" s="1"/>
      <c r="VSE5" s="1"/>
      <c r="VSF5" s="1"/>
      <c r="VSG5" s="1"/>
      <c r="VSH5" s="1"/>
      <c r="VSI5" s="1"/>
      <c r="VSJ5" s="1"/>
      <c r="VSK5" s="1"/>
      <c r="VSL5" s="1"/>
      <c r="VSM5" s="1"/>
      <c r="VSN5" s="1"/>
      <c r="VSO5" s="1"/>
      <c r="VSP5" s="1"/>
      <c r="VSQ5" s="1"/>
      <c r="VSR5" s="1"/>
      <c r="VSS5" s="1"/>
      <c r="VST5" s="1"/>
      <c r="VSU5" s="1"/>
      <c r="VSV5" s="1"/>
      <c r="VSW5" s="1"/>
      <c r="VSX5" s="1"/>
      <c r="VSY5" s="1"/>
      <c r="VSZ5" s="1"/>
      <c r="VTA5" s="1"/>
      <c r="VTB5" s="1"/>
      <c r="VTC5" s="1"/>
      <c r="VTD5" s="1"/>
      <c r="VTE5" s="1"/>
      <c r="VTF5" s="1"/>
      <c r="VTG5" s="1"/>
      <c r="VTH5" s="1"/>
      <c r="VTI5" s="1"/>
      <c r="VTJ5" s="1"/>
      <c r="VTK5" s="1"/>
      <c r="VTL5" s="1"/>
      <c r="VTM5" s="1"/>
      <c r="VTN5" s="1"/>
      <c r="VTO5" s="1"/>
      <c r="VTP5" s="1"/>
      <c r="VTQ5" s="1"/>
      <c r="VTR5" s="1"/>
      <c r="VTS5" s="1"/>
      <c r="VTT5" s="1"/>
      <c r="VTU5" s="1"/>
      <c r="VTV5" s="1"/>
      <c r="VTW5" s="1"/>
      <c r="VTX5" s="1"/>
      <c r="VTY5" s="1"/>
      <c r="VTZ5" s="1"/>
      <c r="VUA5" s="1"/>
      <c r="VUB5" s="1"/>
      <c r="VUC5" s="1"/>
      <c r="VUD5" s="1"/>
      <c r="VUE5" s="1"/>
      <c r="VUF5" s="1"/>
      <c r="VUG5" s="1"/>
      <c r="VUH5" s="1"/>
      <c r="VUI5" s="1"/>
      <c r="VUJ5" s="1"/>
      <c r="VUK5" s="1"/>
      <c r="VUL5" s="1"/>
      <c r="VUM5" s="1"/>
      <c r="VUN5" s="1"/>
      <c r="VUO5" s="1"/>
      <c r="VUP5" s="1"/>
      <c r="VUQ5" s="1"/>
      <c r="VUR5" s="1"/>
      <c r="VUS5" s="1"/>
      <c r="VUT5" s="1"/>
      <c r="VUU5" s="1"/>
      <c r="VUV5" s="1"/>
      <c r="VUW5" s="1"/>
      <c r="VUX5" s="1"/>
      <c r="VUY5" s="1"/>
      <c r="VUZ5" s="1"/>
      <c r="VVA5" s="1"/>
      <c r="VVB5" s="1"/>
      <c r="VVC5" s="1"/>
      <c r="VVD5" s="1"/>
      <c r="VVE5" s="1"/>
      <c r="VVF5" s="1"/>
      <c r="VVG5" s="1"/>
      <c r="VVH5" s="1"/>
      <c r="VVI5" s="1"/>
      <c r="VVJ5" s="1"/>
      <c r="VVK5" s="1"/>
      <c r="VVL5" s="1"/>
      <c r="VVM5" s="1"/>
      <c r="VVN5" s="1"/>
      <c r="VVO5" s="1"/>
      <c r="VVP5" s="1"/>
      <c r="VVQ5" s="1"/>
      <c r="VVR5" s="1"/>
      <c r="VVS5" s="1"/>
      <c r="VVT5" s="1"/>
      <c r="VVU5" s="1"/>
      <c r="VVV5" s="1"/>
      <c r="VVW5" s="1"/>
      <c r="VVX5" s="1"/>
      <c r="VVY5" s="1"/>
      <c r="VVZ5" s="1"/>
      <c r="VWA5" s="1"/>
      <c r="VWB5" s="1"/>
      <c r="VWC5" s="1"/>
      <c r="VWD5" s="1"/>
      <c r="VWE5" s="1"/>
      <c r="VWF5" s="1"/>
      <c r="VWG5" s="1"/>
      <c r="VWH5" s="1"/>
      <c r="VWI5" s="1"/>
      <c r="VWJ5" s="1"/>
      <c r="VWK5" s="1"/>
      <c r="VWL5" s="1"/>
      <c r="VWM5" s="1"/>
      <c r="VWN5" s="1"/>
      <c r="VWO5" s="1"/>
      <c r="VWP5" s="1"/>
      <c r="VWQ5" s="1"/>
      <c r="VWR5" s="1"/>
      <c r="VWS5" s="1"/>
      <c r="VWT5" s="1"/>
      <c r="VWU5" s="1"/>
      <c r="VWV5" s="1"/>
      <c r="VWW5" s="1"/>
      <c r="VWX5" s="1"/>
      <c r="VWY5" s="1"/>
      <c r="VWZ5" s="1"/>
      <c r="VXA5" s="1"/>
      <c r="VXB5" s="1"/>
      <c r="VXC5" s="1"/>
      <c r="VXD5" s="1"/>
      <c r="VXE5" s="1"/>
      <c r="VXF5" s="1"/>
      <c r="VXG5" s="1"/>
      <c r="VXH5" s="1"/>
      <c r="VXI5" s="1"/>
      <c r="VXJ5" s="1"/>
      <c r="VXK5" s="1"/>
      <c r="VXL5" s="1"/>
      <c r="VXM5" s="1"/>
      <c r="VXN5" s="1"/>
      <c r="VXO5" s="1"/>
      <c r="VXP5" s="1"/>
      <c r="VXQ5" s="1"/>
      <c r="VXR5" s="1"/>
      <c r="VXS5" s="1"/>
      <c r="VXT5" s="1"/>
      <c r="VXU5" s="1"/>
      <c r="VXV5" s="1"/>
      <c r="VXW5" s="1"/>
      <c r="VXX5" s="1"/>
      <c r="VXY5" s="1"/>
      <c r="VXZ5" s="1"/>
      <c r="VYA5" s="1"/>
      <c r="VYB5" s="1"/>
      <c r="VYC5" s="1"/>
      <c r="VYD5" s="1"/>
      <c r="VYE5" s="1"/>
      <c r="VYF5" s="1"/>
      <c r="VYG5" s="1"/>
      <c r="VYH5" s="1"/>
      <c r="VYI5" s="1"/>
      <c r="VYJ5" s="1"/>
      <c r="VYK5" s="1"/>
      <c r="VYL5" s="1"/>
      <c r="VYM5" s="1"/>
      <c r="VYN5" s="1"/>
      <c r="VYO5" s="1"/>
      <c r="VYP5" s="1"/>
      <c r="VYQ5" s="1"/>
      <c r="VYR5" s="1"/>
      <c r="VYS5" s="1"/>
      <c r="VYT5" s="1"/>
      <c r="VYU5" s="1"/>
      <c r="VYV5" s="1"/>
      <c r="VYW5" s="1"/>
      <c r="VYX5" s="1"/>
      <c r="VYY5" s="1"/>
      <c r="VYZ5" s="1"/>
      <c r="VZA5" s="1"/>
      <c r="VZB5" s="1"/>
      <c r="VZC5" s="1"/>
      <c r="VZD5" s="1"/>
      <c r="VZE5" s="1"/>
      <c r="VZF5" s="1"/>
      <c r="VZG5" s="1"/>
      <c r="VZH5" s="1"/>
      <c r="VZI5" s="1"/>
      <c r="VZJ5" s="1"/>
      <c r="VZK5" s="1"/>
      <c r="VZL5" s="1"/>
      <c r="VZM5" s="1"/>
      <c r="VZN5" s="1"/>
      <c r="VZO5" s="1"/>
      <c r="VZP5" s="1"/>
      <c r="VZQ5" s="1"/>
      <c r="VZR5" s="1"/>
      <c r="VZS5" s="1"/>
      <c r="VZT5" s="1"/>
      <c r="VZU5" s="1"/>
      <c r="VZV5" s="1"/>
      <c r="VZW5" s="1"/>
      <c r="VZX5" s="1"/>
      <c r="VZY5" s="1"/>
      <c r="VZZ5" s="1"/>
      <c r="WAA5" s="1"/>
      <c r="WAB5" s="1"/>
      <c r="WAC5" s="1"/>
      <c r="WAD5" s="1"/>
      <c r="WAE5" s="1"/>
      <c r="WAF5" s="1"/>
      <c r="WAG5" s="1"/>
      <c r="WAH5" s="1"/>
      <c r="WAI5" s="1"/>
      <c r="WAJ5" s="1"/>
      <c r="WAK5" s="1"/>
      <c r="WAL5" s="1"/>
      <c r="WAM5" s="1"/>
      <c r="WAN5" s="1"/>
      <c r="WAO5" s="1"/>
      <c r="WAP5" s="1"/>
      <c r="WAQ5" s="1"/>
      <c r="WAR5" s="1"/>
      <c r="WAS5" s="1"/>
      <c r="WAT5" s="1"/>
      <c r="WAU5" s="1"/>
      <c r="WAV5" s="1"/>
      <c r="WAW5" s="1"/>
      <c r="WAX5" s="1"/>
      <c r="WAY5" s="1"/>
      <c r="WAZ5" s="1"/>
      <c r="WBA5" s="1"/>
      <c r="WBB5" s="1"/>
      <c r="WBC5" s="1"/>
      <c r="WBD5" s="1"/>
      <c r="WBE5" s="1"/>
      <c r="WBF5" s="1"/>
      <c r="WBG5" s="1"/>
      <c r="WBH5" s="1"/>
      <c r="WBI5" s="1"/>
      <c r="WBJ5" s="1"/>
      <c r="WBK5" s="1"/>
      <c r="WBL5" s="1"/>
      <c r="WBM5" s="1"/>
      <c r="WBN5" s="1"/>
      <c r="WBO5" s="1"/>
      <c r="WBP5" s="1"/>
      <c r="WBQ5" s="1"/>
      <c r="WBR5" s="1"/>
      <c r="WBS5" s="1"/>
      <c r="WBT5" s="1"/>
      <c r="WBU5" s="1"/>
      <c r="WBV5" s="1"/>
      <c r="WBW5" s="1"/>
      <c r="WBX5" s="1"/>
      <c r="WBY5" s="1"/>
      <c r="WBZ5" s="1"/>
      <c r="WCA5" s="1"/>
      <c r="WCB5" s="1"/>
      <c r="WCC5" s="1"/>
      <c r="WCD5" s="1"/>
      <c r="WCE5" s="1"/>
      <c r="WCF5" s="1"/>
      <c r="WCG5" s="1"/>
      <c r="WCH5" s="1"/>
      <c r="WCI5" s="1"/>
      <c r="WCJ5" s="1"/>
      <c r="WCK5" s="1"/>
      <c r="WCL5" s="1"/>
      <c r="WCM5" s="1"/>
      <c r="WCN5" s="1"/>
      <c r="WCO5" s="1"/>
      <c r="WCP5" s="1"/>
      <c r="WCQ5" s="1"/>
      <c r="WCR5" s="1"/>
      <c r="WCS5" s="1"/>
      <c r="WCT5" s="1"/>
      <c r="WCU5" s="1"/>
      <c r="WCV5" s="1"/>
      <c r="WCW5" s="1"/>
      <c r="WCX5" s="1"/>
      <c r="WCY5" s="1"/>
      <c r="WCZ5" s="1"/>
      <c r="WDA5" s="1"/>
      <c r="WDB5" s="1"/>
      <c r="WDC5" s="1"/>
      <c r="WDD5" s="1"/>
      <c r="WDE5" s="1"/>
      <c r="WDF5" s="1"/>
      <c r="WDG5" s="1"/>
      <c r="WDH5" s="1"/>
      <c r="WDI5" s="1"/>
      <c r="WDJ5" s="1"/>
      <c r="WDK5" s="1"/>
      <c r="WDL5" s="1"/>
      <c r="WDM5" s="1"/>
      <c r="WDN5" s="1"/>
      <c r="WDO5" s="1"/>
      <c r="WDP5" s="1"/>
      <c r="WDQ5" s="1"/>
      <c r="WDR5" s="1"/>
      <c r="WDS5" s="1"/>
      <c r="WDT5" s="1"/>
      <c r="WDU5" s="1"/>
      <c r="WDV5" s="1"/>
      <c r="WDW5" s="1"/>
      <c r="WDX5" s="1"/>
      <c r="WDY5" s="1"/>
      <c r="WDZ5" s="1"/>
      <c r="WEA5" s="1"/>
      <c r="WEB5" s="1"/>
      <c r="WEC5" s="1"/>
      <c r="WED5" s="1"/>
      <c r="WEE5" s="1"/>
      <c r="WEF5" s="1"/>
      <c r="WEG5" s="1"/>
      <c r="WEH5" s="1"/>
      <c r="WEI5" s="1"/>
      <c r="WEJ5" s="1"/>
      <c r="WEK5" s="1"/>
      <c r="WEL5" s="1"/>
      <c r="WEM5" s="1"/>
      <c r="WEN5" s="1"/>
      <c r="WEO5" s="1"/>
      <c r="WEP5" s="1"/>
      <c r="WEQ5" s="1"/>
      <c r="WER5" s="1"/>
      <c r="WES5" s="1"/>
      <c r="WET5" s="1"/>
      <c r="WEU5" s="1"/>
      <c r="WEV5" s="1"/>
      <c r="WEW5" s="1"/>
      <c r="WEX5" s="1"/>
      <c r="WEY5" s="1"/>
      <c r="WEZ5" s="1"/>
      <c r="WFA5" s="1"/>
      <c r="WFB5" s="1"/>
      <c r="WFC5" s="1"/>
      <c r="WFD5" s="1"/>
      <c r="WFE5" s="1"/>
      <c r="WFF5" s="1"/>
      <c r="WFG5" s="1"/>
      <c r="WFH5" s="1"/>
      <c r="WFI5" s="1"/>
      <c r="WFJ5" s="1"/>
      <c r="WFK5" s="1"/>
      <c r="WFL5" s="1"/>
      <c r="WFM5" s="1"/>
      <c r="WFN5" s="1"/>
      <c r="WFO5" s="1"/>
      <c r="WFP5" s="1"/>
      <c r="WFQ5" s="1"/>
      <c r="WFR5" s="1"/>
      <c r="WFS5" s="1"/>
      <c r="WFT5" s="1"/>
      <c r="WFU5" s="1"/>
      <c r="WFV5" s="1"/>
      <c r="WFW5" s="1"/>
      <c r="WFX5" s="1"/>
      <c r="WFY5" s="1"/>
      <c r="WFZ5" s="1"/>
      <c r="WGA5" s="1"/>
      <c r="WGB5" s="1"/>
      <c r="WGC5" s="1"/>
      <c r="WGD5" s="1"/>
      <c r="WGE5" s="1"/>
      <c r="WGF5" s="1"/>
      <c r="WGG5" s="1"/>
      <c r="WGH5" s="1"/>
      <c r="WGI5" s="1"/>
      <c r="WGJ5" s="1"/>
      <c r="WGK5" s="1"/>
      <c r="WGL5" s="1"/>
      <c r="WGM5" s="1"/>
      <c r="WGN5" s="1"/>
      <c r="WGO5" s="1"/>
      <c r="WGP5" s="1"/>
      <c r="WGQ5" s="1"/>
      <c r="WGR5" s="1"/>
      <c r="WGS5" s="1"/>
      <c r="WGT5" s="1"/>
      <c r="WGU5" s="1"/>
      <c r="WGV5" s="1"/>
      <c r="WGW5" s="1"/>
      <c r="WGX5" s="1"/>
      <c r="WGY5" s="1"/>
      <c r="WGZ5" s="1"/>
      <c r="WHA5" s="1"/>
      <c r="WHB5" s="1"/>
      <c r="WHC5" s="1"/>
      <c r="WHD5" s="1"/>
      <c r="WHE5" s="1"/>
      <c r="WHF5" s="1"/>
      <c r="WHG5" s="1"/>
      <c r="WHH5" s="1"/>
      <c r="WHI5" s="1"/>
      <c r="WHJ5" s="1"/>
      <c r="WHK5" s="1"/>
      <c r="WHL5" s="1"/>
      <c r="WHM5" s="1"/>
      <c r="WHN5" s="1"/>
      <c r="WHO5" s="1"/>
      <c r="WHP5" s="1"/>
      <c r="WHQ5" s="1"/>
      <c r="WHR5" s="1"/>
      <c r="WHS5" s="1"/>
      <c r="WHT5" s="1"/>
      <c r="WHU5" s="1"/>
      <c r="WHV5" s="1"/>
      <c r="WHW5" s="1"/>
      <c r="WHX5" s="1"/>
      <c r="WHY5" s="1"/>
      <c r="WHZ5" s="1"/>
      <c r="WIA5" s="1"/>
      <c r="WIB5" s="1"/>
      <c r="WIC5" s="1"/>
      <c r="WID5" s="1"/>
      <c r="WIE5" s="1"/>
      <c r="WIF5" s="1"/>
      <c r="WIG5" s="1"/>
      <c r="WIH5" s="1"/>
      <c r="WII5" s="1"/>
      <c r="WIJ5" s="1"/>
      <c r="WIK5" s="1"/>
      <c r="WIL5" s="1"/>
      <c r="WIM5" s="1"/>
      <c r="WIN5" s="1"/>
      <c r="WIO5" s="1"/>
      <c r="WIP5" s="1"/>
      <c r="WIQ5" s="1"/>
      <c r="WIR5" s="1"/>
      <c r="WIS5" s="1"/>
      <c r="WIT5" s="1"/>
      <c r="WIU5" s="1"/>
      <c r="WIV5" s="1"/>
      <c r="WIW5" s="1"/>
      <c r="WIX5" s="1"/>
      <c r="WIY5" s="1"/>
      <c r="WIZ5" s="1"/>
      <c r="WJA5" s="1"/>
      <c r="WJB5" s="1"/>
      <c r="WJC5" s="1"/>
      <c r="WJD5" s="1"/>
      <c r="WJE5" s="1"/>
      <c r="WJF5" s="1"/>
      <c r="WJG5" s="1"/>
      <c r="WJH5" s="1"/>
      <c r="WJI5" s="1"/>
      <c r="WJJ5" s="1"/>
      <c r="WJK5" s="1"/>
      <c r="WJL5" s="1"/>
      <c r="WJM5" s="1"/>
      <c r="WJN5" s="1"/>
      <c r="WJO5" s="1"/>
      <c r="WJP5" s="1"/>
      <c r="WJQ5" s="1"/>
      <c r="WJR5" s="1"/>
      <c r="WJS5" s="1"/>
      <c r="WJT5" s="1"/>
      <c r="WJU5" s="1"/>
      <c r="WJV5" s="1"/>
      <c r="WJW5" s="1"/>
      <c r="WJX5" s="1"/>
      <c r="WJY5" s="1"/>
      <c r="WJZ5" s="1"/>
      <c r="WKA5" s="1"/>
      <c r="WKB5" s="1"/>
      <c r="WKC5" s="1"/>
      <c r="WKD5" s="1"/>
      <c r="WKE5" s="1"/>
      <c r="WKF5" s="1"/>
      <c r="WKG5" s="1"/>
      <c r="WKH5" s="1"/>
      <c r="WKI5" s="1"/>
      <c r="WKJ5" s="1"/>
      <c r="WKK5" s="1"/>
      <c r="WKL5" s="1"/>
      <c r="WKM5" s="1"/>
      <c r="WKN5" s="1"/>
      <c r="WKO5" s="1"/>
      <c r="WKP5" s="1"/>
      <c r="WKQ5" s="1"/>
      <c r="WKR5" s="1"/>
      <c r="WKS5" s="1"/>
      <c r="WKT5" s="1"/>
      <c r="WKU5" s="1"/>
      <c r="WKV5" s="1"/>
      <c r="WKW5" s="1"/>
      <c r="WKX5" s="1"/>
      <c r="WKY5" s="1"/>
      <c r="WKZ5" s="1"/>
      <c r="WLA5" s="1"/>
      <c r="WLB5" s="1"/>
      <c r="WLC5" s="1"/>
      <c r="WLD5" s="1"/>
      <c r="WLE5" s="1"/>
      <c r="WLF5" s="1"/>
      <c r="WLG5" s="1"/>
      <c r="WLH5" s="1"/>
      <c r="WLI5" s="1"/>
      <c r="WLJ5" s="1"/>
      <c r="WLK5" s="1"/>
      <c r="WLL5" s="1"/>
      <c r="WLM5" s="1"/>
      <c r="WLN5" s="1"/>
      <c r="WLO5" s="1"/>
      <c r="WLP5" s="1"/>
      <c r="WLQ5" s="1"/>
      <c r="WLR5" s="1"/>
      <c r="WLS5" s="1"/>
      <c r="WLT5" s="1"/>
      <c r="WLU5" s="1"/>
      <c r="WLV5" s="1"/>
      <c r="WLW5" s="1"/>
      <c r="WLX5" s="1"/>
      <c r="WLY5" s="1"/>
      <c r="WLZ5" s="1"/>
      <c r="WMA5" s="1"/>
      <c r="WMB5" s="1"/>
      <c r="WMC5" s="1"/>
      <c r="WMD5" s="1"/>
      <c r="WME5" s="1"/>
      <c r="WMF5" s="1"/>
      <c r="WMG5" s="1"/>
      <c r="WMH5" s="1"/>
      <c r="WMI5" s="1"/>
      <c r="WMJ5" s="1"/>
      <c r="WMK5" s="1"/>
      <c r="WML5" s="1"/>
      <c r="WMM5" s="1"/>
      <c r="WMN5" s="1"/>
      <c r="WMO5" s="1"/>
      <c r="WMP5" s="1"/>
      <c r="WMQ5" s="1"/>
      <c r="WMR5" s="1"/>
      <c r="WMS5" s="1"/>
      <c r="WMT5" s="1"/>
      <c r="WMU5" s="1"/>
      <c r="WMV5" s="1"/>
      <c r="WMW5" s="1"/>
      <c r="WMX5" s="1"/>
      <c r="WMY5" s="1"/>
      <c r="WMZ5" s="1"/>
      <c r="WNA5" s="1"/>
      <c r="WNB5" s="1"/>
      <c r="WNC5" s="1"/>
      <c r="WND5" s="1"/>
      <c r="WNE5" s="1"/>
      <c r="WNF5" s="1"/>
      <c r="WNG5" s="1"/>
      <c r="WNH5" s="1"/>
      <c r="WNI5" s="1"/>
      <c r="WNJ5" s="1"/>
      <c r="WNK5" s="1"/>
      <c r="WNL5" s="1"/>
      <c r="WNM5" s="1"/>
      <c r="WNN5" s="1"/>
      <c r="WNO5" s="1"/>
      <c r="WNP5" s="1"/>
      <c r="WNQ5" s="1"/>
      <c r="WNR5" s="1"/>
      <c r="WNS5" s="1"/>
      <c r="WNT5" s="1"/>
      <c r="WNU5" s="1"/>
      <c r="WNV5" s="1"/>
      <c r="WNW5" s="1"/>
      <c r="WNX5" s="1"/>
      <c r="WNY5" s="1"/>
      <c r="WNZ5" s="1"/>
      <c r="WOA5" s="1"/>
      <c r="WOB5" s="1"/>
      <c r="WOC5" s="1"/>
      <c r="WOD5" s="1"/>
      <c r="WOE5" s="1"/>
      <c r="WOF5" s="1"/>
      <c r="WOG5" s="1"/>
      <c r="WOH5" s="1"/>
      <c r="WOI5" s="1"/>
      <c r="WOJ5" s="1"/>
      <c r="WOK5" s="1"/>
      <c r="WOL5" s="1"/>
      <c r="WOM5" s="1"/>
      <c r="WON5" s="1"/>
      <c r="WOO5" s="1"/>
      <c r="WOP5" s="1"/>
      <c r="WOQ5" s="1"/>
      <c r="WOR5" s="1"/>
      <c r="WOS5" s="1"/>
      <c r="WOT5" s="1"/>
      <c r="WOU5" s="1"/>
      <c r="WOV5" s="1"/>
      <c r="WOW5" s="1"/>
      <c r="WOX5" s="1"/>
      <c r="WOY5" s="1"/>
      <c r="WOZ5" s="1"/>
      <c r="WPA5" s="1"/>
      <c r="WPB5" s="1"/>
      <c r="WPC5" s="1"/>
      <c r="WPD5" s="1"/>
      <c r="WPE5" s="1"/>
      <c r="WPF5" s="1"/>
      <c r="WPG5" s="1"/>
      <c r="WPH5" s="1"/>
      <c r="WPI5" s="1"/>
      <c r="WPJ5" s="1"/>
      <c r="WPK5" s="1"/>
      <c r="WPL5" s="1"/>
      <c r="WPM5" s="1"/>
      <c r="WPN5" s="1"/>
      <c r="WPO5" s="1"/>
      <c r="WPP5" s="1"/>
      <c r="WPQ5" s="1"/>
      <c r="WPR5" s="1"/>
      <c r="WPS5" s="1"/>
      <c r="WPT5" s="1"/>
      <c r="WPU5" s="1"/>
      <c r="WPV5" s="1"/>
      <c r="WPW5" s="1"/>
      <c r="WPX5" s="1"/>
      <c r="WPY5" s="1"/>
      <c r="WPZ5" s="1"/>
      <c r="WQA5" s="1"/>
      <c r="WQB5" s="1"/>
      <c r="WQC5" s="1"/>
      <c r="WQD5" s="1"/>
      <c r="WQE5" s="1"/>
      <c r="WQF5" s="1"/>
      <c r="WQG5" s="1"/>
      <c r="WQH5" s="1"/>
      <c r="WQI5" s="1"/>
      <c r="WQJ5" s="1"/>
      <c r="WQK5" s="1"/>
      <c r="WQL5" s="1"/>
      <c r="WQM5" s="1"/>
      <c r="WQN5" s="1"/>
      <c r="WQO5" s="1"/>
      <c r="WQP5" s="1"/>
      <c r="WQQ5" s="1"/>
      <c r="WQR5" s="1"/>
      <c r="WQS5" s="1"/>
      <c r="WQT5" s="1"/>
      <c r="WQU5" s="1"/>
      <c r="WQV5" s="1"/>
      <c r="WQW5" s="1"/>
      <c r="WQX5" s="1"/>
      <c r="WQY5" s="1"/>
      <c r="WQZ5" s="1"/>
      <c r="WRA5" s="1"/>
      <c r="WRB5" s="1"/>
      <c r="WRC5" s="1"/>
      <c r="WRD5" s="1"/>
      <c r="WRE5" s="1"/>
      <c r="WRF5" s="1"/>
      <c r="WRG5" s="1"/>
      <c r="WRH5" s="1"/>
      <c r="WRI5" s="1"/>
      <c r="WRJ5" s="1"/>
      <c r="WRK5" s="1"/>
      <c r="WRL5" s="1"/>
      <c r="WRM5" s="1"/>
      <c r="WRN5" s="1"/>
      <c r="WRO5" s="1"/>
      <c r="WRP5" s="1"/>
      <c r="WRQ5" s="1"/>
      <c r="WRR5" s="1"/>
      <c r="WRS5" s="1"/>
      <c r="WRT5" s="1"/>
      <c r="WRU5" s="1"/>
      <c r="WRV5" s="1"/>
      <c r="WRW5" s="1"/>
      <c r="WRX5" s="1"/>
      <c r="WRY5" s="1"/>
      <c r="WRZ5" s="1"/>
      <c r="WSA5" s="1"/>
      <c r="WSB5" s="1"/>
      <c r="WSC5" s="1"/>
      <c r="WSD5" s="1"/>
      <c r="WSE5" s="1"/>
      <c r="WSF5" s="1"/>
      <c r="WSG5" s="1"/>
      <c r="WSH5" s="1"/>
      <c r="WSI5" s="1"/>
      <c r="WSJ5" s="1"/>
      <c r="WSK5" s="1"/>
      <c r="WSL5" s="1"/>
      <c r="WSM5" s="1"/>
      <c r="WSN5" s="1"/>
      <c r="WSO5" s="1"/>
      <c r="WSP5" s="1"/>
      <c r="WSQ5" s="1"/>
      <c r="WSR5" s="1"/>
      <c r="WSS5" s="1"/>
      <c r="WST5" s="1"/>
      <c r="WSU5" s="1"/>
      <c r="WSV5" s="1"/>
      <c r="WSW5" s="1"/>
      <c r="WSX5" s="1"/>
      <c r="WSY5" s="1"/>
      <c r="WSZ5" s="1"/>
      <c r="WTA5" s="1"/>
      <c r="WTB5" s="1"/>
      <c r="WTC5" s="1"/>
      <c r="WTD5" s="1"/>
      <c r="WTE5" s="1"/>
      <c r="WTF5" s="1"/>
      <c r="WTG5" s="1"/>
      <c r="WTH5" s="1"/>
      <c r="WTI5" s="1"/>
      <c r="WTJ5" s="1"/>
      <c r="WTK5" s="1"/>
      <c r="WTL5" s="1"/>
      <c r="WTM5" s="1"/>
      <c r="WTN5" s="1"/>
      <c r="WTO5" s="1"/>
      <c r="WTP5" s="1"/>
      <c r="WTQ5" s="1"/>
      <c r="WTR5" s="1"/>
      <c r="WTS5" s="1"/>
      <c r="WTT5" s="1"/>
      <c r="WTU5" s="1"/>
      <c r="WTV5" s="1"/>
      <c r="WTW5" s="1"/>
      <c r="WTX5" s="1"/>
      <c r="WTY5" s="1"/>
      <c r="WTZ5" s="1"/>
      <c r="WUA5" s="1"/>
      <c r="WUB5" s="1"/>
      <c r="WUC5" s="1"/>
      <c r="WUD5" s="1"/>
      <c r="WUE5" s="1"/>
      <c r="WUF5" s="1"/>
      <c r="WUG5" s="1"/>
      <c r="WUH5" s="1"/>
      <c r="WUI5" s="1"/>
      <c r="WUJ5" s="1"/>
      <c r="WUK5" s="1"/>
      <c r="WUL5" s="1"/>
      <c r="WUM5" s="1"/>
      <c r="WUN5" s="1"/>
      <c r="WUO5" s="1"/>
      <c r="WUP5" s="1"/>
      <c r="WUQ5" s="1"/>
      <c r="WUR5" s="1"/>
      <c r="WUS5" s="1"/>
      <c r="WUT5" s="1"/>
      <c r="WUU5" s="1"/>
      <c r="WUV5" s="1"/>
      <c r="WUW5" s="1"/>
      <c r="WUX5" s="1"/>
      <c r="WUY5" s="1"/>
      <c r="WUZ5" s="1"/>
      <c r="WVA5" s="1"/>
      <c r="WVB5" s="1"/>
      <c r="WVC5" s="1"/>
      <c r="WVD5" s="1"/>
      <c r="WVE5" s="1"/>
      <c r="WVF5" s="1"/>
      <c r="WVG5" s="1"/>
      <c r="WVH5" s="1"/>
      <c r="WVI5" s="1"/>
      <c r="WVJ5" s="1"/>
      <c r="WVK5" s="1"/>
      <c r="WVL5" s="1"/>
      <c r="WVM5" s="1"/>
      <c r="WVN5" s="1"/>
      <c r="WVO5" s="1"/>
      <c r="WVP5" s="1"/>
      <c r="WVQ5" s="1"/>
      <c r="WVR5" s="1"/>
      <c r="WVS5" s="1"/>
      <c r="WVT5" s="1"/>
      <c r="WVU5" s="1"/>
      <c r="WVV5" s="1"/>
      <c r="WVW5" s="1"/>
      <c r="WVX5" s="1"/>
      <c r="WVY5" s="1"/>
      <c r="WVZ5" s="1"/>
      <c r="WWA5" s="1"/>
      <c r="WWB5" s="1"/>
      <c r="WWC5" s="1"/>
      <c r="WWD5" s="1"/>
      <c r="WWE5" s="1"/>
      <c r="WWF5" s="1"/>
      <c r="WWG5" s="1"/>
      <c r="WWH5" s="1"/>
      <c r="WWI5" s="1"/>
      <c r="WWJ5" s="1"/>
      <c r="WWK5" s="1"/>
      <c r="WWL5" s="1"/>
      <c r="WWM5" s="1"/>
      <c r="WWN5" s="1"/>
      <c r="WWO5" s="1"/>
      <c r="WWP5" s="1"/>
      <c r="WWQ5" s="1"/>
      <c r="WWR5" s="1"/>
      <c r="WWS5" s="1"/>
      <c r="WWT5" s="1"/>
      <c r="WWU5" s="1"/>
      <c r="WWV5" s="1"/>
      <c r="WWW5" s="1"/>
      <c r="WWX5" s="1"/>
      <c r="WWY5" s="1"/>
      <c r="WWZ5" s="1"/>
      <c r="WXA5" s="1"/>
      <c r="WXB5" s="1"/>
      <c r="WXC5" s="1"/>
      <c r="WXD5" s="1"/>
      <c r="WXE5" s="1"/>
      <c r="WXF5" s="1"/>
      <c r="WXG5" s="1"/>
      <c r="WXH5" s="1"/>
      <c r="WXI5" s="1"/>
      <c r="WXJ5" s="1"/>
      <c r="WXK5" s="1"/>
      <c r="WXL5" s="1"/>
      <c r="WXM5" s="1"/>
      <c r="WXN5" s="1"/>
      <c r="WXO5" s="1"/>
      <c r="WXP5" s="1"/>
      <c r="WXQ5" s="1"/>
      <c r="WXR5" s="1"/>
      <c r="WXS5" s="1"/>
      <c r="WXT5" s="1"/>
      <c r="WXU5" s="1"/>
      <c r="WXV5" s="1"/>
      <c r="WXW5" s="1"/>
      <c r="WXX5" s="1"/>
      <c r="WXY5" s="1"/>
      <c r="WXZ5" s="1"/>
      <c r="WYA5" s="1"/>
      <c r="WYB5" s="1"/>
      <c r="WYC5" s="1"/>
      <c r="WYD5" s="1"/>
      <c r="WYE5" s="1"/>
      <c r="WYF5" s="1"/>
      <c r="WYG5" s="1"/>
      <c r="WYH5" s="1"/>
      <c r="WYI5" s="1"/>
      <c r="WYJ5" s="1"/>
      <c r="WYK5" s="1"/>
      <c r="WYL5" s="1"/>
      <c r="WYM5" s="1"/>
      <c r="WYN5" s="1"/>
      <c r="WYO5" s="1"/>
      <c r="WYP5" s="1"/>
      <c r="WYQ5" s="1"/>
      <c r="WYR5" s="1"/>
      <c r="WYS5" s="1"/>
      <c r="WYT5" s="1"/>
      <c r="WYU5" s="1"/>
      <c r="WYV5" s="1"/>
      <c r="WYW5" s="1"/>
      <c r="WYX5" s="1"/>
      <c r="WYY5" s="1"/>
      <c r="WYZ5" s="1"/>
      <c r="WZA5" s="1"/>
      <c r="WZB5" s="1"/>
      <c r="WZC5" s="1"/>
      <c r="WZD5" s="1"/>
      <c r="WZE5" s="1"/>
      <c r="WZF5" s="1"/>
      <c r="WZG5" s="1"/>
      <c r="WZH5" s="1"/>
      <c r="WZI5" s="1"/>
      <c r="WZJ5" s="1"/>
      <c r="WZK5" s="1"/>
      <c r="WZL5" s="1"/>
      <c r="WZM5" s="1"/>
      <c r="WZN5" s="1"/>
      <c r="WZO5" s="1"/>
      <c r="WZP5" s="1"/>
      <c r="WZQ5" s="1"/>
      <c r="WZR5" s="1"/>
      <c r="WZS5" s="1"/>
      <c r="WZT5" s="1"/>
      <c r="WZU5" s="1"/>
      <c r="WZV5" s="1"/>
      <c r="WZW5" s="1"/>
      <c r="WZX5" s="1"/>
      <c r="WZY5" s="1"/>
      <c r="WZZ5" s="1"/>
      <c r="XAA5" s="1"/>
      <c r="XAB5" s="1"/>
      <c r="XAC5" s="1"/>
      <c r="XAD5" s="1"/>
      <c r="XAE5" s="1"/>
      <c r="XAF5" s="1"/>
      <c r="XAG5" s="1"/>
      <c r="XAH5" s="1"/>
      <c r="XAI5" s="1"/>
      <c r="XAJ5" s="1"/>
      <c r="XAK5" s="1"/>
      <c r="XAL5" s="1"/>
      <c r="XAM5" s="1"/>
      <c r="XAN5" s="1"/>
      <c r="XAO5" s="1"/>
      <c r="XAP5" s="1"/>
      <c r="XAQ5" s="1"/>
      <c r="XAR5" s="1"/>
      <c r="XAS5" s="1"/>
      <c r="XAT5" s="1"/>
      <c r="XAU5" s="1"/>
      <c r="XAV5" s="1"/>
      <c r="XAW5" s="1"/>
      <c r="XAX5" s="1"/>
      <c r="XAY5" s="1"/>
      <c r="XAZ5" s="1"/>
      <c r="XBA5" s="1"/>
      <c r="XBB5" s="1"/>
      <c r="XBC5" s="1"/>
      <c r="XBD5" s="1"/>
      <c r="XBE5" s="1"/>
      <c r="XBF5" s="1"/>
      <c r="XBG5" s="1"/>
      <c r="XBH5" s="1"/>
      <c r="XBI5" s="1"/>
      <c r="XBJ5" s="1"/>
      <c r="XBK5" s="1"/>
      <c r="XBL5" s="1"/>
      <c r="XBM5" s="1"/>
      <c r="XBN5" s="1"/>
      <c r="XBO5" s="1"/>
      <c r="XBP5" s="1"/>
      <c r="XBQ5" s="1"/>
      <c r="XBR5" s="1"/>
      <c r="XBS5" s="1"/>
      <c r="XBT5" s="1"/>
      <c r="XBU5" s="1"/>
      <c r="XBV5" s="1"/>
      <c r="XBW5" s="1"/>
      <c r="XBX5" s="1"/>
      <c r="XBY5" s="1"/>
      <c r="XBZ5" s="1"/>
      <c r="XCA5" s="1"/>
      <c r="XCB5" s="1"/>
      <c r="XCC5" s="1"/>
      <c r="XCD5" s="1"/>
      <c r="XCE5" s="1"/>
      <c r="XCF5" s="1"/>
      <c r="XCG5" s="1"/>
      <c r="XCH5" s="1"/>
      <c r="XCI5" s="1"/>
      <c r="XCJ5" s="1"/>
      <c r="XCK5" s="1"/>
      <c r="XCL5" s="1"/>
      <c r="XCM5" s="1"/>
      <c r="XCN5" s="1"/>
      <c r="XCO5" s="1"/>
      <c r="XCP5" s="1"/>
      <c r="XCQ5" s="1"/>
      <c r="XCR5" s="1"/>
      <c r="XCS5" s="1"/>
      <c r="XCT5" s="1"/>
      <c r="XCU5" s="1"/>
      <c r="XCV5" s="1"/>
      <c r="XCW5" s="1"/>
      <c r="XCX5" s="1"/>
      <c r="XCY5" s="1"/>
      <c r="XCZ5" s="1"/>
      <c r="XDA5" s="1"/>
      <c r="XDB5" s="1"/>
      <c r="XDC5" s="1"/>
      <c r="XDD5" s="1"/>
      <c r="XDE5" s="1"/>
      <c r="XDF5" s="1"/>
      <c r="XDG5" s="1"/>
      <c r="XDH5" s="1"/>
      <c r="XDI5" s="1"/>
      <c r="XDJ5" s="1"/>
      <c r="XDK5" s="1"/>
      <c r="XDL5" s="1"/>
      <c r="XDM5" s="1"/>
      <c r="XDN5" s="1"/>
      <c r="XDO5" s="1"/>
      <c r="XDP5" s="1"/>
      <c r="XDQ5" s="1"/>
      <c r="XDR5" s="1"/>
      <c r="XDS5" s="1"/>
      <c r="XDT5" s="1"/>
      <c r="XDU5" s="1"/>
      <c r="XDV5" s="1"/>
      <c r="XDW5" s="1"/>
      <c r="XDX5" s="1"/>
      <c r="XDY5" s="1"/>
      <c r="XDZ5" s="1"/>
      <c r="XEA5" s="1"/>
      <c r="XEB5" s="1"/>
      <c r="XEC5" s="1"/>
      <c r="XED5" s="1"/>
      <c r="XEE5" s="1"/>
      <c r="XEF5" s="1"/>
      <c r="XEG5" s="1"/>
      <c r="XEH5" s="1"/>
      <c r="XEI5" s="1"/>
      <c r="XEJ5" s="1"/>
      <c r="XEK5" s="1"/>
      <c r="XEL5" s="1"/>
      <c r="XEM5" s="1"/>
      <c r="XEN5" s="1"/>
      <c r="XEO5" s="1"/>
      <c r="XEP5" s="1"/>
      <c r="XEQ5" s="1"/>
      <c r="XER5" s="1"/>
      <c r="XES5" s="1"/>
      <c r="XET5" s="1"/>
      <c r="XEU5" s="1"/>
      <c r="XEV5" s="1"/>
      <c r="XEW5" s="1"/>
      <c r="XEX5" s="1"/>
      <c r="XEY5" s="1"/>
    </row>
    <row r="6" spans="1:16379" ht="13.2" thickTop="1" x14ac:dyDescent="0.3">
      <c r="A6" s="8" t="s">
        <v>206</v>
      </c>
      <c r="B6" s="78"/>
      <c r="C6" s="78"/>
      <c r="D6" s="79"/>
      <c r="E6" s="80"/>
      <c r="F6" s="140"/>
      <c r="G6" s="81"/>
      <c r="H6" s="81"/>
      <c r="I6" s="82"/>
      <c r="J6" s="83"/>
      <c r="K6" s="84"/>
      <c r="L6" s="85" t="s">
        <v>620</v>
      </c>
    </row>
    <row r="7" spans="1:16379" ht="12.6" x14ac:dyDescent="0.3">
      <c r="A7" s="8" t="s">
        <v>155</v>
      </c>
      <c r="B7" s="50" t="s">
        <v>614</v>
      </c>
      <c r="C7" s="50" t="s">
        <v>156</v>
      </c>
      <c r="D7" s="7"/>
      <c r="E7" s="13" t="s">
        <v>145</v>
      </c>
      <c r="F7" s="141"/>
      <c r="G7" s="6" t="s">
        <v>639</v>
      </c>
      <c r="H7" s="6" t="s">
        <v>634</v>
      </c>
      <c r="I7" s="19" t="s">
        <v>634</v>
      </c>
      <c r="J7" s="6" t="s">
        <v>634</v>
      </c>
      <c r="K7" s="89"/>
      <c r="L7" s="20"/>
    </row>
    <row r="8" spans="1:16379" ht="12.6" x14ac:dyDescent="0.3">
      <c r="A8" s="8" t="s">
        <v>181</v>
      </c>
      <c r="B8" s="50"/>
      <c r="C8" s="50" t="s">
        <v>182</v>
      </c>
      <c r="D8" s="7"/>
      <c r="E8" s="13"/>
      <c r="F8" s="141"/>
      <c r="G8" s="6"/>
      <c r="H8" s="6"/>
      <c r="I8" s="19"/>
      <c r="J8" s="11"/>
      <c r="K8" s="21"/>
      <c r="L8" s="20"/>
    </row>
    <row r="9" spans="1:16379" ht="34.5" customHeight="1" x14ac:dyDescent="0.3">
      <c r="A9" s="8" t="s">
        <v>256</v>
      </c>
      <c r="B9" s="50" t="s">
        <v>561</v>
      </c>
      <c r="C9" s="50" t="s">
        <v>257</v>
      </c>
      <c r="D9" s="7"/>
      <c r="E9" s="13"/>
      <c r="F9" s="141"/>
      <c r="G9" s="6"/>
      <c r="H9" s="6"/>
      <c r="I9" s="19"/>
      <c r="J9" s="11"/>
      <c r="K9" s="21"/>
      <c r="L9" s="20" t="s">
        <v>620</v>
      </c>
    </row>
    <row r="10" spans="1:16379" s="107" customFormat="1" ht="123" customHeight="1" x14ac:dyDescent="0.3">
      <c r="A10" s="8" t="s">
        <v>342</v>
      </c>
      <c r="B10" s="50" t="s">
        <v>562</v>
      </c>
      <c r="C10" s="50" t="s">
        <v>343</v>
      </c>
      <c r="D10" s="7"/>
      <c r="E10" s="153"/>
      <c r="F10" s="154"/>
      <c r="G10" s="149" t="s">
        <v>639</v>
      </c>
      <c r="H10" s="19" t="s">
        <v>649</v>
      </c>
      <c r="I10" s="19" t="s">
        <v>649</v>
      </c>
      <c r="J10" s="19" t="s">
        <v>649</v>
      </c>
      <c r="K10" s="98" t="s">
        <v>741</v>
      </c>
      <c r="L10" s="150" t="s">
        <v>739</v>
      </c>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c r="XEI10" s="1"/>
      <c r="XEJ10" s="1"/>
      <c r="XEK10" s="1"/>
      <c r="XEL10" s="1"/>
      <c r="XEM10" s="1"/>
      <c r="XEN10" s="1"/>
      <c r="XEO10" s="1"/>
      <c r="XEP10" s="1"/>
      <c r="XEQ10" s="1"/>
      <c r="XER10" s="1"/>
      <c r="XES10" s="1"/>
      <c r="XET10" s="1"/>
      <c r="XEU10" s="1"/>
      <c r="XEV10" s="1"/>
      <c r="XEW10" s="1"/>
      <c r="XEX10" s="1"/>
      <c r="XEY10" s="1"/>
    </row>
    <row r="11" spans="1:16379" ht="12.6" x14ac:dyDescent="0.3">
      <c r="A11" s="8" t="s">
        <v>157</v>
      </c>
      <c r="B11" s="50" t="s">
        <v>563</v>
      </c>
      <c r="C11" s="50" t="s">
        <v>158</v>
      </c>
      <c r="D11" s="7"/>
      <c r="E11" s="13"/>
      <c r="F11" s="141"/>
      <c r="G11" s="6"/>
      <c r="H11" s="6"/>
      <c r="I11" s="19"/>
      <c r="J11" s="11"/>
      <c r="K11" s="21"/>
      <c r="L11" s="20"/>
    </row>
    <row r="12" spans="1:16379" ht="12.6" x14ac:dyDescent="0.3">
      <c r="A12" s="8" t="s">
        <v>183</v>
      </c>
      <c r="B12" s="50"/>
      <c r="C12" s="50" t="s">
        <v>184</v>
      </c>
      <c r="D12" s="7"/>
      <c r="E12" s="13"/>
      <c r="F12" s="141"/>
      <c r="G12" s="6"/>
      <c r="H12" s="6"/>
      <c r="I12" s="19"/>
      <c r="J12" s="11"/>
      <c r="K12" s="21"/>
      <c r="L12" s="20"/>
    </row>
    <row r="13" spans="1:16379" ht="18.75" customHeight="1" x14ac:dyDescent="0.3">
      <c r="A13" s="8" t="s">
        <v>258</v>
      </c>
      <c r="B13" s="50" t="s">
        <v>564</v>
      </c>
      <c r="C13" s="50" t="s">
        <v>259</v>
      </c>
      <c r="D13" s="7"/>
      <c r="E13" s="13"/>
      <c r="F13" s="141"/>
      <c r="G13" s="25"/>
      <c r="H13" s="25"/>
      <c r="I13" s="19"/>
      <c r="J13" s="11"/>
      <c r="K13" s="21"/>
      <c r="L13" s="20"/>
    </row>
    <row r="14" spans="1:16379" ht="12.6" x14ac:dyDescent="0.3">
      <c r="A14" s="8" t="s">
        <v>344</v>
      </c>
      <c r="B14" s="50" t="s">
        <v>565</v>
      </c>
      <c r="C14" s="50" t="s">
        <v>345</v>
      </c>
      <c r="D14" s="7"/>
      <c r="E14" s="13"/>
      <c r="F14" s="141"/>
      <c r="G14" s="6"/>
      <c r="H14" s="6"/>
      <c r="I14" s="19"/>
      <c r="J14" s="11"/>
      <c r="K14" s="21"/>
      <c r="L14" s="20"/>
    </row>
    <row r="15" spans="1:16379" ht="12.6" x14ac:dyDescent="0.3">
      <c r="A15" s="8" t="s">
        <v>159</v>
      </c>
      <c r="B15" s="50" t="s">
        <v>566</v>
      </c>
      <c r="C15" s="50" t="s">
        <v>160</v>
      </c>
      <c r="D15" s="7"/>
      <c r="E15" s="13"/>
      <c r="F15" s="141"/>
      <c r="G15" s="6"/>
      <c r="H15" s="6"/>
      <c r="I15" s="19"/>
      <c r="J15" s="11"/>
      <c r="K15" s="21"/>
      <c r="L15" s="20"/>
    </row>
    <row r="16" spans="1:16379" ht="12.6" x14ac:dyDescent="0.3">
      <c r="A16" s="8" t="s">
        <v>185</v>
      </c>
      <c r="B16" s="50"/>
      <c r="C16" s="50" t="s">
        <v>186</v>
      </c>
      <c r="D16" s="7"/>
      <c r="E16" s="13"/>
      <c r="F16" s="141"/>
      <c r="G16" s="6"/>
      <c r="H16" s="6"/>
      <c r="I16" s="19"/>
      <c r="J16" s="11"/>
      <c r="K16" s="21"/>
      <c r="L16" s="20"/>
    </row>
    <row r="17" spans="1:12" ht="25.2" x14ac:dyDescent="0.3">
      <c r="A17" s="8" t="s">
        <v>260</v>
      </c>
      <c r="B17" s="50" t="s">
        <v>567</v>
      </c>
      <c r="C17" s="50" t="s">
        <v>261</v>
      </c>
      <c r="D17" s="7"/>
      <c r="E17" s="13"/>
      <c r="F17" s="141"/>
      <c r="G17" s="6"/>
      <c r="H17" s="6"/>
      <c r="I17" s="19"/>
      <c r="J17" s="11"/>
      <c r="K17" s="21"/>
      <c r="L17" s="20"/>
    </row>
    <row r="18" spans="1:12" ht="12.6" x14ac:dyDescent="0.3">
      <c r="A18" s="8" t="s">
        <v>346</v>
      </c>
      <c r="B18" s="50" t="s">
        <v>568</v>
      </c>
      <c r="C18" s="50" t="s">
        <v>347</v>
      </c>
      <c r="D18" s="7"/>
      <c r="E18" s="13"/>
      <c r="F18" s="141"/>
      <c r="G18" s="6"/>
      <c r="H18" s="6"/>
      <c r="I18" s="19"/>
      <c r="J18" s="11"/>
      <c r="K18" s="21"/>
      <c r="L18" s="20"/>
    </row>
    <row r="19" spans="1:12" ht="12.6" x14ac:dyDescent="0.3">
      <c r="A19" s="8" t="s">
        <v>135</v>
      </c>
      <c r="B19" s="50" t="s">
        <v>569</v>
      </c>
      <c r="C19" s="50" t="s">
        <v>136</v>
      </c>
      <c r="D19" s="7"/>
      <c r="E19" s="13"/>
      <c r="F19" s="141"/>
      <c r="G19" s="6"/>
      <c r="H19" s="86"/>
      <c r="I19" s="19"/>
      <c r="J19" s="87"/>
      <c r="K19" s="21"/>
      <c r="L19" s="20"/>
    </row>
    <row r="20" spans="1:12" ht="12.6" x14ac:dyDescent="0.3">
      <c r="A20" s="8" t="s">
        <v>118</v>
      </c>
      <c r="B20" s="50" t="s">
        <v>570</v>
      </c>
      <c r="C20" s="50" t="s">
        <v>119</v>
      </c>
      <c r="D20" s="7"/>
      <c r="E20" s="13"/>
      <c r="F20" s="141"/>
      <c r="G20" s="6" t="s">
        <v>639</v>
      </c>
      <c r="H20" s="6" t="s">
        <v>645</v>
      </c>
      <c r="I20" s="19" t="s">
        <v>645</v>
      </c>
      <c r="J20" s="6" t="s">
        <v>645</v>
      </c>
      <c r="K20" s="21"/>
      <c r="L20" s="20"/>
    </row>
    <row r="21" spans="1:12" ht="12.6" x14ac:dyDescent="0.3">
      <c r="A21" s="8" t="s">
        <v>328</v>
      </c>
      <c r="B21" s="50"/>
      <c r="C21" s="50" t="s">
        <v>329</v>
      </c>
      <c r="D21" s="7"/>
      <c r="E21" s="13"/>
      <c r="F21" s="141"/>
      <c r="G21" s="6"/>
      <c r="H21" s="6"/>
      <c r="I21" s="19"/>
      <c r="J21" s="11"/>
      <c r="K21" s="21"/>
      <c r="L21" s="20"/>
    </row>
    <row r="22" spans="1:12" ht="12.6" x14ac:dyDescent="0.3">
      <c r="A22" s="8" t="s">
        <v>171</v>
      </c>
      <c r="B22" s="50"/>
      <c r="C22" s="50" t="s">
        <v>172</v>
      </c>
      <c r="D22" s="7"/>
      <c r="E22" s="13"/>
      <c r="F22" s="141"/>
      <c r="G22" s="6"/>
      <c r="H22" s="6"/>
      <c r="I22" s="19"/>
      <c r="J22" s="11"/>
      <c r="K22" s="21"/>
      <c r="L22" s="20"/>
    </row>
    <row r="23" spans="1:12" ht="12.6" x14ac:dyDescent="0.3">
      <c r="A23" s="8" t="s">
        <v>169</v>
      </c>
      <c r="B23" s="50"/>
      <c r="C23" s="50" t="s">
        <v>170</v>
      </c>
      <c r="D23" s="7"/>
      <c r="E23" s="13"/>
      <c r="F23" s="141"/>
      <c r="G23" s="6"/>
      <c r="H23" s="6"/>
      <c r="I23" s="19"/>
      <c r="J23" s="11"/>
      <c r="K23" s="21"/>
      <c r="L23" s="20"/>
    </row>
    <row r="24" spans="1:12" ht="12.6" x14ac:dyDescent="0.3">
      <c r="A24" s="8" t="s">
        <v>167</v>
      </c>
      <c r="B24" s="50"/>
      <c r="C24" s="50" t="s">
        <v>168</v>
      </c>
      <c r="D24" s="7"/>
      <c r="E24" s="13"/>
      <c r="F24" s="141"/>
      <c r="G24" s="6"/>
      <c r="H24" s="6"/>
      <c r="I24" s="19"/>
      <c r="J24" s="11"/>
      <c r="K24" s="21"/>
      <c r="L24" s="20"/>
    </row>
    <row r="25" spans="1:12" ht="12.6" x14ac:dyDescent="0.3">
      <c r="A25" s="8" t="s">
        <v>189</v>
      </c>
      <c r="B25" s="50"/>
      <c r="C25" s="50" t="s">
        <v>190</v>
      </c>
      <c r="D25" s="7"/>
      <c r="E25" s="13"/>
      <c r="F25" s="141"/>
      <c r="G25" s="6"/>
      <c r="H25" s="6"/>
      <c r="I25" s="19"/>
      <c r="J25" s="11"/>
      <c r="K25" s="21"/>
      <c r="L25" s="20"/>
    </row>
    <row r="26" spans="1:12" ht="25.2" x14ac:dyDescent="0.3">
      <c r="A26" s="8" t="s">
        <v>266</v>
      </c>
      <c r="B26" s="50"/>
      <c r="C26" s="50" t="s">
        <v>267</v>
      </c>
      <c r="D26" s="7"/>
      <c r="E26" s="13"/>
      <c r="F26" s="141"/>
      <c r="G26" s="6"/>
      <c r="H26" s="6"/>
      <c r="I26" s="19"/>
      <c r="J26" s="11"/>
      <c r="K26" s="21"/>
      <c r="L26" s="20"/>
    </row>
    <row r="27" spans="1:12" ht="12.6" x14ac:dyDescent="0.3">
      <c r="A27" s="8" t="s">
        <v>141</v>
      </c>
      <c r="B27" s="50"/>
      <c r="C27" s="50" t="s">
        <v>142</v>
      </c>
      <c r="D27" s="7"/>
      <c r="E27" s="13"/>
      <c r="F27" s="141"/>
      <c r="G27" s="6"/>
      <c r="H27" s="6"/>
      <c r="I27" s="19"/>
      <c r="J27" s="11"/>
      <c r="K27" s="21"/>
      <c r="L27" s="20"/>
    </row>
    <row r="28" spans="1:12" ht="12.6" x14ac:dyDescent="0.3">
      <c r="A28" s="8" t="s">
        <v>340</v>
      </c>
      <c r="B28" s="50"/>
      <c r="C28" s="50" t="s">
        <v>341</v>
      </c>
      <c r="D28" s="7"/>
      <c r="E28" s="13"/>
      <c r="F28" s="141"/>
      <c r="G28" s="6"/>
      <c r="H28" s="6"/>
      <c r="I28" s="19"/>
      <c r="J28" s="11"/>
      <c r="K28" s="21"/>
      <c r="L28" s="20"/>
    </row>
    <row r="29" spans="1:12" ht="72" customHeight="1" x14ac:dyDescent="0.3">
      <c r="A29" s="8" t="s">
        <v>268</v>
      </c>
      <c r="B29" s="50"/>
      <c r="C29" s="50" t="s">
        <v>269</v>
      </c>
      <c r="D29" s="7"/>
      <c r="E29" s="13"/>
      <c r="F29" s="141"/>
      <c r="G29" s="6"/>
      <c r="H29" s="25"/>
      <c r="I29" s="19"/>
      <c r="J29" s="11"/>
      <c r="K29" s="21"/>
      <c r="L29" s="20"/>
    </row>
    <row r="30" spans="1:12" ht="25.2" x14ac:dyDescent="0.3">
      <c r="A30" s="8" t="s">
        <v>338</v>
      </c>
      <c r="B30" s="50"/>
      <c r="C30" s="50" t="s">
        <v>339</v>
      </c>
      <c r="D30" s="7"/>
      <c r="E30" s="13"/>
      <c r="F30" s="141"/>
      <c r="G30" s="6"/>
      <c r="H30" s="6"/>
      <c r="I30" s="19"/>
      <c r="J30" s="11"/>
      <c r="K30" s="21"/>
      <c r="L30" s="20"/>
    </row>
    <row r="31" spans="1:12" ht="12.6" x14ac:dyDescent="0.3">
      <c r="A31" s="8" t="s">
        <v>191</v>
      </c>
      <c r="B31" s="50"/>
      <c r="C31" s="50" t="s">
        <v>192</v>
      </c>
      <c r="D31" s="7"/>
      <c r="E31" s="13"/>
      <c r="F31" s="141"/>
      <c r="G31" s="6"/>
      <c r="H31" s="6"/>
      <c r="I31" s="19"/>
      <c r="J31" s="11"/>
      <c r="K31" s="21"/>
      <c r="L31" s="20"/>
    </row>
    <row r="32" spans="1:12" ht="12.6" x14ac:dyDescent="0.3">
      <c r="A32" s="8" t="s">
        <v>270</v>
      </c>
      <c r="B32" s="50"/>
      <c r="C32" s="50" t="s">
        <v>271</v>
      </c>
      <c r="D32" s="7"/>
      <c r="E32" s="13"/>
      <c r="F32" s="141"/>
      <c r="G32" s="6"/>
      <c r="H32" s="6"/>
      <c r="I32" s="19"/>
      <c r="J32" s="11"/>
      <c r="K32" s="21"/>
      <c r="L32" s="20"/>
    </row>
    <row r="33" spans="1:16379" ht="12.6" x14ac:dyDescent="0.3">
      <c r="A33" s="8" t="s">
        <v>288</v>
      </c>
      <c r="B33" s="50"/>
      <c r="C33" s="50" t="s">
        <v>289</v>
      </c>
      <c r="D33" s="7"/>
      <c r="E33" s="13"/>
      <c r="F33" s="141"/>
      <c r="G33" s="6"/>
      <c r="H33" s="6"/>
      <c r="I33" s="19"/>
      <c r="J33" s="11"/>
      <c r="K33" s="21"/>
      <c r="L33" s="20"/>
    </row>
    <row r="34" spans="1:16379" ht="12.6" x14ac:dyDescent="0.3">
      <c r="A34" s="8" t="s">
        <v>76</v>
      </c>
      <c r="B34" s="50"/>
      <c r="C34" s="50" t="s">
        <v>77</v>
      </c>
      <c r="D34" s="7" t="s">
        <v>12</v>
      </c>
      <c r="E34" s="13"/>
      <c r="F34" s="141"/>
      <c r="G34" s="6"/>
      <c r="H34" s="6"/>
      <c r="I34" s="19"/>
      <c r="J34" s="11"/>
      <c r="K34" s="21"/>
      <c r="L34" s="20"/>
    </row>
    <row r="35" spans="1:16379" ht="12.6" x14ac:dyDescent="0.3">
      <c r="A35" s="8" t="s">
        <v>78</v>
      </c>
      <c r="B35" s="50"/>
      <c r="C35" s="50" t="s">
        <v>79</v>
      </c>
      <c r="D35" s="7" t="s">
        <v>12</v>
      </c>
      <c r="E35" s="13"/>
      <c r="F35" s="141"/>
      <c r="G35" s="6"/>
      <c r="H35" s="6"/>
      <c r="I35" s="19"/>
      <c r="J35" s="11"/>
      <c r="K35" s="21"/>
      <c r="L35" s="20"/>
    </row>
    <row r="36" spans="1:16379" ht="12.6" x14ac:dyDescent="0.3">
      <c r="A36" s="8" t="s">
        <v>80</v>
      </c>
      <c r="B36" s="50"/>
      <c r="C36" s="50" t="s">
        <v>81</v>
      </c>
      <c r="D36" s="7" t="s">
        <v>12</v>
      </c>
      <c r="E36" s="13"/>
      <c r="F36" s="141"/>
      <c r="G36" s="6"/>
      <c r="H36" s="6"/>
      <c r="I36" s="19"/>
      <c r="J36" s="11"/>
      <c r="K36" s="21"/>
      <c r="L36" s="20"/>
    </row>
    <row r="37" spans="1:16379" ht="12.6" x14ac:dyDescent="0.3">
      <c r="A37" s="8" t="s">
        <v>219</v>
      </c>
      <c r="B37" s="50"/>
      <c r="C37" s="50" t="s">
        <v>220</v>
      </c>
      <c r="D37" s="7" t="s">
        <v>12</v>
      </c>
      <c r="E37" s="13"/>
      <c r="F37" s="141"/>
      <c r="G37" s="6"/>
      <c r="H37" s="6"/>
      <c r="I37" s="19"/>
      <c r="J37" s="11"/>
      <c r="K37" s="21"/>
      <c r="L37" s="20"/>
    </row>
    <row r="38" spans="1:16379" ht="12.6" x14ac:dyDescent="0.3">
      <c r="A38" s="8" t="s">
        <v>193</v>
      </c>
      <c r="B38" s="50"/>
      <c r="C38" s="50" t="s">
        <v>194</v>
      </c>
      <c r="D38" s="7"/>
      <c r="E38" s="13"/>
      <c r="F38" s="141"/>
      <c r="G38" s="6"/>
      <c r="H38" s="6"/>
      <c r="I38" s="19"/>
      <c r="J38" s="11"/>
      <c r="K38" s="21"/>
      <c r="L38" s="20"/>
    </row>
    <row r="39" spans="1:16379" ht="12.6" x14ac:dyDescent="0.3">
      <c r="A39" s="8" t="s">
        <v>432</v>
      </c>
      <c r="B39" s="50"/>
      <c r="C39" s="50" t="s">
        <v>433</v>
      </c>
      <c r="D39" s="7"/>
      <c r="E39" s="13"/>
      <c r="F39" s="141"/>
      <c r="G39" s="6"/>
      <c r="H39" s="6"/>
      <c r="I39" s="19"/>
      <c r="J39" s="11"/>
      <c r="K39" s="21"/>
      <c r="L39" s="20"/>
    </row>
    <row r="40" spans="1:16379" ht="12.6" x14ac:dyDescent="0.3">
      <c r="A40" s="8" t="s">
        <v>430</v>
      </c>
      <c r="B40" s="50"/>
      <c r="C40" s="50" t="s">
        <v>431</v>
      </c>
      <c r="D40" s="7"/>
      <c r="E40" s="13"/>
      <c r="F40" s="141"/>
      <c r="G40" s="6"/>
      <c r="H40" s="6"/>
      <c r="I40" s="19"/>
      <c r="J40" s="11"/>
      <c r="K40" s="21"/>
      <c r="L40" s="20"/>
    </row>
    <row r="41" spans="1:16379" ht="12.6" x14ac:dyDescent="0.3">
      <c r="A41" s="8" t="s">
        <v>428</v>
      </c>
      <c r="B41" s="50"/>
      <c r="C41" s="50" t="s">
        <v>429</v>
      </c>
      <c r="D41" s="7"/>
      <c r="E41" s="13"/>
      <c r="F41" s="141"/>
      <c r="G41" s="6"/>
      <c r="H41" s="6"/>
      <c r="I41" s="19"/>
      <c r="J41" s="11"/>
      <c r="K41" s="21"/>
      <c r="L41" s="20"/>
    </row>
    <row r="42" spans="1:16379" ht="12.6" x14ac:dyDescent="0.3">
      <c r="A42" s="8" t="s">
        <v>454</v>
      </c>
      <c r="B42" s="50"/>
      <c r="C42" s="50" t="s">
        <v>455</v>
      </c>
      <c r="D42" s="7" t="s">
        <v>12</v>
      </c>
      <c r="E42" s="13"/>
      <c r="F42" s="141"/>
      <c r="G42" s="6"/>
      <c r="H42" s="6"/>
      <c r="I42" s="19"/>
      <c r="J42" s="11"/>
      <c r="K42" s="21"/>
      <c r="L42" s="20"/>
    </row>
    <row r="43" spans="1:16379" ht="12.6" x14ac:dyDescent="0.3">
      <c r="A43" s="8" t="s">
        <v>149</v>
      </c>
      <c r="B43" s="50"/>
      <c r="C43" s="50" t="s">
        <v>150</v>
      </c>
      <c r="D43" s="7"/>
      <c r="E43" s="13"/>
      <c r="F43" s="141"/>
      <c r="G43" s="6"/>
      <c r="H43" s="6"/>
      <c r="I43" s="19"/>
      <c r="J43" s="11"/>
      <c r="K43" s="21"/>
      <c r="L43" s="20"/>
    </row>
    <row r="44" spans="1:16379" s="107" customFormat="1" ht="163.80000000000001" x14ac:dyDescent="0.3">
      <c r="A44" s="8" t="s">
        <v>368</v>
      </c>
      <c r="B44" s="50" t="s">
        <v>586</v>
      </c>
      <c r="C44" s="50" t="s">
        <v>369</v>
      </c>
      <c r="D44" s="7"/>
      <c r="E44" s="95"/>
      <c r="F44" s="143"/>
      <c r="G44" s="149" t="s">
        <v>639</v>
      </c>
      <c r="H44" s="19" t="s">
        <v>649</v>
      </c>
      <c r="I44" s="19" t="s">
        <v>649</v>
      </c>
      <c r="J44" s="19" t="s">
        <v>649</v>
      </c>
      <c r="K44" s="98" t="s">
        <v>742</v>
      </c>
      <c r="L44" s="150" t="s">
        <v>690</v>
      </c>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c r="AML44" s="1"/>
      <c r="AMM44" s="1"/>
      <c r="AMN44" s="1"/>
      <c r="AMO44" s="1"/>
      <c r="AMP44" s="1"/>
      <c r="AMQ44" s="1"/>
      <c r="AMR44" s="1"/>
      <c r="AMS44" s="1"/>
      <c r="AMT44" s="1"/>
      <c r="AMU44" s="1"/>
      <c r="AMV44" s="1"/>
      <c r="AMW44" s="1"/>
      <c r="AMX44" s="1"/>
      <c r="AMY44" s="1"/>
      <c r="AMZ44" s="1"/>
      <c r="ANA44" s="1"/>
      <c r="ANB44" s="1"/>
      <c r="ANC44" s="1"/>
      <c r="AND44" s="1"/>
      <c r="ANE44" s="1"/>
      <c r="ANF44" s="1"/>
      <c r="ANG44" s="1"/>
      <c r="ANH44" s="1"/>
      <c r="ANI44" s="1"/>
      <c r="ANJ44" s="1"/>
      <c r="ANK44" s="1"/>
      <c r="ANL44" s="1"/>
      <c r="ANM44" s="1"/>
      <c r="ANN44" s="1"/>
      <c r="ANO44" s="1"/>
      <c r="ANP44" s="1"/>
      <c r="ANQ44" s="1"/>
      <c r="ANR44" s="1"/>
      <c r="ANS44" s="1"/>
      <c r="ANT44" s="1"/>
      <c r="ANU44" s="1"/>
      <c r="ANV44" s="1"/>
      <c r="ANW44" s="1"/>
      <c r="ANX44" s="1"/>
      <c r="ANY44" s="1"/>
      <c r="ANZ44" s="1"/>
      <c r="AOA44" s="1"/>
      <c r="AOB44" s="1"/>
      <c r="AOC44" s="1"/>
      <c r="AOD44" s="1"/>
      <c r="AOE44" s="1"/>
      <c r="AOF44" s="1"/>
      <c r="AOG44" s="1"/>
      <c r="AOH44" s="1"/>
      <c r="AOI44" s="1"/>
      <c r="AOJ44" s="1"/>
      <c r="AOK44" s="1"/>
      <c r="AOL44" s="1"/>
      <c r="AOM44" s="1"/>
      <c r="AON44" s="1"/>
      <c r="AOO44" s="1"/>
      <c r="AOP44" s="1"/>
      <c r="AOQ44" s="1"/>
      <c r="AOR44" s="1"/>
      <c r="AOS44" s="1"/>
      <c r="AOT44" s="1"/>
      <c r="AOU44" s="1"/>
      <c r="AOV44" s="1"/>
      <c r="AOW44" s="1"/>
      <c r="AOX44" s="1"/>
      <c r="AOY44" s="1"/>
      <c r="AOZ44" s="1"/>
      <c r="APA44" s="1"/>
      <c r="APB44" s="1"/>
      <c r="APC44" s="1"/>
      <c r="APD44" s="1"/>
      <c r="APE44" s="1"/>
      <c r="APF44" s="1"/>
      <c r="APG44" s="1"/>
      <c r="APH44" s="1"/>
      <c r="API44" s="1"/>
      <c r="APJ44" s="1"/>
      <c r="APK44" s="1"/>
      <c r="APL44" s="1"/>
      <c r="APM44" s="1"/>
      <c r="APN44" s="1"/>
      <c r="APO44" s="1"/>
      <c r="APP44" s="1"/>
      <c r="APQ44" s="1"/>
      <c r="APR44" s="1"/>
      <c r="APS44" s="1"/>
      <c r="APT44" s="1"/>
      <c r="APU44" s="1"/>
      <c r="APV44" s="1"/>
      <c r="APW44" s="1"/>
      <c r="APX44" s="1"/>
      <c r="APY44" s="1"/>
      <c r="APZ44" s="1"/>
      <c r="AQA44" s="1"/>
      <c r="AQB44" s="1"/>
      <c r="AQC44" s="1"/>
      <c r="AQD44" s="1"/>
      <c r="AQE44" s="1"/>
      <c r="AQF44" s="1"/>
      <c r="AQG44" s="1"/>
      <c r="AQH44" s="1"/>
      <c r="AQI44" s="1"/>
      <c r="AQJ44" s="1"/>
      <c r="AQK44" s="1"/>
      <c r="AQL44" s="1"/>
      <c r="AQM44" s="1"/>
      <c r="AQN44" s="1"/>
      <c r="AQO44" s="1"/>
      <c r="AQP44" s="1"/>
      <c r="AQQ44" s="1"/>
      <c r="AQR44" s="1"/>
      <c r="AQS44" s="1"/>
      <c r="AQT44" s="1"/>
      <c r="AQU44" s="1"/>
      <c r="AQV44" s="1"/>
      <c r="AQW44" s="1"/>
      <c r="AQX44" s="1"/>
      <c r="AQY44" s="1"/>
      <c r="AQZ44" s="1"/>
      <c r="ARA44" s="1"/>
      <c r="ARB44" s="1"/>
      <c r="ARC44" s="1"/>
      <c r="ARD44" s="1"/>
      <c r="ARE44" s="1"/>
      <c r="ARF44" s="1"/>
      <c r="ARG44" s="1"/>
      <c r="ARH44" s="1"/>
      <c r="ARI44" s="1"/>
      <c r="ARJ44" s="1"/>
      <c r="ARK44" s="1"/>
      <c r="ARL44" s="1"/>
      <c r="ARM44" s="1"/>
      <c r="ARN44" s="1"/>
      <c r="ARO44" s="1"/>
      <c r="ARP44" s="1"/>
      <c r="ARQ44" s="1"/>
      <c r="ARR44" s="1"/>
      <c r="ARS44" s="1"/>
      <c r="ART44" s="1"/>
      <c r="ARU44" s="1"/>
      <c r="ARV44" s="1"/>
      <c r="ARW44" s="1"/>
      <c r="ARX44" s="1"/>
      <c r="ARY44" s="1"/>
      <c r="ARZ44" s="1"/>
      <c r="ASA44" s="1"/>
      <c r="ASB44" s="1"/>
      <c r="ASC44" s="1"/>
      <c r="ASD44" s="1"/>
      <c r="ASE44" s="1"/>
      <c r="ASF44" s="1"/>
      <c r="ASG44" s="1"/>
      <c r="ASH44" s="1"/>
      <c r="ASI44" s="1"/>
      <c r="ASJ44" s="1"/>
      <c r="ASK44" s="1"/>
      <c r="ASL44" s="1"/>
      <c r="ASM44" s="1"/>
      <c r="ASN44" s="1"/>
      <c r="ASO44" s="1"/>
      <c r="ASP44" s="1"/>
      <c r="ASQ44" s="1"/>
      <c r="ASR44" s="1"/>
      <c r="ASS44" s="1"/>
      <c r="AST44" s="1"/>
      <c r="ASU44" s="1"/>
      <c r="ASV44" s="1"/>
      <c r="ASW44" s="1"/>
      <c r="ASX44" s="1"/>
      <c r="ASY44" s="1"/>
      <c r="ASZ44" s="1"/>
      <c r="ATA44" s="1"/>
      <c r="ATB44" s="1"/>
      <c r="ATC44" s="1"/>
      <c r="ATD44" s="1"/>
      <c r="ATE44" s="1"/>
      <c r="ATF44" s="1"/>
      <c r="ATG44" s="1"/>
      <c r="ATH44" s="1"/>
      <c r="ATI44" s="1"/>
      <c r="ATJ44" s="1"/>
      <c r="ATK44" s="1"/>
      <c r="ATL44" s="1"/>
      <c r="ATM44" s="1"/>
      <c r="ATN44" s="1"/>
      <c r="ATO44" s="1"/>
      <c r="ATP44" s="1"/>
      <c r="ATQ44" s="1"/>
      <c r="ATR44" s="1"/>
      <c r="ATS44" s="1"/>
      <c r="ATT44" s="1"/>
      <c r="ATU44" s="1"/>
      <c r="ATV44" s="1"/>
      <c r="ATW44" s="1"/>
      <c r="ATX44" s="1"/>
      <c r="ATY44" s="1"/>
      <c r="ATZ44" s="1"/>
      <c r="AUA44" s="1"/>
      <c r="AUB44" s="1"/>
      <c r="AUC44" s="1"/>
      <c r="AUD44" s="1"/>
      <c r="AUE44" s="1"/>
      <c r="AUF44" s="1"/>
      <c r="AUG44" s="1"/>
      <c r="AUH44" s="1"/>
      <c r="AUI44" s="1"/>
      <c r="AUJ44" s="1"/>
      <c r="AUK44" s="1"/>
      <c r="AUL44" s="1"/>
      <c r="AUM44" s="1"/>
      <c r="AUN44" s="1"/>
      <c r="AUO44" s="1"/>
      <c r="AUP44" s="1"/>
      <c r="AUQ44" s="1"/>
      <c r="AUR44" s="1"/>
      <c r="AUS44" s="1"/>
      <c r="AUT44" s="1"/>
      <c r="AUU44" s="1"/>
      <c r="AUV44" s="1"/>
      <c r="AUW44" s="1"/>
      <c r="AUX44" s="1"/>
      <c r="AUY44" s="1"/>
      <c r="AUZ44" s="1"/>
      <c r="AVA44" s="1"/>
      <c r="AVB44" s="1"/>
      <c r="AVC44" s="1"/>
      <c r="AVD44" s="1"/>
      <c r="AVE44" s="1"/>
      <c r="AVF44" s="1"/>
      <c r="AVG44" s="1"/>
      <c r="AVH44" s="1"/>
      <c r="AVI44" s="1"/>
      <c r="AVJ44" s="1"/>
      <c r="AVK44" s="1"/>
      <c r="AVL44" s="1"/>
      <c r="AVM44" s="1"/>
      <c r="AVN44" s="1"/>
      <c r="AVO44" s="1"/>
      <c r="AVP44" s="1"/>
      <c r="AVQ44" s="1"/>
      <c r="AVR44" s="1"/>
      <c r="AVS44" s="1"/>
      <c r="AVT44" s="1"/>
      <c r="AVU44" s="1"/>
      <c r="AVV44" s="1"/>
      <c r="AVW44" s="1"/>
      <c r="AVX44" s="1"/>
      <c r="AVY44" s="1"/>
      <c r="AVZ44" s="1"/>
      <c r="AWA44" s="1"/>
      <c r="AWB44" s="1"/>
      <c r="AWC44" s="1"/>
      <c r="AWD44" s="1"/>
      <c r="AWE44" s="1"/>
      <c r="AWF44" s="1"/>
      <c r="AWG44" s="1"/>
      <c r="AWH44" s="1"/>
      <c r="AWI44" s="1"/>
      <c r="AWJ44" s="1"/>
      <c r="AWK44" s="1"/>
      <c r="AWL44" s="1"/>
      <c r="AWM44" s="1"/>
      <c r="AWN44" s="1"/>
      <c r="AWO44" s="1"/>
      <c r="AWP44" s="1"/>
      <c r="AWQ44" s="1"/>
      <c r="AWR44" s="1"/>
      <c r="AWS44" s="1"/>
      <c r="AWT44" s="1"/>
      <c r="AWU44" s="1"/>
      <c r="AWV44" s="1"/>
      <c r="AWW44" s="1"/>
      <c r="AWX44" s="1"/>
      <c r="AWY44" s="1"/>
      <c r="AWZ44" s="1"/>
      <c r="AXA44" s="1"/>
      <c r="AXB44" s="1"/>
      <c r="AXC44" s="1"/>
      <c r="AXD44" s="1"/>
      <c r="AXE44" s="1"/>
      <c r="AXF44" s="1"/>
      <c r="AXG44" s="1"/>
      <c r="AXH44" s="1"/>
      <c r="AXI44" s="1"/>
      <c r="AXJ44" s="1"/>
      <c r="AXK44" s="1"/>
      <c r="AXL44" s="1"/>
      <c r="AXM44" s="1"/>
      <c r="AXN44" s="1"/>
      <c r="AXO44" s="1"/>
      <c r="AXP44" s="1"/>
      <c r="AXQ44" s="1"/>
      <c r="AXR44" s="1"/>
      <c r="AXS44" s="1"/>
      <c r="AXT44" s="1"/>
      <c r="AXU44" s="1"/>
      <c r="AXV44" s="1"/>
      <c r="AXW44" s="1"/>
      <c r="AXX44" s="1"/>
      <c r="AXY44" s="1"/>
      <c r="AXZ44" s="1"/>
      <c r="AYA44" s="1"/>
      <c r="AYB44" s="1"/>
      <c r="AYC44" s="1"/>
      <c r="AYD44" s="1"/>
      <c r="AYE44" s="1"/>
      <c r="AYF44" s="1"/>
      <c r="AYG44" s="1"/>
      <c r="AYH44" s="1"/>
      <c r="AYI44" s="1"/>
      <c r="AYJ44" s="1"/>
      <c r="AYK44" s="1"/>
      <c r="AYL44" s="1"/>
      <c r="AYM44" s="1"/>
      <c r="AYN44" s="1"/>
      <c r="AYO44" s="1"/>
      <c r="AYP44" s="1"/>
      <c r="AYQ44" s="1"/>
      <c r="AYR44" s="1"/>
      <c r="AYS44" s="1"/>
      <c r="AYT44" s="1"/>
      <c r="AYU44" s="1"/>
      <c r="AYV44" s="1"/>
      <c r="AYW44" s="1"/>
      <c r="AYX44" s="1"/>
      <c r="AYY44" s="1"/>
      <c r="AYZ44" s="1"/>
      <c r="AZA44" s="1"/>
      <c r="AZB44" s="1"/>
      <c r="AZC44" s="1"/>
      <c r="AZD44" s="1"/>
      <c r="AZE44" s="1"/>
      <c r="AZF44" s="1"/>
      <c r="AZG44" s="1"/>
      <c r="AZH44" s="1"/>
      <c r="AZI44" s="1"/>
      <c r="AZJ44" s="1"/>
      <c r="AZK44" s="1"/>
      <c r="AZL44" s="1"/>
      <c r="AZM44" s="1"/>
      <c r="AZN44" s="1"/>
      <c r="AZO44" s="1"/>
      <c r="AZP44" s="1"/>
      <c r="AZQ44" s="1"/>
      <c r="AZR44" s="1"/>
      <c r="AZS44" s="1"/>
      <c r="AZT44" s="1"/>
      <c r="AZU44" s="1"/>
      <c r="AZV44" s="1"/>
      <c r="AZW44" s="1"/>
      <c r="AZX44" s="1"/>
      <c r="AZY44" s="1"/>
      <c r="AZZ44" s="1"/>
      <c r="BAA44" s="1"/>
      <c r="BAB44" s="1"/>
      <c r="BAC44" s="1"/>
      <c r="BAD44" s="1"/>
      <c r="BAE44" s="1"/>
      <c r="BAF44" s="1"/>
      <c r="BAG44" s="1"/>
      <c r="BAH44" s="1"/>
      <c r="BAI44" s="1"/>
      <c r="BAJ44" s="1"/>
      <c r="BAK44" s="1"/>
      <c r="BAL44" s="1"/>
      <c r="BAM44" s="1"/>
      <c r="BAN44" s="1"/>
      <c r="BAO44" s="1"/>
      <c r="BAP44" s="1"/>
      <c r="BAQ44" s="1"/>
      <c r="BAR44" s="1"/>
      <c r="BAS44" s="1"/>
      <c r="BAT44" s="1"/>
      <c r="BAU44" s="1"/>
      <c r="BAV44" s="1"/>
      <c r="BAW44" s="1"/>
      <c r="BAX44" s="1"/>
      <c r="BAY44" s="1"/>
      <c r="BAZ44" s="1"/>
      <c r="BBA44" s="1"/>
      <c r="BBB44" s="1"/>
      <c r="BBC44" s="1"/>
      <c r="BBD44" s="1"/>
      <c r="BBE44" s="1"/>
      <c r="BBF44" s="1"/>
      <c r="BBG44" s="1"/>
      <c r="BBH44" s="1"/>
      <c r="BBI44" s="1"/>
      <c r="BBJ44" s="1"/>
      <c r="BBK44" s="1"/>
      <c r="BBL44" s="1"/>
      <c r="BBM44" s="1"/>
      <c r="BBN44" s="1"/>
      <c r="BBO44" s="1"/>
      <c r="BBP44" s="1"/>
      <c r="BBQ44" s="1"/>
      <c r="BBR44" s="1"/>
      <c r="BBS44" s="1"/>
      <c r="BBT44" s="1"/>
      <c r="BBU44" s="1"/>
      <c r="BBV44" s="1"/>
      <c r="BBW44" s="1"/>
      <c r="BBX44" s="1"/>
      <c r="BBY44" s="1"/>
      <c r="BBZ44" s="1"/>
      <c r="BCA44" s="1"/>
      <c r="BCB44" s="1"/>
      <c r="BCC44" s="1"/>
      <c r="BCD44" s="1"/>
      <c r="BCE44" s="1"/>
      <c r="BCF44" s="1"/>
      <c r="BCG44" s="1"/>
      <c r="BCH44" s="1"/>
      <c r="BCI44" s="1"/>
      <c r="BCJ44" s="1"/>
      <c r="BCK44" s="1"/>
      <c r="BCL44" s="1"/>
      <c r="BCM44" s="1"/>
      <c r="BCN44" s="1"/>
      <c r="BCO44" s="1"/>
      <c r="BCP44" s="1"/>
      <c r="BCQ44" s="1"/>
      <c r="BCR44" s="1"/>
      <c r="BCS44" s="1"/>
      <c r="BCT44" s="1"/>
      <c r="BCU44" s="1"/>
      <c r="BCV44" s="1"/>
      <c r="BCW44" s="1"/>
      <c r="BCX44" s="1"/>
      <c r="BCY44" s="1"/>
      <c r="BCZ44" s="1"/>
      <c r="BDA44" s="1"/>
      <c r="BDB44" s="1"/>
      <c r="BDC44" s="1"/>
      <c r="BDD44" s="1"/>
      <c r="BDE44" s="1"/>
      <c r="BDF44" s="1"/>
      <c r="BDG44" s="1"/>
      <c r="BDH44" s="1"/>
      <c r="BDI44" s="1"/>
      <c r="BDJ44" s="1"/>
      <c r="BDK44" s="1"/>
      <c r="BDL44" s="1"/>
      <c r="BDM44" s="1"/>
      <c r="BDN44" s="1"/>
      <c r="BDO44" s="1"/>
      <c r="BDP44" s="1"/>
      <c r="BDQ44" s="1"/>
      <c r="BDR44" s="1"/>
      <c r="BDS44" s="1"/>
      <c r="BDT44" s="1"/>
      <c r="BDU44" s="1"/>
      <c r="BDV44" s="1"/>
      <c r="BDW44" s="1"/>
      <c r="BDX44" s="1"/>
      <c r="BDY44" s="1"/>
      <c r="BDZ44" s="1"/>
      <c r="BEA44" s="1"/>
      <c r="BEB44" s="1"/>
      <c r="BEC44" s="1"/>
      <c r="BED44" s="1"/>
      <c r="BEE44" s="1"/>
      <c r="BEF44" s="1"/>
      <c r="BEG44" s="1"/>
      <c r="BEH44" s="1"/>
      <c r="BEI44" s="1"/>
      <c r="BEJ44" s="1"/>
      <c r="BEK44" s="1"/>
      <c r="BEL44" s="1"/>
      <c r="BEM44" s="1"/>
      <c r="BEN44" s="1"/>
      <c r="BEO44" s="1"/>
      <c r="BEP44" s="1"/>
      <c r="BEQ44" s="1"/>
      <c r="BER44" s="1"/>
      <c r="BES44" s="1"/>
      <c r="BET44" s="1"/>
      <c r="BEU44" s="1"/>
      <c r="BEV44" s="1"/>
      <c r="BEW44" s="1"/>
      <c r="BEX44" s="1"/>
      <c r="BEY44" s="1"/>
      <c r="BEZ44" s="1"/>
      <c r="BFA44" s="1"/>
      <c r="BFB44" s="1"/>
      <c r="BFC44" s="1"/>
      <c r="BFD44" s="1"/>
      <c r="BFE44" s="1"/>
      <c r="BFF44" s="1"/>
      <c r="BFG44" s="1"/>
      <c r="BFH44" s="1"/>
      <c r="BFI44" s="1"/>
      <c r="BFJ44" s="1"/>
      <c r="BFK44" s="1"/>
      <c r="BFL44" s="1"/>
      <c r="BFM44" s="1"/>
      <c r="BFN44" s="1"/>
      <c r="BFO44" s="1"/>
      <c r="BFP44" s="1"/>
      <c r="BFQ44" s="1"/>
      <c r="BFR44" s="1"/>
      <c r="BFS44" s="1"/>
      <c r="BFT44" s="1"/>
      <c r="BFU44" s="1"/>
      <c r="BFV44" s="1"/>
      <c r="BFW44" s="1"/>
      <c r="BFX44" s="1"/>
      <c r="BFY44" s="1"/>
      <c r="BFZ44" s="1"/>
      <c r="BGA44" s="1"/>
      <c r="BGB44" s="1"/>
      <c r="BGC44" s="1"/>
      <c r="BGD44" s="1"/>
      <c r="BGE44" s="1"/>
      <c r="BGF44" s="1"/>
      <c r="BGG44" s="1"/>
      <c r="BGH44" s="1"/>
      <c r="BGI44" s="1"/>
      <c r="BGJ44" s="1"/>
      <c r="BGK44" s="1"/>
      <c r="BGL44" s="1"/>
      <c r="BGM44" s="1"/>
      <c r="BGN44" s="1"/>
      <c r="BGO44" s="1"/>
      <c r="BGP44" s="1"/>
      <c r="BGQ44" s="1"/>
      <c r="BGR44" s="1"/>
      <c r="BGS44" s="1"/>
      <c r="BGT44" s="1"/>
      <c r="BGU44" s="1"/>
      <c r="BGV44" s="1"/>
      <c r="BGW44" s="1"/>
      <c r="BGX44" s="1"/>
      <c r="BGY44" s="1"/>
      <c r="BGZ44" s="1"/>
      <c r="BHA44" s="1"/>
      <c r="BHB44" s="1"/>
      <c r="BHC44" s="1"/>
      <c r="BHD44" s="1"/>
      <c r="BHE44" s="1"/>
      <c r="BHF44" s="1"/>
      <c r="BHG44" s="1"/>
      <c r="BHH44" s="1"/>
      <c r="BHI44" s="1"/>
      <c r="BHJ44" s="1"/>
      <c r="BHK44" s="1"/>
      <c r="BHL44" s="1"/>
      <c r="BHM44" s="1"/>
      <c r="BHN44" s="1"/>
      <c r="BHO44" s="1"/>
      <c r="BHP44" s="1"/>
      <c r="BHQ44" s="1"/>
      <c r="BHR44" s="1"/>
      <c r="BHS44" s="1"/>
      <c r="BHT44" s="1"/>
      <c r="BHU44" s="1"/>
      <c r="BHV44" s="1"/>
      <c r="BHW44" s="1"/>
      <c r="BHX44" s="1"/>
      <c r="BHY44" s="1"/>
      <c r="BHZ44" s="1"/>
      <c r="BIA44" s="1"/>
      <c r="BIB44" s="1"/>
      <c r="BIC44" s="1"/>
      <c r="BID44" s="1"/>
      <c r="BIE44" s="1"/>
      <c r="BIF44" s="1"/>
      <c r="BIG44" s="1"/>
      <c r="BIH44" s="1"/>
      <c r="BII44" s="1"/>
      <c r="BIJ44" s="1"/>
      <c r="BIK44" s="1"/>
      <c r="BIL44" s="1"/>
      <c r="BIM44" s="1"/>
      <c r="BIN44" s="1"/>
      <c r="BIO44" s="1"/>
      <c r="BIP44" s="1"/>
      <c r="BIQ44" s="1"/>
      <c r="BIR44" s="1"/>
      <c r="BIS44" s="1"/>
      <c r="BIT44" s="1"/>
      <c r="BIU44" s="1"/>
      <c r="BIV44" s="1"/>
      <c r="BIW44" s="1"/>
      <c r="BIX44" s="1"/>
      <c r="BIY44" s="1"/>
      <c r="BIZ44" s="1"/>
      <c r="BJA44" s="1"/>
      <c r="BJB44" s="1"/>
      <c r="BJC44" s="1"/>
      <c r="BJD44" s="1"/>
      <c r="BJE44" s="1"/>
      <c r="BJF44" s="1"/>
      <c r="BJG44" s="1"/>
      <c r="BJH44" s="1"/>
      <c r="BJI44" s="1"/>
      <c r="BJJ44" s="1"/>
      <c r="BJK44" s="1"/>
      <c r="BJL44" s="1"/>
      <c r="BJM44" s="1"/>
      <c r="BJN44" s="1"/>
      <c r="BJO44" s="1"/>
      <c r="BJP44" s="1"/>
      <c r="BJQ44" s="1"/>
      <c r="BJR44" s="1"/>
      <c r="BJS44" s="1"/>
      <c r="BJT44" s="1"/>
      <c r="BJU44" s="1"/>
      <c r="BJV44" s="1"/>
      <c r="BJW44" s="1"/>
      <c r="BJX44" s="1"/>
      <c r="BJY44" s="1"/>
      <c r="BJZ44" s="1"/>
      <c r="BKA44" s="1"/>
      <c r="BKB44" s="1"/>
      <c r="BKC44" s="1"/>
      <c r="BKD44" s="1"/>
      <c r="BKE44" s="1"/>
      <c r="BKF44" s="1"/>
      <c r="BKG44" s="1"/>
      <c r="BKH44" s="1"/>
      <c r="BKI44" s="1"/>
      <c r="BKJ44" s="1"/>
      <c r="BKK44" s="1"/>
      <c r="BKL44" s="1"/>
      <c r="BKM44" s="1"/>
      <c r="BKN44" s="1"/>
      <c r="BKO44" s="1"/>
      <c r="BKP44" s="1"/>
      <c r="BKQ44" s="1"/>
      <c r="BKR44" s="1"/>
      <c r="BKS44" s="1"/>
      <c r="BKT44" s="1"/>
      <c r="BKU44" s="1"/>
      <c r="BKV44" s="1"/>
      <c r="BKW44" s="1"/>
      <c r="BKX44" s="1"/>
      <c r="BKY44" s="1"/>
      <c r="BKZ44" s="1"/>
      <c r="BLA44" s="1"/>
      <c r="BLB44" s="1"/>
      <c r="BLC44" s="1"/>
      <c r="BLD44" s="1"/>
      <c r="BLE44" s="1"/>
      <c r="BLF44" s="1"/>
      <c r="BLG44" s="1"/>
      <c r="BLH44" s="1"/>
      <c r="BLI44" s="1"/>
      <c r="BLJ44" s="1"/>
      <c r="BLK44" s="1"/>
      <c r="BLL44" s="1"/>
      <c r="BLM44" s="1"/>
      <c r="BLN44" s="1"/>
      <c r="BLO44" s="1"/>
      <c r="BLP44" s="1"/>
      <c r="BLQ44" s="1"/>
      <c r="BLR44" s="1"/>
      <c r="BLS44" s="1"/>
      <c r="BLT44" s="1"/>
      <c r="BLU44" s="1"/>
      <c r="BLV44" s="1"/>
      <c r="BLW44" s="1"/>
      <c r="BLX44" s="1"/>
      <c r="BLY44" s="1"/>
      <c r="BLZ44" s="1"/>
      <c r="BMA44" s="1"/>
      <c r="BMB44" s="1"/>
      <c r="BMC44" s="1"/>
      <c r="BMD44" s="1"/>
      <c r="BME44" s="1"/>
      <c r="BMF44" s="1"/>
      <c r="BMG44" s="1"/>
      <c r="BMH44" s="1"/>
      <c r="BMI44" s="1"/>
      <c r="BMJ44" s="1"/>
      <c r="BMK44" s="1"/>
      <c r="BML44" s="1"/>
      <c r="BMM44" s="1"/>
      <c r="BMN44" s="1"/>
      <c r="BMO44" s="1"/>
      <c r="BMP44" s="1"/>
      <c r="BMQ44" s="1"/>
      <c r="BMR44" s="1"/>
      <c r="BMS44" s="1"/>
      <c r="BMT44" s="1"/>
      <c r="BMU44" s="1"/>
      <c r="BMV44" s="1"/>
      <c r="BMW44" s="1"/>
      <c r="BMX44" s="1"/>
      <c r="BMY44" s="1"/>
      <c r="BMZ44" s="1"/>
      <c r="BNA44" s="1"/>
      <c r="BNB44" s="1"/>
      <c r="BNC44" s="1"/>
      <c r="BND44" s="1"/>
      <c r="BNE44" s="1"/>
      <c r="BNF44" s="1"/>
      <c r="BNG44" s="1"/>
      <c r="BNH44" s="1"/>
      <c r="BNI44" s="1"/>
      <c r="BNJ44" s="1"/>
      <c r="BNK44" s="1"/>
      <c r="BNL44" s="1"/>
      <c r="BNM44" s="1"/>
      <c r="BNN44" s="1"/>
      <c r="BNO44" s="1"/>
      <c r="BNP44" s="1"/>
      <c r="BNQ44" s="1"/>
      <c r="BNR44" s="1"/>
      <c r="BNS44" s="1"/>
      <c r="BNT44" s="1"/>
      <c r="BNU44" s="1"/>
      <c r="BNV44" s="1"/>
      <c r="BNW44" s="1"/>
      <c r="BNX44" s="1"/>
      <c r="BNY44" s="1"/>
      <c r="BNZ44" s="1"/>
      <c r="BOA44" s="1"/>
      <c r="BOB44" s="1"/>
      <c r="BOC44" s="1"/>
      <c r="BOD44" s="1"/>
      <c r="BOE44" s="1"/>
      <c r="BOF44" s="1"/>
      <c r="BOG44" s="1"/>
      <c r="BOH44" s="1"/>
      <c r="BOI44" s="1"/>
      <c r="BOJ44" s="1"/>
      <c r="BOK44" s="1"/>
      <c r="BOL44" s="1"/>
      <c r="BOM44" s="1"/>
      <c r="BON44" s="1"/>
      <c r="BOO44" s="1"/>
      <c r="BOP44" s="1"/>
      <c r="BOQ44" s="1"/>
      <c r="BOR44" s="1"/>
      <c r="BOS44" s="1"/>
      <c r="BOT44" s="1"/>
      <c r="BOU44" s="1"/>
      <c r="BOV44" s="1"/>
      <c r="BOW44" s="1"/>
      <c r="BOX44" s="1"/>
      <c r="BOY44" s="1"/>
      <c r="BOZ44" s="1"/>
      <c r="BPA44" s="1"/>
      <c r="BPB44" s="1"/>
      <c r="BPC44" s="1"/>
      <c r="BPD44" s="1"/>
      <c r="BPE44" s="1"/>
      <c r="BPF44" s="1"/>
      <c r="BPG44" s="1"/>
      <c r="BPH44" s="1"/>
      <c r="BPI44" s="1"/>
      <c r="BPJ44" s="1"/>
      <c r="BPK44" s="1"/>
      <c r="BPL44" s="1"/>
      <c r="BPM44" s="1"/>
      <c r="BPN44" s="1"/>
      <c r="BPO44" s="1"/>
      <c r="BPP44" s="1"/>
      <c r="BPQ44" s="1"/>
      <c r="BPR44" s="1"/>
      <c r="BPS44" s="1"/>
      <c r="BPT44" s="1"/>
      <c r="BPU44" s="1"/>
      <c r="BPV44" s="1"/>
      <c r="BPW44" s="1"/>
      <c r="BPX44" s="1"/>
      <c r="BPY44" s="1"/>
      <c r="BPZ44" s="1"/>
      <c r="BQA44" s="1"/>
      <c r="BQB44" s="1"/>
      <c r="BQC44" s="1"/>
      <c r="BQD44" s="1"/>
      <c r="BQE44" s="1"/>
      <c r="BQF44" s="1"/>
      <c r="BQG44" s="1"/>
      <c r="BQH44" s="1"/>
      <c r="BQI44" s="1"/>
      <c r="BQJ44" s="1"/>
      <c r="BQK44" s="1"/>
      <c r="BQL44" s="1"/>
      <c r="BQM44" s="1"/>
      <c r="BQN44" s="1"/>
      <c r="BQO44" s="1"/>
      <c r="BQP44" s="1"/>
      <c r="BQQ44" s="1"/>
      <c r="BQR44" s="1"/>
      <c r="BQS44" s="1"/>
      <c r="BQT44" s="1"/>
      <c r="BQU44" s="1"/>
      <c r="BQV44" s="1"/>
      <c r="BQW44" s="1"/>
      <c r="BQX44" s="1"/>
      <c r="BQY44" s="1"/>
      <c r="BQZ44" s="1"/>
      <c r="BRA44" s="1"/>
      <c r="BRB44" s="1"/>
      <c r="BRC44" s="1"/>
      <c r="BRD44" s="1"/>
      <c r="BRE44" s="1"/>
      <c r="BRF44" s="1"/>
      <c r="BRG44" s="1"/>
      <c r="BRH44" s="1"/>
      <c r="BRI44" s="1"/>
      <c r="BRJ44" s="1"/>
      <c r="BRK44" s="1"/>
      <c r="BRL44" s="1"/>
      <c r="BRM44" s="1"/>
      <c r="BRN44" s="1"/>
      <c r="BRO44" s="1"/>
      <c r="BRP44" s="1"/>
      <c r="BRQ44" s="1"/>
      <c r="BRR44" s="1"/>
      <c r="BRS44" s="1"/>
      <c r="BRT44" s="1"/>
      <c r="BRU44" s="1"/>
      <c r="BRV44" s="1"/>
      <c r="BRW44" s="1"/>
      <c r="BRX44" s="1"/>
      <c r="BRY44" s="1"/>
      <c r="BRZ44" s="1"/>
      <c r="BSA44" s="1"/>
      <c r="BSB44" s="1"/>
      <c r="BSC44" s="1"/>
      <c r="BSD44" s="1"/>
      <c r="BSE44" s="1"/>
      <c r="BSF44" s="1"/>
      <c r="BSG44" s="1"/>
      <c r="BSH44" s="1"/>
      <c r="BSI44" s="1"/>
      <c r="BSJ44" s="1"/>
      <c r="BSK44" s="1"/>
      <c r="BSL44" s="1"/>
      <c r="BSM44" s="1"/>
      <c r="BSN44" s="1"/>
      <c r="BSO44" s="1"/>
      <c r="BSP44" s="1"/>
      <c r="BSQ44" s="1"/>
      <c r="BSR44" s="1"/>
      <c r="BSS44" s="1"/>
      <c r="BST44" s="1"/>
      <c r="BSU44" s="1"/>
      <c r="BSV44" s="1"/>
      <c r="BSW44" s="1"/>
      <c r="BSX44" s="1"/>
      <c r="BSY44" s="1"/>
      <c r="BSZ44" s="1"/>
      <c r="BTA44" s="1"/>
      <c r="BTB44" s="1"/>
      <c r="BTC44" s="1"/>
      <c r="BTD44" s="1"/>
      <c r="BTE44" s="1"/>
      <c r="BTF44" s="1"/>
      <c r="BTG44" s="1"/>
      <c r="BTH44" s="1"/>
      <c r="BTI44" s="1"/>
      <c r="BTJ44" s="1"/>
      <c r="BTK44" s="1"/>
      <c r="BTL44" s="1"/>
      <c r="BTM44" s="1"/>
      <c r="BTN44" s="1"/>
      <c r="BTO44" s="1"/>
      <c r="BTP44" s="1"/>
      <c r="BTQ44" s="1"/>
      <c r="BTR44" s="1"/>
      <c r="BTS44" s="1"/>
      <c r="BTT44" s="1"/>
      <c r="BTU44" s="1"/>
      <c r="BTV44" s="1"/>
      <c r="BTW44" s="1"/>
      <c r="BTX44" s="1"/>
      <c r="BTY44" s="1"/>
      <c r="BTZ44" s="1"/>
      <c r="BUA44" s="1"/>
      <c r="BUB44" s="1"/>
      <c r="BUC44" s="1"/>
      <c r="BUD44" s="1"/>
      <c r="BUE44" s="1"/>
      <c r="BUF44" s="1"/>
      <c r="BUG44" s="1"/>
      <c r="BUH44" s="1"/>
      <c r="BUI44" s="1"/>
      <c r="BUJ44" s="1"/>
      <c r="BUK44" s="1"/>
      <c r="BUL44" s="1"/>
      <c r="BUM44" s="1"/>
      <c r="BUN44" s="1"/>
      <c r="BUO44" s="1"/>
      <c r="BUP44" s="1"/>
      <c r="BUQ44" s="1"/>
      <c r="BUR44" s="1"/>
      <c r="BUS44" s="1"/>
      <c r="BUT44" s="1"/>
      <c r="BUU44" s="1"/>
      <c r="BUV44" s="1"/>
      <c r="BUW44" s="1"/>
      <c r="BUX44" s="1"/>
      <c r="BUY44" s="1"/>
      <c r="BUZ44" s="1"/>
      <c r="BVA44" s="1"/>
      <c r="BVB44" s="1"/>
      <c r="BVC44" s="1"/>
      <c r="BVD44" s="1"/>
      <c r="BVE44" s="1"/>
      <c r="BVF44" s="1"/>
      <c r="BVG44" s="1"/>
      <c r="BVH44" s="1"/>
      <c r="BVI44" s="1"/>
      <c r="BVJ44" s="1"/>
      <c r="BVK44" s="1"/>
      <c r="BVL44" s="1"/>
      <c r="BVM44" s="1"/>
      <c r="BVN44" s="1"/>
      <c r="BVO44" s="1"/>
      <c r="BVP44" s="1"/>
      <c r="BVQ44" s="1"/>
      <c r="BVR44" s="1"/>
      <c r="BVS44" s="1"/>
      <c r="BVT44" s="1"/>
      <c r="BVU44" s="1"/>
      <c r="BVV44" s="1"/>
      <c r="BVW44" s="1"/>
      <c r="BVX44" s="1"/>
      <c r="BVY44" s="1"/>
      <c r="BVZ44" s="1"/>
      <c r="BWA44" s="1"/>
      <c r="BWB44" s="1"/>
      <c r="BWC44" s="1"/>
      <c r="BWD44" s="1"/>
      <c r="BWE44" s="1"/>
      <c r="BWF44" s="1"/>
      <c r="BWG44" s="1"/>
      <c r="BWH44" s="1"/>
      <c r="BWI44" s="1"/>
      <c r="BWJ44" s="1"/>
      <c r="BWK44" s="1"/>
      <c r="BWL44" s="1"/>
      <c r="BWM44" s="1"/>
      <c r="BWN44" s="1"/>
      <c r="BWO44" s="1"/>
      <c r="BWP44" s="1"/>
      <c r="BWQ44" s="1"/>
      <c r="BWR44" s="1"/>
      <c r="BWS44" s="1"/>
      <c r="BWT44" s="1"/>
      <c r="BWU44" s="1"/>
      <c r="BWV44" s="1"/>
      <c r="BWW44" s="1"/>
      <c r="BWX44" s="1"/>
      <c r="BWY44" s="1"/>
      <c r="BWZ44" s="1"/>
      <c r="BXA44" s="1"/>
      <c r="BXB44" s="1"/>
      <c r="BXC44" s="1"/>
      <c r="BXD44" s="1"/>
      <c r="BXE44" s="1"/>
      <c r="BXF44" s="1"/>
      <c r="BXG44" s="1"/>
      <c r="BXH44" s="1"/>
      <c r="BXI44" s="1"/>
      <c r="BXJ44" s="1"/>
      <c r="BXK44" s="1"/>
      <c r="BXL44" s="1"/>
      <c r="BXM44" s="1"/>
      <c r="BXN44" s="1"/>
      <c r="BXO44" s="1"/>
      <c r="BXP44" s="1"/>
      <c r="BXQ44" s="1"/>
      <c r="BXR44" s="1"/>
      <c r="BXS44" s="1"/>
      <c r="BXT44" s="1"/>
      <c r="BXU44" s="1"/>
      <c r="BXV44" s="1"/>
      <c r="BXW44" s="1"/>
      <c r="BXX44" s="1"/>
      <c r="BXY44" s="1"/>
      <c r="BXZ44" s="1"/>
      <c r="BYA44" s="1"/>
      <c r="BYB44" s="1"/>
      <c r="BYC44" s="1"/>
      <c r="BYD44" s="1"/>
      <c r="BYE44" s="1"/>
      <c r="BYF44" s="1"/>
      <c r="BYG44" s="1"/>
      <c r="BYH44" s="1"/>
      <c r="BYI44" s="1"/>
      <c r="BYJ44" s="1"/>
      <c r="BYK44" s="1"/>
      <c r="BYL44" s="1"/>
      <c r="BYM44" s="1"/>
      <c r="BYN44" s="1"/>
      <c r="BYO44" s="1"/>
      <c r="BYP44" s="1"/>
      <c r="BYQ44" s="1"/>
      <c r="BYR44" s="1"/>
      <c r="BYS44" s="1"/>
      <c r="BYT44" s="1"/>
      <c r="BYU44" s="1"/>
      <c r="BYV44" s="1"/>
      <c r="BYW44" s="1"/>
      <c r="BYX44" s="1"/>
      <c r="BYY44" s="1"/>
      <c r="BYZ44" s="1"/>
      <c r="BZA44" s="1"/>
      <c r="BZB44" s="1"/>
      <c r="BZC44" s="1"/>
      <c r="BZD44" s="1"/>
      <c r="BZE44" s="1"/>
      <c r="BZF44" s="1"/>
      <c r="BZG44" s="1"/>
      <c r="BZH44" s="1"/>
      <c r="BZI44" s="1"/>
      <c r="BZJ44" s="1"/>
      <c r="BZK44" s="1"/>
      <c r="BZL44" s="1"/>
      <c r="BZM44" s="1"/>
      <c r="BZN44" s="1"/>
      <c r="BZO44" s="1"/>
      <c r="BZP44" s="1"/>
      <c r="BZQ44" s="1"/>
      <c r="BZR44" s="1"/>
      <c r="BZS44" s="1"/>
      <c r="BZT44" s="1"/>
      <c r="BZU44" s="1"/>
      <c r="BZV44" s="1"/>
      <c r="BZW44" s="1"/>
      <c r="BZX44" s="1"/>
      <c r="BZY44" s="1"/>
      <c r="BZZ44" s="1"/>
      <c r="CAA44" s="1"/>
      <c r="CAB44" s="1"/>
      <c r="CAC44" s="1"/>
      <c r="CAD44" s="1"/>
      <c r="CAE44" s="1"/>
      <c r="CAF44" s="1"/>
      <c r="CAG44" s="1"/>
      <c r="CAH44" s="1"/>
      <c r="CAI44" s="1"/>
      <c r="CAJ44" s="1"/>
      <c r="CAK44" s="1"/>
      <c r="CAL44" s="1"/>
      <c r="CAM44" s="1"/>
      <c r="CAN44" s="1"/>
      <c r="CAO44" s="1"/>
      <c r="CAP44" s="1"/>
      <c r="CAQ44" s="1"/>
      <c r="CAR44" s="1"/>
      <c r="CAS44" s="1"/>
      <c r="CAT44" s="1"/>
      <c r="CAU44" s="1"/>
      <c r="CAV44" s="1"/>
      <c r="CAW44" s="1"/>
      <c r="CAX44" s="1"/>
      <c r="CAY44" s="1"/>
      <c r="CAZ44" s="1"/>
      <c r="CBA44" s="1"/>
      <c r="CBB44" s="1"/>
      <c r="CBC44" s="1"/>
      <c r="CBD44" s="1"/>
      <c r="CBE44" s="1"/>
      <c r="CBF44" s="1"/>
      <c r="CBG44" s="1"/>
      <c r="CBH44" s="1"/>
      <c r="CBI44" s="1"/>
      <c r="CBJ44" s="1"/>
      <c r="CBK44" s="1"/>
      <c r="CBL44" s="1"/>
      <c r="CBM44" s="1"/>
      <c r="CBN44" s="1"/>
      <c r="CBO44" s="1"/>
      <c r="CBP44" s="1"/>
      <c r="CBQ44" s="1"/>
      <c r="CBR44" s="1"/>
      <c r="CBS44" s="1"/>
      <c r="CBT44" s="1"/>
      <c r="CBU44" s="1"/>
      <c r="CBV44" s="1"/>
      <c r="CBW44" s="1"/>
      <c r="CBX44" s="1"/>
      <c r="CBY44" s="1"/>
      <c r="CBZ44" s="1"/>
      <c r="CCA44" s="1"/>
      <c r="CCB44" s="1"/>
      <c r="CCC44" s="1"/>
      <c r="CCD44" s="1"/>
      <c r="CCE44" s="1"/>
      <c r="CCF44" s="1"/>
      <c r="CCG44" s="1"/>
      <c r="CCH44" s="1"/>
      <c r="CCI44" s="1"/>
      <c r="CCJ44" s="1"/>
      <c r="CCK44" s="1"/>
      <c r="CCL44" s="1"/>
      <c r="CCM44" s="1"/>
      <c r="CCN44" s="1"/>
      <c r="CCO44" s="1"/>
      <c r="CCP44" s="1"/>
      <c r="CCQ44" s="1"/>
      <c r="CCR44" s="1"/>
      <c r="CCS44" s="1"/>
      <c r="CCT44" s="1"/>
      <c r="CCU44" s="1"/>
      <c r="CCV44" s="1"/>
      <c r="CCW44" s="1"/>
      <c r="CCX44" s="1"/>
      <c r="CCY44" s="1"/>
      <c r="CCZ44" s="1"/>
      <c r="CDA44" s="1"/>
      <c r="CDB44" s="1"/>
      <c r="CDC44" s="1"/>
      <c r="CDD44" s="1"/>
      <c r="CDE44" s="1"/>
      <c r="CDF44" s="1"/>
      <c r="CDG44" s="1"/>
      <c r="CDH44" s="1"/>
      <c r="CDI44" s="1"/>
      <c r="CDJ44" s="1"/>
      <c r="CDK44" s="1"/>
      <c r="CDL44" s="1"/>
      <c r="CDM44" s="1"/>
      <c r="CDN44" s="1"/>
      <c r="CDO44" s="1"/>
      <c r="CDP44" s="1"/>
      <c r="CDQ44" s="1"/>
      <c r="CDR44" s="1"/>
      <c r="CDS44" s="1"/>
      <c r="CDT44" s="1"/>
      <c r="CDU44" s="1"/>
      <c r="CDV44" s="1"/>
      <c r="CDW44" s="1"/>
      <c r="CDX44" s="1"/>
      <c r="CDY44" s="1"/>
      <c r="CDZ44" s="1"/>
      <c r="CEA44" s="1"/>
      <c r="CEB44" s="1"/>
      <c r="CEC44" s="1"/>
      <c r="CED44" s="1"/>
      <c r="CEE44" s="1"/>
      <c r="CEF44" s="1"/>
      <c r="CEG44" s="1"/>
      <c r="CEH44" s="1"/>
      <c r="CEI44" s="1"/>
      <c r="CEJ44" s="1"/>
      <c r="CEK44" s="1"/>
      <c r="CEL44" s="1"/>
      <c r="CEM44" s="1"/>
      <c r="CEN44" s="1"/>
      <c r="CEO44" s="1"/>
      <c r="CEP44" s="1"/>
      <c r="CEQ44" s="1"/>
      <c r="CER44" s="1"/>
      <c r="CES44" s="1"/>
      <c r="CET44" s="1"/>
      <c r="CEU44" s="1"/>
      <c r="CEV44" s="1"/>
      <c r="CEW44" s="1"/>
      <c r="CEX44" s="1"/>
      <c r="CEY44" s="1"/>
      <c r="CEZ44" s="1"/>
      <c r="CFA44" s="1"/>
      <c r="CFB44" s="1"/>
      <c r="CFC44" s="1"/>
      <c r="CFD44" s="1"/>
      <c r="CFE44" s="1"/>
      <c r="CFF44" s="1"/>
      <c r="CFG44" s="1"/>
      <c r="CFH44" s="1"/>
      <c r="CFI44" s="1"/>
      <c r="CFJ44" s="1"/>
      <c r="CFK44" s="1"/>
      <c r="CFL44" s="1"/>
      <c r="CFM44" s="1"/>
      <c r="CFN44" s="1"/>
      <c r="CFO44" s="1"/>
      <c r="CFP44" s="1"/>
      <c r="CFQ44" s="1"/>
      <c r="CFR44" s="1"/>
      <c r="CFS44" s="1"/>
      <c r="CFT44" s="1"/>
      <c r="CFU44" s="1"/>
      <c r="CFV44" s="1"/>
      <c r="CFW44" s="1"/>
      <c r="CFX44" s="1"/>
      <c r="CFY44" s="1"/>
      <c r="CFZ44" s="1"/>
      <c r="CGA44" s="1"/>
      <c r="CGB44" s="1"/>
      <c r="CGC44" s="1"/>
      <c r="CGD44" s="1"/>
      <c r="CGE44" s="1"/>
      <c r="CGF44" s="1"/>
      <c r="CGG44" s="1"/>
      <c r="CGH44" s="1"/>
      <c r="CGI44" s="1"/>
      <c r="CGJ44" s="1"/>
      <c r="CGK44" s="1"/>
      <c r="CGL44" s="1"/>
      <c r="CGM44" s="1"/>
      <c r="CGN44" s="1"/>
      <c r="CGO44" s="1"/>
      <c r="CGP44" s="1"/>
      <c r="CGQ44" s="1"/>
      <c r="CGR44" s="1"/>
      <c r="CGS44" s="1"/>
      <c r="CGT44" s="1"/>
      <c r="CGU44" s="1"/>
      <c r="CGV44" s="1"/>
      <c r="CGW44" s="1"/>
      <c r="CGX44" s="1"/>
      <c r="CGY44" s="1"/>
      <c r="CGZ44" s="1"/>
      <c r="CHA44" s="1"/>
      <c r="CHB44" s="1"/>
      <c r="CHC44" s="1"/>
      <c r="CHD44" s="1"/>
      <c r="CHE44" s="1"/>
      <c r="CHF44" s="1"/>
      <c r="CHG44" s="1"/>
      <c r="CHH44" s="1"/>
      <c r="CHI44" s="1"/>
      <c r="CHJ44" s="1"/>
      <c r="CHK44" s="1"/>
      <c r="CHL44" s="1"/>
      <c r="CHM44" s="1"/>
      <c r="CHN44" s="1"/>
      <c r="CHO44" s="1"/>
      <c r="CHP44" s="1"/>
      <c r="CHQ44" s="1"/>
      <c r="CHR44" s="1"/>
      <c r="CHS44" s="1"/>
      <c r="CHT44" s="1"/>
      <c r="CHU44" s="1"/>
      <c r="CHV44" s="1"/>
      <c r="CHW44" s="1"/>
      <c r="CHX44" s="1"/>
      <c r="CHY44" s="1"/>
      <c r="CHZ44" s="1"/>
      <c r="CIA44" s="1"/>
      <c r="CIB44" s="1"/>
      <c r="CIC44" s="1"/>
      <c r="CID44" s="1"/>
      <c r="CIE44" s="1"/>
      <c r="CIF44" s="1"/>
      <c r="CIG44" s="1"/>
      <c r="CIH44" s="1"/>
      <c r="CII44" s="1"/>
      <c r="CIJ44" s="1"/>
      <c r="CIK44" s="1"/>
      <c r="CIL44" s="1"/>
      <c r="CIM44" s="1"/>
      <c r="CIN44" s="1"/>
      <c r="CIO44" s="1"/>
      <c r="CIP44" s="1"/>
      <c r="CIQ44" s="1"/>
      <c r="CIR44" s="1"/>
      <c r="CIS44" s="1"/>
      <c r="CIT44" s="1"/>
      <c r="CIU44" s="1"/>
      <c r="CIV44" s="1"/>
      <c r="CIW44" s="1"/>
      <c r="CIX44" s="1"/>
      <c r="CIY44" s="1"/>
      <c r="CIZ44" s="1"/>
      <c r="CJA44" s="1"/>
      <c r="CJB44" s="1"/>
      <c r="CJC44" s="1"/>
      <c r="CJD44" s="1"/>
      <c r="CJE44" s="1"/>
      <c r="CJF44" s="1"/>
      <c r="CJG44" s="1"/>
      <c r="CJH44" s="1"/>
      <c r="CJI44" s="1"/>
      <c r="CJJ44" s="1"/>
      <c r="CJK44" s="1"/>
      <c r="CJL44" s="1"/>
      <c r="CJM44" s="1"/>
      <c r="CJN44" s="1"/>
      <c r="CJO44" s="1"/>
      <c r="CJP44" s="1"/>
      <c r="CJQ44" s="1"/>
      <c r="CJR44" s="1"/>
      <c r="CJS44" s="1"/>
      <c r="CJT44" s="1"/>
      <c r="CJU44" s="1"/>
      <c r="CJV44" s="1"/>
      <c r="CJW44" s="1"/>
      <c r="CJX44" s="1"/>
      <c r="CJY44" s="1"/>
      <c r="CJZ44" s="1"/>
      <c r="CKA44" s="1"/>
      <c r="CKB44" s="1"/>
      <c r="CKC44" s="1"/>
      <c r="CKD44" s="1"/>
      <c r="CKE44" s="1"/>
      <c r="CKF44" s="1"/>
      <c r="CKG44" s="1"/>
      <c r="CKH44" s="1"/>
      <c r="CKI44" s="1"/>
      <c r="CKJ44" s="1"/>
      <c r="CKK44" s="1"/>
      <c r="CKL44" s="1"/>
      <c r="CKM44" s="1"/>
      <c r="CKN44" s="1"/>
      <c r="CKO44" s="1"/>
      <c r="CKP44" s="1"/>
      <c r="CKQ44" s="1"/>
      <c r="CKR44" s="1"/>
      <c r="CKS44" s="1"/>
      <c r="CKT44" s="1"/>
      <c r="CKU44" s="1"/>
      <c r="CKV44" s="1"/>
      <c r="CKW44" s="1"/>
      <c r="CKX44" s="1"/>
      <c r="CKY44" s="1"/>
      <c r="CKZ44" s="1"/>
      <c r="CLA44" s="1"/>
      <c r="CLB44" s="1"/>
      <c r="CLC44" s="1"/>
      <c r="CLD44" s="1"/>
      <c r="CLE44" s="1"/>
      <c r="CLF44" s="1"/>
      <c r="CLG44" s="1"/>
      <c r="CLH44" s="1"/>
      <c r="CLI44" s="1"/>
      <c r="CLJ44" s="1"/>
      <c r="CLK44" s="1"/>
      <c r="CLL44" s="1"/>
      <c r="CLM44" s="1"/>
      <c r="CLN44" s="1"/>
      <c r="CLO44" s="1"/>
      <c r="CLP44" s="1"/>
      <c r="CLQ44" s="1"/>
      <c r="CLR44" s="1"/>
      <c r="CLS44" s="1"/>
      <c r="CLT44" s="1"/>
      <c r="CLU44" s="1"/>
      <c r="CLV44" s="1"/>
      <c r="CLW44" s="1"/>
      <c r="CLX44" s="1"/>
      <c r="CLY44" s="1"/>
      <c r="CLZ44" s="1"/>
      <c r="CMA44" s="1"/>
      <c r="CMB44" s="1"/>
      <c r="CMC44" s="1"/>
      <c r="CMD44" s="1"/>
      <c r="CME44" s="1"/>
      <c r="CMF44" s="1"/>
      <c r="CMG44" s="1"/>
      <c r="CMH44" s="1"/>
      <c r="CMI44" s="1"/>
      <c r="CMJ44" s="1"/>
      <c r="CMK44" s="1"/>
      <c r="CML44" s="1"/>
      <c r="CMM44" s="1"/>
      <c r="CMN44" s="1"/>
      <c r="CMO44" s="1"/>
      <c r="CMP44" s="1"/>
      <c r="CMQ44" s="1"/>
      <c r="CMR44" s="1"/>
      <c r="CMS44" s="1"/>
      <c r="CMT44" s="1"/>
      <c r="CMU44" s="1"/>
      <c r="CMV44" s="1"/>
      <c r="CMW44" s="1"/>
      <c r="CMX44" s="1"/>
      <c r="CMY44" s="1"/>
      <c r="CMZ44" s="1"/>
      <c r="CNA44" s="1"/>
      <c r="CNB44" s="1"/>
      <c r="CNC44" s="1"/>
      <c r="CND44" s="1"/>
      <c r="CNE44" s="1"/>
      <c r="CNF44" s="1"/>
      <c r="CNG44" s="1"/>
      <c r="CNH44" s="1"/>
      <c r="CNI44" s="1"/>
      <c r="CNJ44" s="1"/>
      <c r="CNK44" s="1"/>
      <c r="CNL44" s="1"/>
      <c r="CNM44" s="1"/>
      <c r="CNN44" s="1"/>
      <c r="CNO44" s="1"/>
      <c r="CNP44" s="1"/>
      <c r="CNQ44" s="1"/>
      <c r="CNR44" s="1"/>
      <c r="CNS44" s="1"/>
      <c r="CNT44" s="1"/>
      <c r="CNU44" s="1"/>
      <c r="CNV44" s="1"/>
      <c r="CNW44" s="1"/>
      <c r="CNX44" s="1"/>
      <c r="CNY44" s="1"/>
      <c r="CNZ44" s="1"/>
      <c r="COA44" s="1"/>
      <c r="COB44" s="1"/>
      <c r="COC44" s="1"/>
      <c r="COD44" s="1"/>
      <c r="COE44" s="1"/>
      <c r="COF44" s="1"/>
      <c r="COG44" s="1"/>
      <c r="COH44" s="1"/>
      <c r="COI44" s="1"/>
      <c r="COJ44" s="1"/>
      <c r="COK44" s="1"/>
      <c r="COL44" s="1"/>
      <c r="COM44" s="1"/>
      <c r="CON44" s="1"/>
      <c r="COO44" s="1"/>
      <c r="COP44" s="1"/>
      <c r="COQ44" s="1"/>
      <c r="COR44" s="1"/>
      <c r="COS44" s="1"/>
      <c r="COT44" s="1"/>
      <c r="COU44" s="1"/>
      <c r="COV44" s="1"/>
      <c r="COW44" s="1"/>
      <c r="COX44" s="1"/>
      <c r="COY44" s="1"/>
      <c r="COZ44" s="1"/>
      <c r="CPA44" s="1"/>
      <c r="CPB44" s="1"/>
      <c r="CPC44" s="1"/>
      <c r="CPD44" s="1"/>
      <c r="CPE44" s="1"/>
      <c r="CPF44" s="1"/>
      <c r="CPG44" s="1"/>
      <c r="CPH44" s="1"/>
      <c r="CPI44" s="1"/>
      <c r="CPJ44" s="1"/>
      <c r="CPK44" s="1"/>
      <c r="CPL44" s="1"/>
      <c r="CPM44" s="1"/>
      <c r="CPN44" s="1"/>
      <c r="CPO44" s="1"/>
      <c r="CPP44" s="1"/>
      <c r="CPQ44" s="1"/>
      <c r="CPR44" s="1"/>
      <c r="CPS44" s="1"/>
      <c r="CPT44" s="1"/>
      <c r="CPU44" s="1"/>
      <c r="CPV44" s="1"/>
      <c r="CPW44" s="1"/>
      <c r="CPX44" s="1"/>
      <c r="CPY44" s="1"/>
      <c r="CPZ44" s="1"/>
      <c r="CQA44" s="1"/>
      <c r="CQB44" s="1"/>
      <c r="CQC44" s="1"/>
      <c r="CQD44" s="1"/>
      <c r="CQE44" s="1"/>
      <c r="CQF44" s="1"/>
      <c r="CQG44" s="1"/>
      <c r="CQH44" s="1"/>
      <c r="CQI44" s="1"/>
      <c r="CQJ44" s="1"/>
      <c r="CQK44" s="1"/>
      <c r="CQL44" s="1"/>
      <c r="CQM44" s="1"/>
      <c r="CQN44" s="1"/>
      <c r="CQO44" s="1"/>
      <c r="CQP44" s="1"/>
      <c r="CQQ44" s="1"/>
      <c r="CQR44" s="1"/>
      <c r="CQS44" s="1"/>
      <c r="CQT44" s="1"/>
      <c r="CQU44" s="1"/>
      <c r="CQV44" s="1"/>
      <c r="CQW44" s="1"/>
      <c r="CQX44" s="1"/>
      <c r="CQY44" s="1"/>
      <c r="CQZ44" s="1"/>
      <c r="CRA44" s="1"/>
      <c r="CRB44" s="1"/>
      <c r="CRC44" s="1"/>
      <c r="CRD44" s="1"/>
      <c r="CRE44" s="1"/>
      <c r="CRF44" s="1"/>
      <c r="CRG44" s="1"/>
      <c r="CRH44" s="1"/>
      <c r="CRI44" s="1"/>
      <c r="CRJ44" s="1"/>
      <c r="CRK44" s="1"/>
      <c r="CRL44" s="1"/>
      <c r="CRM44" s="1"/>
      <c r="CRN44" s="1"/>
      <c r="CRO44" s="1"/>
      <c r="CRP44" s="1"/>
      <c r="CRQ44" s="1"/>
      <c r="CRR44" s="1"/>
      <c r="CRS44" s="1"/>
      <c r="CRT44" s="1"/>
      <c r="CRU44" s="1"/>
      <c r="CRV44" s="1"/>
      <c r="CRW44" s="1"/>
      <c r="CRX44" s="1"/>
      <c r="CRY44" s="1"/>
      <c r="CRZ44" s="1"/>
      <c r="CSA44" s="1"/>
      <c r="CSB44" s="1"/>
      <c r="CSC44" s="1"/>
      <c r="CSD44" s="1"/>
      <c r="CSE44" s="1"/>
      <c r="CSF44" s="1"/>
      <c r="CSG44" s="1"/>
      <c r="CSH44" s="1"/>
      <c r="CSI44" s="1"/>
      <c r="CSJ44" s="1"/>
      <c r="CSK44" s="1"/>
      <c r="CSL44" s="1"/>
      <c r="CSM44" s="1"/>
      <c r="CSN44" s="1"/>
      <c r="CSO44" s="1"/>
      <c r="CSP44" s="1"/>
      <c r="CSQ44" s="1"/>
      <c r="CSR44" s="1"/>
      <c r="CSS44" s="1"/>
      <c r="CST44" s="1"/>
      <c r="CSU44" s="1"/>
      <c r="CSV44" s="1"/>
      <c r="CSW44" s="1"/>
      <c r="CSX44" s="1"/>
      <c r="CSY44" s="1"/>
      <c r="CSZ44" s="1"/>
      <c r="CTA44" s="1"/>
      <c r="CTB44" s="1"/>
      <c r="CTC44" s="1"/>
      <c r="CTD44" s="1"/>
      <c r="CTE44" s="1"/>
      <c r="CTF44" s="1"/>
      <c r="CTG44" s="1"/>
      <c r="CTH44" s="1"/>
      <c r="CTI44" s="1"/>
      <c r="CTJ44" s="1"/>
      <c r="CTK44" s="1"/>
      <c r="CTL44" s="1"/>
      <c r="CTM44" s="1"/>
      <c r="CTN44" s="1"/>
      <c r="CTO44" s="1"/>
      <c r="CTP44" s="1"/>
      <c r="CTQ44" s="1"/>
      <c r="CTR44" s="1"/>
      <c r="CTS44" s="1"/>
      <c r="CTT44" s="1"/>
      <c r="CTU44" s="1"/>
      <c r="CTV44" s="1"/>
      <c r="CTW44" s="1"/>
      <c r="CTX44" s="1"/>
      <c r="CTY44" s="1"/>
      <c r="CTZ44" s="1"/>
      <c r="CUA44" s="1"/>
      <c r="CUB44" s="1"/>
      <c r="CUC44" s="1"/>
      <c r="CUD44" s="1"/>
      <c r="CUE44" s="1"/>
      <c r="CUF44" s="1"/>
      <c r="CUG44" s="1"/>
      <c r="CUH44" s="1"/>
      <c r="CUI44" s="1"/>
      <c r="CUJ44" s="1"/>
      <c r="CUK44" s="1"/>
      <c r="CUL44" s="1"/>
      <c r="CUM44" s="1"/>
      <c r="CUN44" s="1"/>
      <c r="CUO44" s="1"/>
      <c r="CUP44" s="1"/>
      <c r="CUQ44" s="1"/>
      <c r="CUR44" s="1"/>
      <c r="CUS44" s="1"/>
      <c r="CUT44" s="1"/>
      <c r="CUU44" s="1"/>
      <c r="CUV44" s="1"/>
      <c r="CUW44" s="1"/>
      <c r="CUX44" s="1"/>
      <c r="CUY44" s="1"/>
      <c r="CUZ44" s="1"/>
      <c r="CVA44" s="1"/>
      <c r="CVB44" s="1"/>
      <c r="CVC44" s="1"/>
      <c r="CVD44" s="1"/>
      <c r="CVE44" s="1"/>
      <c r="CVF44" s="1"/>
      <c r="CVG44" s="1"/>
      <c r="CVH44" s="1"/>
      <c r="CVI44" s="1"/>
      <c r="CVJ44" s="1"/>
      <c r="CVK44" s="1"/>
      <c r="CVL44" s="1"/>
      <c r="CVM44" s="1"/>
      <c r="CVN44" s="1"/>
      <c r="CVO44" s="1"/>
      <c r="CVP44" s="1"/>
      <c r="CVQ44" s="1"/>
      <c r="CVR44" s="1"/>
      <c r="CVS44" s="1"/>
      <c r="CVT44" s="1"/>
      <c r="CVU44" s="1"/>
      <c r="CVV44" s="1"/>
      <c r="CVW44" s="1"/>
      <c r="CVX44" s="1"/>
      <c r="CVY44" s="1"/>
      <c r="CVZ44" s="1"/>
      <c r="CWA44" s="1"/>
      <c r="CWB44" s="1"/>
      <c r="CWC44" s="1"/>
      <c r="CWD44" s="1"/>
      <c r="CWE44" s="1"/>
      <c r="CWF44" s="1"/>
      <c r="CWG44" s="1"/>
      <c r="CWH44" s="1"/>
      <c r="CWI44" s="1"/>
      <c r="CWJ44" s="1"/>
      <c r="CWK44" s="1"/>
      <c r="CWL44" s="1"/>
      <c r="CWM44" s="1"/>
      <c r="CWN44" s="1"/>
      <c r="CWO44" s="1"/>
      <c r="CWP44" s="1"/>
      <c r="CWQ44" s="1"/>
      <c r="CWR44" s="1"/>
      <c r="CWS44" s="1"/>
      <c r="CWT44" s="1"/>
      <c r="CWU44" s="1"/>
      <c r="CWV44" s="1"/>
      <c r="CWW44" s="1"/>
      <c r="CWX44" s="1"/>
      <c r="CWY44" s="1"/>
      <c r="CWZ44" s="1"/>
      <c r="CXA44" s="1"/>
      <c r="CXB44" s="1"/>
      <c r="CXC44" s="1"/>
      <c r="CXD44" s="1"/>
      <c r="CXE44" s="1"/>
      <c r="CXF44" s="1"/>
      <c r="CXG44" s="1"/>
      <c r="CXH44" s="1"/>
      <c r="CXI44" s="1"/>
      <c r="CXJ44" s="1"/>
      <c r="CXK44" s="1"/>
      <c r="CXL44" s="1"/>
      <c r="CXM44" s="1"/>
      <c r="CXN44" s="1"/>
      <c r="CXO44" s="1"/>
      <c r="CXP44" s="1"/>
      <c r="CXQ44" s="1"/>
      <c r="CXR44" s="1"/>
      <c r="CXS44" s="1"/>
      <c r="CXT44" s="1"/>
      <c r="CXU44" s="1"/>
      <c r="CXV44" s="1"/>
      <c r="CXW44" s="1"/>
      <c r="CXX44" s="1"/>
      <c r="CXY44" s="1"/>
      <c r="CXZ44" s="1"/>
      <c r="CYA44" s="1"/>
      <c r="CYB44" s="1"/>
      <c r="CYC44" s="1"/>
      <c r="CYD44" s="1"/>
      <c r="CYE44" s="1"/>
      <c r="CYF44" s="1"/>
      <c r="CYG44" s="1"/>
      <c r="CYH44" s="1"/>
      <c r="CYI44" s="1"/>
      <c r="CYJ44" s="1"/>
      <c r="CYK44" s="1"/>
      <c r="CYL44" s="1"/>
      <c r="CYM44" s="1"/>
      <c r="CYN44" s="1"/>
      <c r="CYO44" s="1"/>
      <c r="CYP44" s="1"/>
      <c r="CYQ44" s="1"/>
      <c r="CYR44" s="1"/>
      <c r="CYS44" s="1"/>
      <c r="CYT44" s="1"/>
      <c r="CYU44" s="1"/>
      <c r="CYV44" s="1"/>
      <c r="CYW44" s="1"/>
      <c r="CYX44" s="1"/>
      <c r="CYY44" s="1"/>
      <c r="CYZ44" s="1"/>
      <c r="CZA44" s="1"/>
      <c r="CZB44" s="1"/>
      <c r="CZC44" s="1"/>
      <c r="CZD44" s="1"/>
      <c r="CZE44" s="1"/>
      <c r="CZF44" s="1"/>
      <c r="CZG44" s="1"/>
      <c r="CZH44" s="1"/>
      <c r="CZI44" s="1"/>
      <c r="CZJ44" s="1"/>
      <c r="CZK44" s="1"/>
      <c r="CZL44" s="1"/>
      <c r="CZM44" s="1"/>
      <c r="CZN44" s="1"/>
      <c r="CZO44" s="1"/>
      <c r="CZP44" s="1"/>
      <c r="CZQ44" s="1"/>
      <c r="CZR44" s="1"/>
      <c r="CZS44" s="1"/>
      <c r="CZT44" s="1"/>
      <c r="CZU44" s="1"/>
      <c r="CZV44" s="1"/>
      <c r="CZW44" s="1"/>
      <c r="CZX44" s="1"/>
      <c r="CZY44" s="1"/>
      <c r="CZZ44" s="1"/>
      <c r="DAA44" s="1"/>
      <c r="DAB44" s="1"/>
      <c r="DAC44" s="1"/>
      <c r="DAD44" s="1"/>
      <c r="DAE44" s="1"/>
      <c r="DAF44" s="1"/>
      <c r="DAG44" s="1"/>
      <c r="DAH44" s="1"/>
      <c r="DAI44" s="1"/>
      <c r="DAJ44" s="1"/>
      <c r="DAK44" s="1"/>
      <c r="DAL44" s="1"/>
      <c r="DAM44" s="1"/>
      <c r="DAN44" s="1"/>
      <c r="DAO44" s="1"/>
      <c r="DAP44" s="1"/>
      <c r="DAQ44" s="1"/>
      <c r="DAR44" s="1"/>
      <c r="DAS44" s="1"/>
      <c r="DAT44" s="1"/>
      <c r="DAU44" s="1"/>
      <c r="DAV44" s="1"/>
      <c r="DAW44" s="1"/>
      <c r="DAX44" s="1"/>
      <c r="DAY44" s="1"/>
      <c r="DAZ44" s="1"/>
      <c r="DBA44" s="1"/>
      <c r="DBB44" s="1"/>
      <c r="DBC44" s="1"/>
      <c r="DBD44" s="1"/>
      <c r="DBE44" s="1"/>
      <c r="DBF44" s="1"/>
      <c r="DBG44" s="1"/>
      <c r="DBH44" s="1"/>
      <c r="DBI44" s="1"/>
      <c r="DBJ44" s="1"/>
      <c r="DBK44" s="1"/>
      <c r="DBL44" s="1"/>
      <c r="DBM44" s="1"/>
      <c r="DBN44" s="1"/>
      <c r="DBO44" s="1"/>
      <c r="DBP44" s="1"/>
      <c r="DBQ44" s="1"/>
      <c r="DBR44" s="1"/>
      <c r="DBS44" s="1"/>
      <c r="DBT44" s="1"/>
      <c r="DBU44" s="1"/>
      <c r="DBV44" s="1"/>
      <c r="DBW44" s="1"/>
      <c r="DBX44" s="1"/>
      <c r="DBY44" s="1"/>
      <c r="DBZ44" s="1"/>
      <c r="DCA44" s="1"/>
      <c r="DCB44" s="1"/>
      <c r="DCC44" s="1"/>
      <c r="DCD44" s="1"/>
      <c r="DCE44" s="1"/>
      <c r="DCF44" s="1"/>
      <c r="DCG44" s="1"/>
      <c r="DCH44" s="1"/>
      <c r="DCI44" s="1"/>
      <c r="DCJ44" s="1"/>
      <c r="DCK44" s="1"/>
      <c r="DCL44" s="1"/>
      <c r="DCM44" s="1"/>
      <c r="DCN44" s="1"/>
      <c r="DCO44" s="1"/>
      <c r="DCP44" s="1"/>
      <c r="DCQ44" s="1"/>
      <c r="DCR44" s="1"/>
      <c r="DCS44" s="1"/>
      <c r="DCT44" s="1"/>
      <c r="DCU44" s="1"/>
      <c r="DCV44" s="1"/>
      <c r="DCW44" s="1"/>
      <c r="DCX44" s="1"/>
      <c r="DCY44" s="1"/>
      <c r="DCZ44" s="1"/>
      <c r="DDA44" s="1"/>
      <c r="DDB44" s="1"/>
      <c r="DDC44" s="1"/>
      <c r="DDD44" s="1"/>
      <c r="DDE44" s="1"/>
      <c r="DDF44" s="1"/>
      <c r="DDG44" s="1"/>
      <c r="DDH44" s="1"/>
      <c r="DDI44" s="1"/>
      <c r="DDJ44" s="1"/>
      <c r="DDK44" s="1"/>
      <c r="DDL44" s="1"/>
      <c r="DDM44" s="1"/>
      <c r="DDN44" s="1"/>
      <c r="DDO44" s="1"/>
      <c r="DDP44" s="1"/>
      <c r="DDQ44" s="1"/>
      <c r="DDR44" s="1"/>
      <c r="DDS44" s="1"/>
      <c r="DDT44" s="1"/>
      <c r="DDU44" s="1"/>
      <c r="DDV44" s="1"/>
      <c r="DDW44" s="1"/>
      <c r="DDX44" s="1"/>
      <c r="DDY44" s="1"/>
      <c r="DDZ44" s="1"/>
      <c r="DEA44" s="1"/>
      <c r="DEB44" s="1"/>
      <c r="DEC44" s="1"/>
      <c r="DED44" s="1"/>
      <c r="DEE44" s="1"/>
      <c r="DEF44" s="1"/>
      <c r="DEG44" s="1"/>
      <c r="DEH44" s="1"/>
      <c r="DEI44" s="1"/>
      <c r="DEJ44" s="1"/>
      <c r="DEK44" s="1"/>
      <c r="DEL44" s="1"/>
      <c r="DEM44" s="1"/>
      <c r="DEN44" s="1"/>
      <c r="DEO44" s="1"/>
      <c r="DEP44" s="1"/>
      <c r="DEQ44" s="1"/>
      <c r="DER44" s="1"/>
      <c r="DES44" s="1"/>
      <c r="DET44" s="1"/>
      <c r="DEU44" s="1"/>
      <c r="DEV44" s="1"/>
      <c r="DEW44" s="1"/>
      <c r="DEX44" s="1"/>
      <c r="DEY44" s="1"/>
      <c r="DEZ44" s="1"/>
      <c r="DFA44" s="1"/>
      <c r="DFB44" s="1"/>
      <c r="DFC44" s="1"/>
      <c r="DFD44" s="1"/>
      <c r="DFE44" s="1"/>
      <c r="DFF44" s="1"/>
      <c r="DFG44" s="1"/>
      <c r="DFH44" s="1"/>
      <c r="DFI44" s="1"/>
      <c r="DFJ44" s="1"/>
      <c r="DFK44" s="1"/>
      <c r="DFL44" s="1"/>
      <c r="DFM44" s="1"/>
      <c r="DFN44" s="1"/>
      <c r="DFO44" s="1"/>
      <c r="DFP44" s="1"/>
      <c r="DFQ44" s="1"/>
      <c r="DFR44" s="1"/>
      <c r="DFS44" s="1"/>
      <c r="DFT44" s="1"/>
      <c r="DFU44" s="1"/>
      <c r="DFV44" s="1"/>
      <c r="DFW44" s="1"/>
      <c r="DFX44" s="1"/>
      <c r="DFY44" s="1"/>
      <c r="DFZ44" s="1"/>
      <c r="DGA44" s="1"/>
      <c r="DGB44" s="1"/>
      <c r="DGC44" s="1"/>
      <c r="DGD44" s="1"/>
      <c r="DGE44" s="1"/>
      <c r="DGF44" s="1"/>
      <c r="DGG44" s="1"/>
      <c r="DGH44" s="1"/>
      <c r="DGI44" s="1"/>
      <c r="DGJ44" s="1"/>
      <c r="DGK44" s="1"/>
      <c r="DGL44" s="1"/>
      <c r="DGM44" s="1"/>
      <c r="DGN44" s="1"/>
      <c r="DGO44" s="1"/>
      <c r="DGP44" s="1"/>
      <c r="DGQ44" s="1"/>
      <c r="DGR44" s="1"/>
      <c r="DGS44" s="1"/>
      <c r="DGT44" s="1"/>
      <c r="DGU44" s="1"/>
      <c r="DGV44" s="1"/>
      <c r="DGW44" s="1"/>
      <c r="DGX44" s="1"/>
      <c r="DGY44" s="1"/>
      <c r="DGZ44" s="1"/>
      <c r="DHA44" s="1"/>
      <c r="DHB44" s="1"/>
      <c r="DHC44" s="1"/>
      <c r="DHD44" s="1"/>
      <c r="DHE44" s="1"/>
      <c r="DHF44" s="1"/>
      <c r="DHG44" s="1"/>
      <c r="DHH44" s="1"/>
      <c r="DHI44" s="1"/>
      <c r="DHJ44" s="1"/>
      <c r="DHK44" s="1"/>
      <c r="DHL44" s="1"/>
      <c r="DHM44" s="1"/>
      <c r="DHN44" s="1"/>
      <c r="DHO44" s="1"/>
      <c r="DHP44" s="1"/>
      <c r="DHQ44" s="1"/>
      <c r="DHR44" s="1"/>
      <c r="DHS44" s="1"/>
      <c r="DHT44" s="1"/>
      <c r="DHU44" s="1"/>
      <c r="DHV44" s="1"/>
      <c r="DHW44" s="1"/>
      <c r="DHX44" s="1"/>
      <c r="DHY44" s="1"/>
      <c r="DHZ44" s="1"/>
      <c r="DIA44" s="1"/>
      <c r="DIB44" s="1"/>
      <c r="DIC44" s="1"/>
      <c r="DID44" s="1"/>
      <c r="DIE44" s="1"/>
      <c r="DIF44" s="1"/>
      <c r="DIG44" s="1"/>
      <c r="DIH44" s="1"/>
      <c r="DII44" s="1"/>
      <c r="DIJ44" s="1"/>
      <c r="DIK44" s="1"/>
      <c r="DIL44" s="1"/>
      <c r="DIM44" s="1"/>
      <c r="DIN44" s="1"/>
      <c r="DIO44" s="1"/>
      <c r="DIP44" s="1"/>
      <c r="DIQ44" s="1"/>
      <c r="DIR44" s="1"/>
      <c r="DIS44" s="1"/>
      <c r="DIT44" s="1"/>
      <c r="DIU44" s="1"/>
      <c r="DIV44" s="1"/>
      <c r="DIW44" s="1"/>
      <c r="DIX44" s="1"/>
      <c r="DIY44" s="1"/>
      <c r="DIZ44" s="1"/>
      <c r="DJA44" s="1"/>
      <c r="DJB44" s="1"/>
      <c r="DJC44" s="1"/>
      <c r="DJD44" s="1"/>
      <c r="DJE44" s="1"/>
      <c r="DJF44" s="1"/>
      <c r="DJG44" s="1"/>
      <c r="DJH44" s="1"/>
      <c r="DJI44" s="1"/>
      <c r="DJJ44" s="1"/>
      <c r="DJK44" s="1"/>
      <c r="DJL44" s="1"/>
      <c r="DJM44" s="1"/>
      <c r="DJN44" s="1"/>
      <c r="DJO44" s="1"/>
      <c r="DJP44" s="1"/>
      <c r="DJQ44" s="1"/>
      <c r="DJR44" s="1"/>
      <c r="DJS44" s="1"/>
      <c r="DJT44" s="1"/>
      <c r="DJU44" s="1"/>
      <c r="DJV44" s="1"/>
      <c r="DJW44" s="1"/>
      <c r="DJX44" s="1"/>
      <c r="DJY44" s="1"/>
      <c r="DJZ44" s="1"/>
      <c r="DKA44" s="1"/>
      <c r="DKB44" s="1"/>
      <c r="DKC44" s="1"/>
      <c r="DKD44" s="1"/>
      <c r="DKE44" s="1"/>
      <c r="DKF44" s="1"/>
      <c r="DKG44" s="1"/>
      <c r="DKH44" s="1"/>
      <c r="DKI44" s="1"/>
      <c r="DKJ44" s="1"/>
      <c r="DKK44" s="1"/>
      <c r="DKL44" s="1"/>
      <c r="DKM44" s="1"/>
      <c r="DKN44" s="1"/>
      <c r="DKO44" s="1"/>
      <c r="DKP44" s="1"/>
      <c r="DKQ44" s="1"/>
      <c r="DKR44" s="1"/>
      <c r="DKS44" s="1"/>
      <c r="DKT44" s="1"/>
      <c r="DKU44" s="1"/>
      <c r="DKV44" s="1"/>
      <c r="DKW44" s="1"/>
      <c r="DKX44" s="1"/>
      <c r="DKY44" s="1"/>
      <c r="DKZ44" s="1"/>
      <c r="DLA44" s="1"/>
      <c r="DLB44" s="1"/>
      <c r="DLC44" s="1"/>
      <c r="DLD44" s="1"/>
      <c r="DLE44" s="1"/>
      <c r="DLF44" s="1"/>
      <c r="DLG44" s="1"/>
      <c r="DLH44" s="1"/>
      <c r="DLI44" s="1"/>
      <c r="DLJ44" s="1"/>
      <c r="DLK44" s="1"/>
      <c r="DLL44" s="1"/>
      <c r="DLM44" s="1"/>
      <c r="DLN44" s="1"/>
      <c r="DLO44" s="1"/>
      <c r="DLP44" s="1"/>
      <c r="DLQ44" s="1"/>
      <c r="DLR44" s="1"/>
      <c r="DLS44" s="1"/>
      <c r="DLT44" s="1"/>
      <c r="DLU44" s="1"/>
      <c r="DLV44" s="1"/>
      <c r="DLW44" s="1"/>
      <c r="DLX44" s="1"/>
      <c r="DLY44" s="1"/>
      <c r="DLZ44" s="1"/>
      <c r="DMA44" s="1"/>
      <c r="DMB44" s="1"/>
      <c r="DMC44" s="1"/>
      <c r="DMD44" s="1"/>
      <c r="DME44" s="1"/>
      <c r="DMF44" s="1"/>
      <c r="DMG44" s="1"/>
      <c r="DMH44" s="1"/>
      <c r="DMI44" s="1"/>
      <c r="DMJ44" s="1"/>
      <c r="DMK44" s="1"/>
      <c r="DML44" s="1"/>
      <c r="DMM44" s="1"/>
      <c r="DMN44" s="1"/>
      <c r="DMO44" s="1"/>
      <c r="DMP44" s="1"/>
      <c r="DMQ44" s="1"/>
      <c r="DMR44" s="1"/>
      <c r="DMS44" s="1"/>
      <c r="DMT44" s="1"/>
      <c r="DMU44" s="1"/>
      <c r="DMV44" s="1"/>
      <c r="DMW44" s="1"/>
      <c r="DMX44" s="1"/>
      <c r="DMY44" s="1"/>
      <c r="DMZ44" s="1"/>
      <c r="DNA44" s="1"/>
      <c r="DNB44" s="1"/>
      <c r="DNC44" s="1"/>
      <c r="DND44" s="1"/>
      <c r="DNE44" s="1"/>
      <c r="DNF44" s="1"/>
      <c r="DNG44" s="1"/>
      <c r="DNH44" s="1"/>
      <c r="DNI44" s="1"/>
      <c r="DNJ44" s="1"/>
      <c r="DNK44" s="1"/>
      <c r="DNL44" s="1"/>
      <c r="DNM44" s="1"/>
      <c r="DNN44" s="1"/>
      <c r="DNO44" s="1"/>
      <c r="DNP44" s="1"/>
      <c r="DNQ44" s="1"/>
      <c r="DNR44" s="1"/>
      <c r="DNS44" s="1"/>
      <c r="DNT44" s="1"/>
      <c r="DNU44" s="1"/>
      <c r="DNV44" s="1"/>
      <c r="DNW44" s="1"/>
      <c r="DNX44" s="1"/>
      <c r="DNY44" s="1"/>
      <c r="DNZ44" s="1"/>
      <c r="DOA44" s="1"/>
      <c r="DOB44" s="1"/>
      <c r="DOC44" s="1"/>
      <c r="DOD44" s="1"/>
      <c r="DOE44" s="1"/>
      <c r="DOF44" s="1"/>
      <c r="DOG44" s="1"/>
      <c r="DOH44" s="1"/>
      <c r="DOI44" s="1"/>
      <c r="DOJ44" s="1"/>
      <c r="DOK44" s="1"/>
      <c r="DOL44" s="1"/>
      <c r="DOM44" s="1"/>
      <c r="DON44" s="1"/>
      <c r="DOO44" s="1"/>
      <c r="DOP44" s="1"/>
      <c r="DOQ44" s="1"/>
      <c r="DOR44" s="1"/>
      <c r="DOS44" s="1"/>
      <c r="DOT44" s="1"/>
      <c r="DOU44" s="1"/>
      <c r="DOV44" s="1"/>
      <c r="DOW44" s="1"/>
      <c r="DOX44" s="1"/>
      <c r="DOY44" s="1"/>
      <c r="DOZ44" s="1"/>
      <c r="DPA44" s="1"/>
      <c r="DPB44" s="1"/>
      <c r="DPC44" s="1"/>
      <c r="DPD44" s="1"/>
      <c r="DPE44" s="1"/>
      <c r="DPF44" s="1"/>
      <c r="DPG44" s="1"/>
      <c r="DPH44" s="1"/>
      <c r="DPI44" s="1"/>
      <c r="DPJ44" s="1"/>
      <c r="DPK44" s="1"/>
      <c r="DPL44" s="1"/>
      <c r="DPM44" s="1"/>
      <c r="DPN44" s="1"/>
      <c r="DPO44" s="1"/>
      <c r="DPP44" s="1"/>
      <c r="DPQ44" s="1"/>
      <c r="DPR44" s="1"/>
      <c r="DPS44" s="1"/>
      <c r="DPT44" s="1"/>
      <c r="DPU44" s="1"/>
      <c r="DPV44" s="1"/>
      <c r="DPW44" s="1"/>
      <c r="DPX44" s="1"/>
      <c r="DPY44" s="1"/>
      <c r="DPZ44" s="1"/>
      <c r="DQA44" s="1"/>
      <c r="DQB44" s="1"/>
      <c r="DQC44" s="1"/>
      <c r="DQD44" s="1"/>
      <c r="DQE44" s="1"/>
      <c r="DQF44" s="1"/>
      <c r="DQG44" s="1"/>
      <c r="DQH44" s="1"/>
      <c r="DQI44" s="1"/>
      <c r="DQJ44" s="1"/>
      <c r="DQK44" s="1"/>
      <c r="DQL44" s="1"/>
      <c r="DQM44" s="1"/>
      <c r="DQN44" s="1"/>
      <c r="DQO44" s="1"/>
      <c r="DQP44" s="1"/>
      <c r="DQQ44" s="1"/>
      <c r="DQR44" s="1"/>
      <c r="DQS44" s="1"/>
      <c r="DQT44" s="1"/>
      <c r="DQU44" s="1"/>
      <c r="DQV44" s="1"/>
      <c r="DQW44" s="1"/>
      <c r="DQX44" s="1"/>
      <c r="DQY44" s="1"/>
      <c r="DQZ44" s="1"/>
      <c r="DRA44" s="1"/>
      <c r="DRB44" s="1"/>
      <c r="DRC44" s="1"/>
      <c r="DRD44" s="1"/>
      <c r="DRE44" s="1"/>
      <c r="DRF44" s="1"/>
      <c r="DRG44" s="1"/>
      <c r="DRH44" s="1"/>
      <c r="DRI44" s="1"/>
      <c r="DRJ44" s="1"/>
      <c r="DRK44" s="1"/>
      <c r="DRL44" s="1"/>
      <c r="DRM44" s="1"/>
      <c r="DRN44" s="1"/>
      <c r="DRO44" s="1"/>
      <c r="DRP44" s="1"/>
      <c r="DRQ44" s="1"/>
      <c r="DRR44" s="1"/>
      <c r="DRS44" s="1"/>
      <c r="DRT44" s="1"/>
      <c r="DRU44" s="1"/>
      <c r="DRV44" s="1"/>
      <c r="DRW44" s="1"/>
      <c r="DRX44" s="1"/>
      <c r="DRY44" s="1"/>
      <c r="DRZ44" s="1"/>
      <c r="DSA44" s="1"/>
      <c r="DSB44" s="1"/>
      <c r="DSC44" s="1"/>
      <c r="DSD44" s="1"/>
      <c r="DSE44" s="1"/>
      <c r="DSF44" s="1"/>
      <c r="DSG44" s="1"/>
      <c r="DSH44" s="1"/>
      <c r="DSI44" s="1"/>
      <c r="DSJ44" s="1"/>
      <c r="DSK44" s="1"/>
      <c r="DSL44" s="1"/>
      <c r="DSM44" s="1"/>
      <c r="DSN44" s="1"/>
      <c r="DSO44" s="1"/>
      <c r="DSP44" s="1"/>
      <c r="DSQ44" s="1"/>
      <c r="DSR44" s="1"/>
      <c r="DSS44" s="1"/>
      <c r="DST44" s="1"/>
      <c r="DSU44" s="1"/>
      <c r="DSV44" s="1"/>
      <c r="DSW44" s="1"/>
      <c r="DSX44" s="1"/>
      <c r="DSY44" s="1"/>
      <c r="DSZ44" s="1"/>
      <c r="DTA44" s="1"/>
      <c r="DTB44" s="1"/>
      <c r="DTC44" s="1"/>
      <c r="DTD44" s="1"/>
      <c r="DTE44" s="1"/>
      <c r="DTF44" s="1"/>
      <c r="DTG44" s="1"/>
      <c r="DTH44" s="1"/>
      <c r="DTI44" s="1"/>
      <c r="DTJ44" s="1"/>
      <c r="DTK44" s="1"/>
      <c r="DTL44" s="1"/>
      <c r="DTM44" s="1"/>
      <c r="DTN44" s="1"/>
      <c r="DTO44" s="1"/>
      <c r="DTP44" s="1"/>
      <c r="DTQ44" s="1"/>
      <c r="DTR44" s="1"/>
      <c r="DTS44" s="1"/>
      <c r="DTT44" s="1"/>
      <c r="DTU44" s="1"/>
      <c r="DTV44" s="1"/>
      <c r="DTW44" s="1"/>
      <c r="DTX44" s="1"/>
      <c r="DTY44" s="1"/>
      <c r="DTZ44" s="1"/>
      <c r="DUA44" s="1"/>
      <c r="DUB44" s="1"/>
      <c r="DUC44" s="1"/>
      <c r="DUD44" s="1"/>
      <c r="DUE44" s="1"/>
      <c r="DUF44" s="1"/>
      <c r="DUG44" s="1"/>
      <c r="DUH44" s="1"/>
      <c r="DUI44" s="1"/>
      <c r="DUJ44" s="1"/>
      <c r="DUK44" s="1"/>
      <c r="DUL44" s="1"/>
      <c r="DUM44" s="1"/>
      <c r="DUN44" s="1"/>
      <c r="DUO44" s="1"/>
      <c r="DUP44" s="1"/>
      <c r="DUQ44" s="1"/>
      <c r="DUR44" s="1"/>
      <c r="DUS44" s="1"/>
      <c r="DUT44" s="1"/>
      <c r="DUU44" s="1"/>
      <c r="DUV44" s="1"/>
      <c r="DUW44" s="1"/>
      <c r="DUX44" s="1"/>
      <c r="DUY44" s="1"/>
      <c r="DUZ44" s="1"/>
      <c r="DVA44" s="1"/>
      <c r="DVB44" s="1"/>
      <c r="DVC44" s="1"/>
      <c r="DVD44" s="1"/>
      <c r="DVE44" s="1"/>
      <c r="DVF44" s="1"/>
      <c r="DVG44" s="1"/>
      <c r="DVH44" s="1"/>
      <c r="DVI44" s="1"/>
      <c r="DVJ44" s="1"/>
      <c r="DVK44" s="1"/>
      <c r="DVL44" s="1"/>
      <c r="DVM44" s="1"/>
      <c r="DVN44" s="1"/>
      <c r="DVO44" s="1"/>
      <c r="DVP44" s="1"/>
      <c r="DVQ44" s="1"/>
      <c r="DVR44" s="1"/>
      <c r="DVS44" s="1"/>
      <c r="DVT44" s="1"/>
      <c r="DVU44" s="1"/>
      <c r="DVV44" s="1"/>
      <c r="DVW44" s="1"/>
      <c r="DVX44" s="1"/>
      <c r="DVY44" s="1"/>
      <c r="DVZ44" s="1"/>
      <c r="DWA44" s="1"/>
      <c r="DWB44" s="1"/>
      <c r="DWC44" s="1"/>
      <c r="DWD44" s="1"/>
      <c r="DWE44" s="1"/>
      <c r="DWF44" s="1"/>
      <c r="DWG44" s="1"/>
      <c r="DWH44" s="1"/>
      <c r="DWI44" s="1"/>
      <c r="DWJ44" s="1"/>
      <c r="DWK44" s="1"/>
      <c r="DWL44" s="1"/>
      <c r="DWM44" s="1"/>
      <c r="DWN44" s="1"/>
      <c r="DWO44" s="1"/>
      <c r="DWP44" s="1"/>
      <c r="DWQ44" s="1"/>
      <c r="DWR44" s="1"/>
      <c r="DWS44" s="1"/>
      <c r="DWT44" s="1"/>
      <c r="DWU44" s="1"/>
      <c r="DWV44" s="1"/>
      <c r="DWW44" s="1"/>
      <c r="DWX44" s="1"/>
      <c r="DWY44" s="1"/>
      <c r="DWZ44" s="1"/>
      <c r="DXA44" s="1"/>
      <c r="DXB44" s="1"/>
      <c r="DXC44" s="1"/>
      <c r="DXD44" s="1"/>
      <c r="DXE44" s="1"/>
      <c r="DXF44" s="1"/>
      <c r="DXG44" s="1"/>
      <c r="DXH44" s="1"/>
      <c r="DXI44" s="1"/>
      <c r="DXJ44" s="1"/>
      <c r="DXK44" s="1"/>
      <c r="DXL44" s="1"/>
      <c r="DXM44" s="1"/>
      <c r="DXN44" s="1"/>
      <c r="DXO44" s="1"/>
      <c r="DXP44" s="1"/>
      <c r="DXQ44" s="1"/>
      <c r="DXR44" s="1"/>
      <c r="DXS44" s="1"/>
      <c r="DXT44" s="1"/>
      <c r="DXU44" s="1"/>
      <c r="DXV44" s="1"/>
      <c r="DXW44" s="1"/>
      <c r="DXX44" s="1"/>
      <c r="DXY44" s="1"/>
      <c r="DXZ44" s="1"/>
      <c r="DYA44" s="1"/>
      <c r="DYB44" s="1"/>
      <c r="DYC44" s="1"/>
      <c r="DYD44" s="1"/>
      <c r="DYE44" s="1"/>
      <c r="DYF44" s="1"/>
      <c r="DYG44" s="1"/>
      <c r="DYH44" s="1"/>
      <c r="DYI44" s="1"/>
      <c r="DYJ44" s="1"/>
      <c r="DYK44" s="1"/>
      <c r="DYL44" s="1"/>
      <c r="DYM44" s="1"/>
      <c r="DYN44" s="1"/>
      <c r="DYO44" s="1"/>
      <c r="DYP44" s="1"/>
      <c r="DYQ44" s="1"/>
      <c r="DYR44" s="1"/>
      <c r="DYS44" s="1"/>
      <c r="DYT44" s="1"/>
      <c r="DYU44" s="1"/>
      <c r="DYV44" s="1"/>
      <c r="DYW44" s="1"/>
      <c r="DYX44" s="1"/>
      <c r="DYY44" s="1"/>
      <c r="DYZ44" s="1"/>
      <c r="DZA44" s="1"/>
      <c r="DZB44" s="1"/>
      <c r="DZC44" s="1"/>
      <c r="DZD44" s="1"/>
      <c r="DZE44" s="1"/>
      <c r="DZF44" s="1"/>
      <c r="DZG44" s="1"/>
      <c r="DZH44" s="1"/>
      <c r="DZI44" s="1"/>
      <c r="DZJ44" s="1"/>
      <c r="DZK44" s="1"/>
      <c r="DZL44" s="1"/>
      <c r="DZM44" s="1"/>
      <c r="DZN44" s="1"/>
      <c r="DZO44" s="1"/>
      <c r="DZP44" s="1"/>
      <c r="DZQ44" s="1"/>
      <c r="DZR44" s="1"/>
      <c r="DZS44" s="1"/>
      <c r="DZT44" s="1"/>
      <c r="DZU44" s="1"/>
      <c r="DZV44" s="1"/>
      <c r="DZW44" s="1"/>
      <c r="DZX44" s="1"/>
      <c r="DZY44" s="1"/>
      <c r="DZZ44" s="1"/>
      <c r="EAA44" s="1"/>
      <c r="EAB44" s="1"/>
      <c r="EAC44" s="1"/>
      <c r="EAD44" s="1"/>
      <c r="EAE44" s="1"/>
      <c r="EAF44" s="1"/>
      <c r="EAG44" s="1"/>
      <c r="EAH44" s="1"/>
      <c r="EAI44" s="1"/>
      <c r="EAJ44" s="1"/>
      <c r="EAK44" s="1"/>
      <c r="EAL44" s="1"/>
      <c r="EAM44" s="1"/>
      <c r="EAN44" s="1"/>
      <c r="EAO44" s="1"/>
      <c r="EAP44" s="1"/>
      <c r="EAQ44" s="1"/>
      <c r="EAR44" s="1"/>
      <c r="EAS44" s="1"/>
      <c r="EAT44" s="1"/>
      <c r="EAU44" s="1"/>
      <c r="EAV44" s="1"/>
      <c r="EAW44" s="1"/>
      <c r="EAX44" s="1"/>
      <c r="EAY44" s="1"/>
      <c r="EAZ44" s="1"/>
      <c r="EBA44" s="1"/>
      <c r="EBB44" s="1"/>
      <c r="EBC44" s="1"/>
      <c r="EBD44" s="1"/>
      <c r="EBE44" s="1"/>
      <c r="EBF44" s="1"/>
      <c r="EBG44" s="1"/>
      <c r="EBH44" s="1"/>
      <c r="EBI44" s="1"/>
      <c r="EBJ44" s="1"/>
      <c r="EBK44" s="1"/>
      <c r="EBL44" s="1"/>
      <c r="EBM44" s="1"/>
      <c r="EBN44" s="1"/>
      <c r="EBO44" s="1"/>
      <c r="EBP44" s="1"/>
      <c r="EBQ44" s="1"/>
      <c r="EBR44" s="1"/>
      <c r="EBS44" s="1"/>
      <c r="EBT44" s="1"/>
      <c r="EBU44" s="1"/>
      <c r="EBV44" s="1"/>
      <c r="EBW44" s="1"/>
      <c r="EBX44" s="1"/>
      <c r="EBY44" s="1"/>
      <c r="EBZ44" s="1"/>
      <c r="ECA44" s="1"/>
      <c r="ECB44" s="1"/>
      <c r="ECC44" s="1"/>
      <c r="ECD44" s="1"/>
      <c r="ECE44" s="1"/>
      <c r="ECF44" s="1"/>
      <c r="ECG44" s="1"/>
      <c r="ECH44" s="1"/>
      <c r="ECI44" s="1"/>
      <c r="ECJ44" s="1"/>
      <c r="ECK44" s="1"/>
      <c r="ECL44" s="1"/>
      <c r="ECM44" s="1"/>
      <c r="ECN44" s="1"/>
      <c r="ECO44" s="1"/>
      <c r="ECP44" s="1"/>
      <c r="ECQ44" s="1"/>
      <c r="ECR44" s="1"/>
      <c r="ECS44" s="1"/>
      <c r="ECT44" s="1"/>
      <c r="ECU44" s="1"/>
      <c r="ECV44" s="1"/>
      <c r="ECW44" s="1"/>
      <c r="ECX44" s="1"/>
      <c r="ECY44" s="1"/>
      <c r="ECZ44" s="1"/>
      <c r="EDA44" s="1"/>
      <c r="EDB44" s="1"/>
      <c r="EDC44" s="1"/>
      <c r="EDD44" s="1"/>
      <c r="EDE44" s="1"/>
      <c r="EDF44" s="1"/>
      <c r="EDG44" s="1"/>
      <c r="EDH44" s="1"/>
      <c r="EDI44" s="1"/>
      <c r="EDJ44" s="1"/>
      <c r="EDK44" s="1"/>
      <c r="EDL44" s="1"/>
      <c r="EDM44" s="1"/>
      <c r="EDN44" s="1"/>
      <c r="EDO44" s="1"/>
      <c r="EDP44" s="1"/>
      <c r="EDQ44" s="1"/>
      <c r="EDR44" s="1"/>
      <c r="EDS44" s="1"/>
      <c r="EDT44" s="1"/>
      <c r="EDU44" s="1"/>
      <c r="EDV44" s="1"/>
      <c r="EDW44" s="1"/>
      <c r="EDX44" s="1"/>
      <c r="EDY44" s="1"/>
      <c r="EDZ44" s="1"/>
      <c r="EEA44" s="1"/>
      <c r="EEB44" s="1"/>
      <c r="EEC44" s="1"/>
      <c r="EED44" s="1"/>
      <c r="EEE44" s="1"/>
      <c r="EEF44" s="1"/>
      <c r="EEG44" s="1"/>
      <c r="EEH44" s="1"/>
      <c r="EEI44" s="1"/>
      <c r="EEJ44" s="1"/>
      <c r="EEK44" s="1"/>
      <c r="EEL44" s="1"/>
      <c r="EEM44" s="1"/>
      <c r="EEN44" s="1"/>
      <c r="EEO44" s="1"/>
      <c r="EEP44" s="1"/>
      <c r="EEQ44" s="1"/>
      <c r="EER44" s="1"/>
      <c r="EES44" s="1"/>
      <c r="EET44" s="1"/>
      <c r="EEU44" s="1"/>
      <c r="EEV44" s="1"/>
      <c r="EEW44" s="1"/>
      <c r="EEX44" s="1"/>
      <c r="EEY44" s="1"/>
      <c r="EEZ44" s="1"/>
      <c r="EFA44" s="1"/>
      <c r="EFB44" s="1"/>
      <c r="EFC44" s="1"/>
      <c r="EFD44" s="1"/>
      <c r="EFE44" s="1"/>
      <c r="EFF44" s="1"/>
      <c r="EFG44" s="1"/>
      <c r="EFH44" s="1"/>
      <c r="EFI44" s="1"/>
      <c r="EFJ44" s="1"/>
      <c r="EFK44" s="1"/>
      <c r="EFL44" s="1"/>
      <c r="EFM44" s="1"/>
      <c r="EFN44" s="1"/>
      <c r="EFO44" s="1"/>
      <c r="EFP44" s="1"/>
      <c r="EFQ44" s="1"/>
      <c r="EFR44" s="1"/>
      <c r="EFS44" s="1"/>
      <c r="EFT44" s="1"/>
      <c r="EFU44" s="1"/>
      <c r="EFV44" s="1"/>
      <c r="EFW44" s="1"/>
      <c r="EFX44" s="1"/>
      <c r="EFY44" s="1"/>
      <c r="EFZ44" s="1"/>
      <c r="EGA44" s="1"/>
      <c r="EGB44" s="1"/>
      <c r="EGC44" s="1"/>
      <c r="EGD44" s="1"/>
      <c r="EGE44" s="1"/>
      <c r="EGF44" s="1"/>
      <c r="EGG44" s="1"/>
      <c r="EGH44" s="1"/>
      <c r="EGI44" s="1"/>
      <c r="EGJ44" s="1"/>
      <c r="EGK44" s="1"/>
      <c r="EGL44" s="1"/>
      <c r="EGM44" s="1"/>
      <c r="EGN44" s="1"/>
      <c r="EGO44" s="1"/>
      <c r="EGP44" s="1"/>
      <c r="EGQ44" s="1"/>
      <c r="EGR44" s="1"/>
      <c r="EGS44" s="1"/>
      <c r="EGT44" s="1"/>
      <c r="EGU44" s="1"/>
      <c r="EGV44" s="1"/>
      <c r="EGW44" s="1"/>
      <c r="EGX44" s="1"/>
      <c r="EGY44" s="1"/>
      <c r="EGZ44" s="1"/>
      <c r="EHA44" s="1"/>
      <c r="EHB44" s="1"/>
      <c r="EHC44" s="1"/>
      <c r="EHD44" s="1"/>
      <c r="EHE44" s="1"/>
      <c r="EHF44" s="1"/>
      <c r="EHG44" s="1"/>
      <c r="EHH44" s="1"/>
      <c r="EHI44" s="1"/>
      <c r="EHJ44" s="1"/>
      <c r="EHK44" s="1"/>
      <c r="EHL44" s="1"/>
      <c r="EHM44" s="1"/>
      <c r="EHN44" s="1"/>
      <c r="EHO44" s="1"/>
      <c r="EHP44" s="1"/>
      <c r="EHQ44" s="1"/>
      <c r="EHR44" s="1"/>
      <c r="EHS44" s="1"/>
      <c r="EHT44" s="1"/>
      <c r="EHU44" s="1"/>
      <c r="EHV44" s="1"/>
      <c r="EHW44" s="1"/>
      <c r="EHX44" s="1"/>
      <c r="EHY44" s="1"/>
      <c r="EHZ44" s="1"/>
      <c r="EIA44" s="1"/>
      <c r="EIB44" s="1"/>
      <c r="EIC44" s="1"/>
      <c r="EID44" s="1"/>
      <c r="EIE44" s="1"/>
      <c r="EIF44" s="1"/>
      <c r="EIG44" s="1"/>
      <c r="EIH44" s="1"/>
      <c r="EII44" s="1"/>
      <c r="EIJ44" s="1"/>
      <c r="EIK44" s="1"/>
      <c r="EIL44" s="1"/>
      <c r="EIM44" s="1"/>
      <c r="EIN44" s="1"/>
      <c r="EIO44" s="1"/>
      <c r="EIP44" s="1"/>
      <c r="EIQ44" s="1"/>
      <c r="EIR44" s="1"/>
      <c r="EIS44" s="1"/>
      <c r="EIT44" s="1"/>
      <c r="EIU44" s="1"/>
      <c r="EIV44" s="1"/>
      <c r="EIW44" s="1"/>
      <c r="EIX44" s="1"/>
      <c r="EIY44" s="1"/>
      <c r="EIZ44" s="1"/>
      <c r="EJA44" s="1"/>
      <c r="EJB44" s="1"/>
      <c r="EJC44" s="1"/>
      <c r="EJD44" s="1"/>
      <c r="EJE44" s="1"/>
      <c r="EJF44" s="1"/>
      <c r="EJG44" s="1"/>
      <c r="EJH44" s="1"/>
      <c r="EJI44" s="1"/>
      <c r="EJJ44" s="1"/>
      <c r="EJK44" s="1"/>
      <c r="EJL44" s="1"/>
      <c r="EJM44" s="1"/>
      <c r="EJN44" s="1"/>
      <c r="EJO44" s="1"/>
      <c r="EJP44" s="1"/>
      <c r="EJQ44" s="1"/>
      <c r="EJR44" s="1"/>
      <c r="EJS44" s="1"/>
      <c r="EJT44" s="1"/>
      <c r="EJU44" s="1"/>
      <c r="EJV44" s="1"/>
      <c r="EJW44" s="1"/>
      <c r="EJX44" s="1"/>
      <c r="EJY44" s="1"/>
      <c r="EJZ44" s="1"/>
      <c r="EKA44" s="1"/>
      <c r="EKB44" s="1"/>
      <c r="EKC44" s="1"/>
      <c r="EKD44" s="1"/>
      <c r="EKE44" s="1"/>
      <c r="EKF44" s="1"/>
      <c r="EKG44" s="1"/>
      <c r="EKH44" s="1"/>
      <c r="EKI44" s="1"/>
      <c r="EKJ44" s="1"/>
      <c r="EKK44" s="1"/>
      <c r="EKL44" s="1"/>
      <c r="EKM44" s="1"/>
      <c r="EKN44" s="1"/>
      <c r="EKO44" s="1"/>
      <c r="EKP44" s="1"/>
      <c r="EKQ44" s="1"/>
      <c r="EKR44" s="1"/>
      <c r="EKS44" s="1"/>
      <c r="EKT44" s="1"/>
      <c r="EKU44" s="1"/>
      <c r="EKV44" s="1"/>
      <c r="EKW44" s="1"/>
      <c r="EKX44" s="1"/>
      <c r="EKY44" s="1"/>
      <c r="EKZ44" s="1"/>
      <c r="ELA44" s="1"/>
      <c r="ELB44" s="1"/>
      <c r="ELC44" s="1"/>
      <c r="ELD44" s="1"/>
      <c r="ELE44" s="1"/>
      <c r="ELF44" s="1"/>
      <c r="ELG44" s="1"/>
      <c r="ELH44" s="1"/>
      <c r="ELI44" s="1"/>
      <c r="ELJ44" s="1"/>
      <c r="ELK44" s="1"/>
      <c r="ELL44" s="1"/>
      <c r="ELM44" s="1"/>
      <c r="ELN44" s="1"/>
      <c r="ELO44" s="1"/>
      <c r="ELP44" s="1"/>
      <c r="ELQ44" s="1"/>
      <c r="ELR44" s="1"/>
      <c r="ELS44" s="1"/>
      <c r="ELT44" s="1"/>
      <c r="ELU44" s="1"/>
      <c r="ELV44" s="1"/>
      <c r="ELW44" s="1"/>
      <c r="ELX44" s="1"/>
      <c r="ELY44" s="1"/>
      <c r="ELZ44" s="1"/>
      <c r="EMA44" s="1"/>
      <c r="EMB44" s="1"/>
      <c r="EMC44" s="1"/>
      <c r="EMD44" s="1"/>
      <c r="EME44" s="1"/>
      <c r="EMF44" s="1"/>
      <c r="EMG44" s="1"/>
      <c r="EMH44" s="1"/>
      <c r="EMI44" s="1"/>
      <c r="EMJ44" s="1"/>
      <c r="EMK44" s="1"/>
      <c r="EML44" s="1"/>
      <c r="EMM44" s="1"/>
      <c r="EMN44" s="1"/>
      <c r="EMO44" s="1"/>
      <c r="EMP44" s="1"/>
      <c r="EMQ44" s="1"/>
      <c r="EMR44" s="1"/>
      <c r="EMS44" s="1"/>
      <c r="EMT44" s="1"/>
      <c r="EMU44" s="1"/>
      <c r="EMV44" s="1"/>
      <c r="EMW44" s="1"/>
      <c r="EMX44" s="1"/>
      <c r="EMY44" s="1"/>
      <c r="EMZ44" s="1"/>
      <c r="ENA44" s="1"/>
      <c r="ENB44" s="1"/>
      <c r="ENC44" s="1"/>
      <c r="END44" s="1"/>
      <c r="ENE44" s="1"/>
      <c r="ENF44" s="1"/>
      <c r="ENG44" s="1"/>
      <c r="ENH44" s="1"/>
      <c r="ENI44" s="1"/>
      <c r="ENJ44" s="1"/>
      <c r="ENK44" s="1"/>
      <c r="ENL44" s="1"/>
      <c r="ENM44" s="1"/>
      <c r="ENN44" s="1"/>
      <c r="ENO44" s="1"/>
      <c r="ENP44" s="1"/>
      <c r="ENQ44" s="1"/>
      <c r="ENR44" s="1"/>
      <c r="ENS44" s="1"/>
      <c r="ENT44" s="1"/>
      <c r="ENU44" s="1"/>
      <c r="ENV44" s="1"/>
      <c r="ENW44" s="1"/>
      <c r="ENX44" s="1"/>
      <c r="ENY44" s="1"/>
      <c r="ENZ44" s="1"/>
      <c r="EOA44" s="1"/>
      <c r="EOB44" s="1"/>
      <c r="EOC44" s="1"/>
      <c r="EOD44" s="1"/>
      <c r="EOE44" s="1"/>
      <c r="EOF44" s="1"/>
      <c r="EOG44" s="1"/>
      <c r="EOH44" s="1"/>
      <c r="EOI44" s="1"/>
      <c r="EOJ44" s="1"/>
      <c r="EOK44" s="1"/>
      <c r="EOL44" s="1"/>
      <c r="EOM44" s="1"/>
      <c r="EON44" s="1"/>
      <c r="EOO44" s="1"/>
      <c r="EOP44" s="1"/>
      <c r="EOQ44" s="1"/>
      <c r="EOR44" s="1"/>
      <c r="EOS44" s="1"/>
      <c r="EOT44" s="1"/>
      <c r="EOU44" s="1"/>
      <c r="EOV44" s="1"/>
      <c r="EOW44" s="1"/>
      <c r="EOX44" s="1"/>
      <c r="EOY44" s="1"/>
      <c r="EOZ44" s="1"/>
      <c r="EPA44" s="1"/>
      <c r="EPB44" s="1"/>
      <c r="EPC44" s="1"/>
      <c r="EPD44" s="1"/>
      <c r="EPE44" s="1"/>
      <c r="EPF44" s="1"/>
      <c r="EPG44" s="1"/>
      <c r="EPH44" s="1"/>
      <c r="EPI44" s="1"/>
      <c r="EPJ44" s="1"/>
      <c r="EPK44" s="1"/>
      <c r="EPL44" s="1"/>
      <c r="EPM44" s="1"/>
      <c r="EPN44" s="1"/>
      <c r="EPO44" s="1"/>
      <c r="EPP44" s="1"/>
      <c r="EPQ44" s="1"/>
      <c r="EPR44" s="1"/>
      <c r="EPS44" s="1"/>
      <c r="EPT44" s="1"/>
      <c r="EPU44" s="1"/>
      <c r="EPV44" s="1"/>
      <c r="EPW44" s="1"/>
      <c r="EPX44" s="1"/>
      <c r="EPY44" s="1"/>
      <c r="EPZ44" s="1"/>
      <c r="EQA44" s="1"/>
      <c r="EQB44" s="1"/>
      <c r="EQC44" s="1"/>
      <c r="EQD44" s="1"/>
      <c r="EQE44" s="1"/>
      <c r="EQF44" s="1"/>
      <c r="EQG44" s="1"/>
      <c r="EQH44" s="1"/>
      <c r="EQI44" s="1"/>
      <c r="EQJ44" s="1"/>
      <c r="EQK44" s="1"/>
      <c r="EQL44" s="1"/>
      <c r="EQM44" s="1"/>
      <c r="EQN44" s="1"/>
      <c r="EQO44" s="1"/>
      <c r="EQP44" s="1"/>
      <c r="EQQ44" s="1"/>
      <c r="EQR44" s="1"/>
      <c r="EQS44" s="1"/>
      <c r="EQT44" s="1"/>
      <c r="EQU44" s="1"/>
      <c r="EQV44" s="1"/>
      <c r="EQW44" s="1"/>
      <c r="EQX44" s="1"/>
      <c r="EQY44" s="1"/>
      <c r="EQZ44" s="1"/>
      <c r="ERA44" s="1"/>
      <c r="ERB44" s="1"/>
      <c r="ERC44" s="1"/>
      <c r="ERD44" s="1"/>
      <c r="ERE44" s="1"/>
      <c r="ERF44" s="1"/>
      <c r="ERG44" s="1"/>
      <c r="ERH44" s="1"/>
      <c r="ERI44" s="1"/>
      <c r="ERJ44" s="1"/>
      <c r="ERK44" s="1"/>
      <c r="ERL44" s="1"/>
      <c r="ERM44" s="1"/>
      <c r="ERN44" s="1"/>
      <c r="ERO44" s="1"/>
      <c r="ERP44" s="1"/>
      <c r="ERQ44" s="1"/>
      <c r="ERR44" s="1"/>
      <c r="ERS44" s="1"/>
      <c r="ERT44" s="1"/>
      <c r="ERU44" s="1"/>
      <c r="ERV44" s="1"/>
      <c r="ERW44" s="1"/>
      <c r="ERX44" s="1"/>
      <c r="ERY44" s="1"/>
      <c r="ERZ44" s="1"/>
      <c r="ESA44" s="1"/>
      <c r="ESB44" s="1"/>
      <c r="ESC44" s="1"/>
      <c r="ESD44" s="1"/>
      <c r="ESE44" s="1"/>
      <c r="ESF44" s="1"/>
      <c r="ESG44" s="1"/>
      <c r="ESH44" s="1"/>
      <c r="ESI44" s="1"/>
      <c r="ESJ44" s="1"/>
      <c r="ESK44" s="1"/>
      <c r="ESL44" s="1"/>
      <c r="ESM44" s="1"/>
      <c r="ESN44" s="1"/>
      <c r="ESO44" s="1"/>
      <c r="ESP44" s="1"/>
      <c r="ESQ44" s="1"/>
      <c r="ESR44" s="1"/>
      <c r="ESS44" s="1"/>
      <c r="EST44" s="1"/>
      <c r="ESU44" s="1"/>
      <c r="ESV44" s="1"/>
      <c r="ESW44" s="1"/>
      <c r="ESX44" s="1"/>
      <c r="ESY44" s="1"/>
      <c r="ESZ44" s="1"/>
      <c r="ETA44" s="1"/>
      <c r="ETB44" s="1"/>
      <c r="ETC44" s="1"/>
      <c r="ETD44" s="1"/>
      <c r="ETE44" s="1"/>
      <c r="ETF44" s="1"/>
      <c r="ETG44" s="1"/>
      <c r="ETH44" s="1"/>
      <c r="ETI44" s="1"/>
      <c r="ETJ44" s="1"/>
      <c r="ETK44" s="1"/>
      <c r="ETL44" s="1"/>
      <c r="ETM44" s="1"/>
      <c r="ETN44" s="1"/>
      <c r="ETO44" s="1"/>
      <c r="ETP44" s="1"/>
      <c r="ETQ44" s="1"/>
      <c r="ETR44" s="1"/>
      <c r="ETS44" s="1"/>
      <c r="ETT44" s="1"/>
      <c r="ETU44" s="1"/>
      <c r="ETV44" s="1"/>
      <c r="ETW44" s="1"/>
      <c r="ETX44" s="1"/>
      <c r="ETY44" s="1"/>
      <c r="ETZ44" s="1"/>
      <c r="EUA44" s="1"/>
      <c r="EUB44" s="1"/>
      <c r="EUC44" s="1"/>
      <c r="EUD44" s="1"/>
      <c r="EUE44" s="1"/>
      <c r="EUF44" s="1"/>
      <c r="EUG44" s="1"/>
      <c r="EUH44" s="1"/>
      <c r="EUI44" s="1"/>
      <c r="EUJ44" s="1"/>
      <c r="EUK44" s="1"/>
      <c r="EUL44" s="1"/>
      <c r="EUM44" s="1"/>
      <c r="EUN44" s="1"/>
      <c r="EUO44" s="1"/>
      <c r="EUP44" s="1"/>
      <c r="EUQ44" s="1"/>
      <c r="EUR44" s="1"/>
      <c r="EUS44" s="1"/>
      <c r="EUT44" s="1"/>
      <c r="EUU44" s="1"/>
      <c r="EUV44" s="1"/>
      <c r="EUW44" s="1"/>
      <c r="EUX44" s="1"/>
      <c r="EUY44" s="1"/>
      <c r="EUZ44" s="1"/>
      <c r="EVA44" s="1"/>
      <c r="EVB44" s="1"/>
      <c r="EVC44" s="1"/>
      <c r="EVD44" s="1"/>
      <c r="EVE44" s="1"/>
      <c r="EVF44" s="1"/>
      <c r="EVG44" s="1"/>
      <c r="EVH44" s="1"/>
      <c r="EVI44" s="1"/>
      <c r="EVJ44" s="1"/>
      <c r="EVK44" s="1"/>
      <c r="EVL44" s="1"/>
      <c r="EVM44" s="1"/>
      <c r="EVN44" s="1"/>
      <c r="EVO44" s="1"/>
      <c r="EVP44" s="1"/>
      <c r="EVQ44" s="1"/>
      <c r="EVR44" s="1"/>
      <c r="EVS44" s="1"/>
      <c r="EVT44" s="1"/>
      <c r="EVU44" s="1"/>
      <c r="EVV44" s="1"/>
      <c r="EVW44" s="1"/>
      <c r="EVX44" s="1"/>
      <c r="EVY44" s="1"/>
      <c r="EVZ44" s="1"/>
      <c r="EWA44" s="1"/>
      <c r="EWB44" s="1"/>
      <c r="EWC44" s="1"/>
      <c r="EWD44" s="1"/>
      <c r="EWE44" s="1"/>
      <c r="EWF44" s="1"/>
      <c r="EWG44" s="1"/>
      <c r="EWH44" s="1"/>
      <c r="EWI44" s="1"/>
      <c r="EWJ44" s="1"/>
      <c r="EWK44" s="1"/>
      <c r="EWL44" s="1"/>
      <c r="EWM44" s="1"/>
      <c r="EWN44" s="1"/>
      <c r="EWO44" s="1"/>
      <c r="EWP44" s="1"/>
      <c r="EWQ44" s="1"/>
      <c r="EWR44" s="1"/>
      <c r="EWS44" s="1"/>
      <c r="EWT44" s="1"/>
      <c r="EWU44" s="1"/>
      <c r="EWV44" s="1"/>
      <c r="EWW44" s="1"/>
      <c r="EWX44" s="1"/>
      <c r="EWY44" s="1"/>
      <c r="EWZ44" s="1"/>
      <c r="EXA44" s="1"/>
      <c r="EXB44" s="1"/>
      <c r="EXC44" s="1"/>
      <c r="EXD44" s="1"/>
      <c r="EXE44" s="1"/>
      <c r="EXF44" s="1"/>
      <c r="EXG44" s="1"/>
      <c r="EXH44" s="1"/>
      <c r="EXI44" s="1"/>
      <c r="EXJ44" s="1"/>
      <c r="EXK44" s="1"/>
      <c r="EXL44" s="1"/>
      <c r="EXM44" s="1"/>
      <c r="EXN44" s="1"/>
      <c r="EXO44" s="1"/>
      <c r="EXP44" s="1"/>
      <c r="EXQ44" s="1"/>
      <c r="EXR44" s="1"/>
      <c r="EXS44" s="1"/>
      <c r="EXT44" s="1"/>
      <c r="EXU44" s="1"/>
      <c r="EXV44" s="1"/>
      <c r="EXW44" s="1"/>
      <c r="EXX44" s="1"/>
      <c r="EXY44" s="1"/>
      <c r="EXZ44" s="1"/>
      <c r="EYA44" s="1"/>
      <c r="EYB44" s="1"/>
      <c r="EYC44" s="1"/>
      <c r="EYD44" s="1"/>
      <c r="EYE44" s="1"/>
      <c r="EYF44" s="1"/>
      <c r="EYG44" s="1"/>
      <c r="EYH44" s="1"/>
      <c r="EYI44" s="1"/>
      <c r="EYJ44" s="1"/>
      <c r="EYK44" s="1"/>
      <c r="EYL44" s="1"/>
      <c r="EYM44" s="1"/>
      <c r="EYN44" s="1"/>
      <c r="EYO44" s="1"/>
      <c r="EYP44" s="1"/>
      <c r="EYQ44" s="1"/>
      <c r="EYR44" s="1"/>
      <c r="EYS44" s="1"/>
      <c r="EYT44" s="1"/>
      <c r="EYU44" s="1"/>
      <c r="EYV44" s="1"/>
      <c r="EYW44" s="1"/>
      <c r="EYX44" s="1"/>
      <c r="EYY44" s="1"/>
      <c r="EYZ44" s="1"/>
      <c r="EZA44" s="1"/>
      <c r="EZB44" s="1"/>
      <c r="EZC44" s="1"/>
      <c r="EZD44" s="1"/>
      <c r="EZE44" s="1"/>
      <c r="EZF44" s="1"/>
      <c r="EZG44" s="1"/>
      <c r="EZH44" s="1"/>
      <c r="EZI44" s="1"/>
      <c r="EZJ44" s="1"/>
      <c r="EZK44" s="1"/>
      <c r="EZL44" s="1"/>
      <c r="EZM44" s="1"/>
      <c r="EZN44" s="1"/>
      <c r="EZO44" s="1"/>
      <c r="EZP44" s="1"/>
      <c r="EZQ44" s="1"/>
      <c r="EZR44" s="1"/>
      <c r="EZS44" s="1"/>
      <c r="EZT44" s="1"/>
      <c r="EZU44" s="1"/>
      <c r="EZV44" s="1"/>
      <c r="EZW44" s="1"/>
      <c r="EZX44" s="1"/>
      <c r="EZY44" s="1"/>
      <c r="EZZ44" s="1"/>
      <c r="FAA44" s="1"/>
      <c r="FAB44" s="1"/>
      <c r="FAC44" s="1"/>
      <c r="FAD44" s="1"/>
      <c r="FAE44" s="1"/>
      <c r="FAF44" s="1"/>
      <c r="FAG44" s="1"/>
      <c r="FAH44" s="1"/>
      <c r="FAI44" s="1"/>
      <c r="FAJ44" s="1"/>
      <c r="FAK44" s="1"/>
      <c r="FAL44" s="1"/>
      <c r="FAM44" s="1"/>
      <c r="FAN44" s="1"/>
      <c r="FAO44" s="1"/>
      <c r="FAP44" s="1"/>
      <c r="FAQ44" s="1"/>
      <c r="FAR44" s="1"/>
      <c r="FAS44" s="1"/>
      <c r="FAT44" s="1"/>
      <c r="FAU44" s="1"/>
      <c r="FAV44" s="1"/>
      <c r="FAW44" s="1"/>
      <c r="FAX44" s="1"/>
      <c r="FAY44" s="1"/>
      <c r="FAZ44" s="1"/>
      <c r="FBA44" s="1"/>
      <c r="FBB44" s="1"/>
      <c r="FBC44" s="1"/>
      <c r="FBD44" s="1"/>
      <c r="FBE44" s="1"/>
      <c r="FBF44" s="1"/>
      <c r="FBG44" s="1"/>
      <c r="FBH44" s="1"/>
      <c r="FBI44" s="1"/>
      <c r="FBJ44" s="1"/>
      <c r="FBK44" s="1"/>
      <c r="FBL44" s="1"/>
      <c r="FBM44" s="1"/>
      <c r="FBN44" s="1"/>
      <c r="FBO44" s="1"/>
      <c r="FBP44" s="1"/>
      <c r="FBQ44" s="1"/>
      <c r="FBR44" s="1"/>
      <c r="FBS44" s="1"/>
      <c r="FBT44" s="1"/>
      <c r="FBU44" s="1"/>
      <c r="FBV44" s="1"/>
      <c r="FBW44" s="1"/>
      <c r="FBX44" s="1"/>
      <c r="FBY44" s="1"/>
      <c r="FBZ44" s="1"/>
      <c r="FCA44" s="1"/>
      <c r="FCB44" s="1"/>
      <c r="FCC44" s="1"/>
      <c r="FCD44" s="1"/>
      <c r="FCE44" s="1"/>
      <c r="FCF44" s="1"/>
      <c r="FCG44" s="1"/>
      <c r="FCH44" s="1"/>
      <c r="FCI44" s="1"/>
      <c r="FCJ44" s="1"/>
      <c r="FCK44" s="1"/>
      <c r="FCL44" s="1"/>
      <c r="FCM44" s="1"/>
      <c r="FCN44" s="1"/>
      <c r="FCO44" s="1"/>
      <c r="FCP44" s="1"/>
      <c r="FCQ44" s="1"/>
      <c r="FCR44" s="1"/>
      <c r="FCS44" s="1"/>
      <c r="FCT44" s="1"/>
      <c r="FCU44" s="1"/>
      <c r="FCV44" s="1"/>
      <c r="FCW44" s="1"/>
      <c r="FCX44" s="1"/>
      <c r="FCY44" s="1"/>
      <c r="FCZ44" s="1"/>
      <c r="FDA44" s="1"/>
      <c r="FDB44" s="1"/>
      <c r="FDC44" s="1"/>
      <c r="FDD44" s="1"/>
      <c r="FDE44" s="1"/>
      <c r="FDF44" s="1"/>
      <c r="FDG44" s="1"/>
      <c r="FDH44" s="1"/>
      <c r="FDI44" s="1"/>
      <c r="FDJ44" s="1"/>
      <c r="FDK44" s="1"/>
      <c r="FDL44" s="1"/>
      <c r="FDM44" s="1"/>
      <c r="FDN44" s="1"/>
      <c r="FDO44" s="1"/>
      <c r="FDP44" s="1"/>
      <c r="FDQ44" s="1"/>
      <c r="FDR44" s="1"/>
      <c r="FDS44" s="1"/>
      <c r="FDT44" s="1"/>
      <c r="FDU44" s="1"/>
      <c r="FDV44" s="1"/>
      <c r="FDW44" s="1"/>
      <c r="FDX44" s="1"/>
      <c r="FDY44" s="1"/>
      <c r="FDZ44" s="1"/>
      <c r="FEA44" s="1"/>
      <c r="FEB44" s="1"/>
      <c r="FEC44" s="1"/>
      <c r="FED44" s="1"/>
      <c r="FEE44" s="1"/>
      <c r="FEF44" s="1"/>
      <c r="FEG44" s="1"/>
      <c r="FEH44" s="1"/>
      <c r="FEI44" s="1"/>
      <c r="FEJ44" s="1"/>
      <c r="FEK44" s="1"/>
      <c r="FEL44" s="1"/>
      <c r="FEM44" s="1"/>
      <c r="FEN44" s="1"/>
      <c r="FEO44" s="1"/>
      <c r="FEP44" s="1"/>
      <c r="FEQ44" s="1"/>
      <c r="FER44" s="1"/>
      <c r="FES44" s="1"/>
      <c r="FET44" s="1"/>
      <c r="FEU44" s="1"/>
      <c r="FEV44" s="1"/>
      <c r="FEW44" s="1"/>
      <c r="FEX44" s="1"/>
      <c r="FEY44" s="1"/>
      <c r="FEZ44" s="1"/>
      <c r="FFA44" s="1"/>
      <c r="FFB44" s="1"/>
      <c r="FFC44" s="1"/>
      <c r="FFD44" s="1"/>
      <c r="FFE44" s="1"/>
      <c r="FFF44" s="1"/>
      <c r="FFG44" s="1"/>
      <c r="FFH44" s="1"/>
      <c r="FFI44" s="1"/>
      <c r="FFJ44" s="1"/>
      <c r="FFK44" s="1"/>
      <c r="FFL44" s="1"/>
      <c r="FFM44" s="1"/>
      <c r="FFN44" s="1"/>
      <c r="FFO44" s="1"/>
      <c r="FFP44" s="1"/>
      <c r="FFQ44" s="1"/>
      <c r="FFR44" s="1"/>
      <c r="FFS44" s="1"/>
      <c r="FFT44" s="1"/>
      <c r="FFU44" s="1"/>
      <c r="FFV44" s="1"/>
      <c r="FFW44" s="1"/>
      <c r="FFX44" s="1"/>
      <c r="FFY44" s="1"/>
      <c r="FFZ44" s="1"/>
      <c r="FGA44" s="1"/>
      <c r="FGB44" s="1"/>
      <c r="FGC44" s="1"/>
      <c r="FGD44" s="1"/>
      <c r="FGE44" s="1"/>
      <c r="FGF44" s="1"/>
      <c r="FGG44" s="1"/>
      <c r="FGH44" s="1"/>
      <c r="FGI44" s="1"/>
      <c r="FGJ44" s="1"/>
      <c r="FGK44" s="1"/>
      <c r="FGL44" s="1"/>
      <c r="FGM44" s="1"/>
      <c r="FGN44" s="1"/>
      <c r="FGO44" s="1"/>
      <c r="FGP44" s="1"/>
      <c r="FGQ44" s="1"/>
      <c r="FGR44" s="1"/>
      <c r="FGS44" s="1"/>
      <c r="FGT44" s="1"/>
      <c r="FGU44" s="1"/>
      <c r="FGV44" s="1"/>
      <c r="FGW44" s="1"/>
      <c r="FGX44" s="1"/>
      <c r="FGY44" s="1"/>
      <c r="FGZ44" s="1"/>
      <c r="FHA44" s="1"/>
      <c r="FHB44" s="1"/>
      <c r="FHC44" s="1"/>
      <c r="FHD44" s="1"/>
      <c r="FHE44" s="1"/>
      <c r="FHF44" s="1"/>
      <c r="FHG44" s="1"/>
      <c r="FHH44" s="1"/>
      <c r="FHI44" s="1"/>
      <c r="FHJ44" s="1"/>
      <c r="FHK44" s="1"/>
      <c r="FHL44" s="1"/>
      <c r="FHM44" s="1"/>
      <c r="FHN44" s="1"/>
      <c r="FHO44" s="1"/>
      <c r="FHP44" s="1"/>
      <c r="FHQ44" s="1"/>
      <c r="FHR44" s="1"/>
      <c r="FHS44" s="1"/>
      <c r="FHT44" s="1"/>
      <c r="FHU44" s="1"/>
      <c r="FHV44" s="1"/>
      <c r="FHW44" s="1"/>
      <c r="FHX44" s="1"/>
      <c r="FHY44" s="1"/>
      <c r="FHZ44" s="1"/>
      <c r="FIA44" s="1"/>
      <c r="FIB44" s="1"/>
      <c r="FIC44" s="1"/>
      <c r="FID44" s="1"/>
      <c r="FIE44" s="1"/>
      <c r="FIF44" s="1"/>
      <c r="FIG44" s="1"/>
      <c r="FIH44" s="1"/>
      <c r="FII44" s="1"/>
      <c r="FIJ44" s="1"/>
      <c r="FIK44" s="1"/>
      <c r="FIL44" s="1"/>
      <c r="FIM44" s="1"/>
      <c r="FIN44" s="1"/>
      <c r="FIO44" s="1"/>
      <c r="FIP44" s="1"/>
      <c r="FIQ44" s="1"/>
      <c r="FIR44" s="1"/>
      <c r="FIS44" s="1"/>
      <c r="FIT44" s="1"/>
      <c r="FIU44" s="1"/>
      <c r="FIV44" s="1"/>
      <c r="FIW44" s="1"/>
      <c r="FIX44" s="1"/>
      <c r="FIY44" s="1"/>
      <c r="FIZ44" s="1"/>
      <c r="FJA44" s="1"/>
      <c r="FJB44" s="1"/>
      <c r="FJC44" s="1"/>
      <c r="FJD44" s="1"/>
      <c r="FJE44" s="1"/>
      <c r="FJF44" s="1"/>
      <c r="FJG44" s="1"/>
      <c r="FJH44" s="1"/>
      <c r="FJI44" s="1"/>
      <c r="FJJ44" s="1"/>
      <c r="FJK44" s="1"/>
      <c r="FJL44" s="1"/>
      <c r="FJM44" s="1"/>
      <c r="FJN44" s="1"/>
      <c r="FJO44" s="1"/>
      <c r="FJP44" s="1"/>
      <c r="FJQ44" s="1"/>
      <c r="FJR44" s="1"/>
      <c r="FJS44" s="1"/>
      <c r="FJT44" s="1"/>
      <c r="FJU44" s="1"/>
      <c r="FJV44" s="1"/>
      <c r="FJW44" s="1"/>
      <c r="FJX44" s="1"/>
      <c r="FJY44" s="1"/>
      <c r="FJZ44" s="1"/>
      <c r="FKA44" s="1"/>
      <c r="FKB44" s="1"/>
      <c r="FKC44" s="1"/>
      <c r="FKD44" s="1"/>
      <c r="FKE44" s="1"/>
      <c r="FKF44" s="1"/>
      <c r="FKG44" s="1"/>
      <c r="FKH44" s="1"/>
      <c r="FKI44" s="1"/>
      <c r="FKJ44" s="1"/>
      <c r="FKK44" s="1"/>
      <c r="FKL44" s="1"/>
      <c r="FKM44" s="1"/>
      <c r="FKN44" s="1"/>
      <c r="FKO44" s="1"/>
      <c r="FKP44" s="1"/>
      <c r="FKQ44" s="1"/>
      <c r="FKR44" s="1"/>
      <c r="FKS44" s="1"/>
      <c r="FKT44" s="1"/>
      <c r="FKU44" s="1"/>
      <c r="FKV44" s="1"/>
      <c r="FKW44" s="1"/>
      <c r="FKX44" s="1"/>
      <c r="FKY44" s="1"/>
      <c r="FKZ44" s="1"/>
      <c r="FLA44" s="1"/>
      <c r="FLB44" s="1"/>
      <c r="FLC44" s="1"/>
      <c r="FLD44" s="1"/>
      <c r="FLE44" s="1"/>
      <c r="FLF44" s="1"/>
      <c r="FLG44" s="1"/>
      <c r="FLH44" s="1"/>
      <c r="FLI44" s="1"/>
      <c r="FLJ44" s="1"/>
      <c r="FLK44" s="1"/>
      <c r="FLL44" s="1"/>
      <c r="FLM44" s="1"/>
      <c r="FLN44" s="1"/>
      <c r="FLO44" s="1"/>
      <c r="FLP44" s="1"/>
      <c r="FLQ44" s="1"/>
      <c r="FLR44" s="1"/>
      <c r="FLS44" s="1"/>
      <c r="FLT44" s="1"/>
      <c r="FLU44" s="1"/>
      <c r="FLV44" s="1"/>
      <c r="FLW44" s="1"/>
      <c r="FLX44" s="1"/>
      <c r="FLY44" s="1"/>
      <c r="FLZ44" s="1"/>
      <c r="FMA44" s="1"/>
      <c r="FMB44" s="1"/>
      <c r="FMC44" s="1"/>
      <c r="FMD44" s="1"/>
      <c r="FME44" s="1"/>
      <c r="FMF44" s="1"/>
      <c r="FMG44" s="1"/>
      <c r="FMH44" s="1"/>
      <c r="FMI44" s="1"/>
      <c r="FMJ44" s="1"/>
      <c r="FMK44" s="1"/>
      <c r="FML44" s="1"/>
      <c r="FMM44" s="1"/>
      <c r="FMN44" s="1"/>
      <c r="FMO44" s="1"/>
      <c r="FMP44" s="1"/>
      <c r="FMQ44" s="1"/>
      <c r="FMR44" s="1"/>
      <c r="FMS44" s="1"/>
      <c r="FMT44" s="1"/>
      <c r="FMU44" s="1"/>
      <c r="FMV44" s="1"/>
      <c r="FMW44" s="1"/>
      <c r="FMX44" s="1"/>
      <c r="FMY44" s="1"/>
      <c r="FMZ44" s="1"/>
      <c r="FNA44" s="1"/>
      <c r="FNB44" s="1"/>
      <c r="FNC44" s="1"/>
      <c r="FND44" s="1"/>
      <c r="FNE44" s="1"/>
      <c r="FNF44" s="1"/>
      <c r="FNG44" s="1"/>
      <c r="FNH44" s="1"/>
      <c r="FNI44" s="1"/>
      <c r="FNJ44" s="1"/>
      <c r="FNK44" s="1"/>
      <c r="FNL44" s="1"/>
      <c r="FNM44" s="1"/>
      <c r="FNN44" s="1"/>
      <c r="FNO44" s="1"/>
      <c r="FNP44" s="1"/>
      <c r="FNQ44" s="1"/>
      <c r="FNR44" s="1"/>
      <c r="FNS44" s="1"/>
      <c r="FNT44" s="1"/>
      <c r="FNU44" s="1"/>
      <c r="FNV44" s="1"/>
      <c r="FNW44" s="1"/>
      <c r="FNX44" s="1"/>
      <c r="FNY44" s="1"/>
      <c r="FNZ44" s="1"/>
      <c r="FOA44" s="1"/>
      <c r="FOB44" s="1"/>
      <c r="FOC44" s="1"/>
      <c r="FOD44" s="1"/>
      <c r="FOE44" s="1"/>
      <c r="FOF44" s="1"/>
      <c r="FOG44" s="1"/>
      <c r="FOH44" s="1"/>
      <c r="FOI44" s="1"/>
      <c r="FOJ44" s="1"/>
      <c r="FOK44" s="1"/>
      <c r="FOL44" s="1"/>
      <c r="FOM44" s="1"/>
      <c r="FON44" s="1"/>
      <c r="FOO44" s="1"/>
      <c r="FOP44" s="1"/>
      <c r="FOQ44" s="1"/>
      <c r="FOR44" s="1"/>
      <c r="FOS44" s="1"/>
      <c r="FOT44" s="1"/>
      <c r="FOU44" s="1"/>
      <c r="FOV44" s="1"/>
      <c r="FOW44" s="1"/>
      <c r="FOX44" s="1"/>
      <c r="FOY44" s="1"/>
      <c r="FOZ44" s="1"/>
      <c r="FPA44" s="1"/>
      <c r="FPB44" s="1"/>
      <c r="FPC44" s="1"/>
      <c r="FPD44" s="1"/>
      <c r="FPE44" s="1"/>
      <c r="FPF44" s="1"/>
      <c r="FPG44" s="1"/>
      <c r="FPH44" s="1"/>
      <c r="FPI44" s="1"/>
      <c r="FPJ44" s="1"/>
      <c r="FPK44" s="1"/>
      <c r="FPL44" s="1"/>
      <c r="FPM44" s="1"/>
      <c r="FPN44" s="1"/>
      <c r="FPO44" s="1"/>
      <c r="FPP44" s="1"/>
      <c r="FPQ44" s="1"/>
      <c r="FPR44" s="1"/>
      <c r="FPS44" s="1"/>
      <c r="FPT44" s="1"/>
      <c r="FPU44" s="1"/>
      <c r="FPV44" s="1"/>
      <c r="FPW44" s="1"/>
      <c r="FPX44" s="1"/>
      <c r="FPY44" s="1"/>
      <c r="FPZ44" s="1"/>
      <c r="FQA44" s="1"/>
      <c r="FQB44" s="1"/>
      <c r="FQC44" s="1"/>
      <c r="FQD44" s="1"/>
      <c r="FQE44" s="1"/>
      <c r="FQF44" s="1"/>
      <c r="FQG44" s="1"/>
      <c r="FQH44" s="1"/>
      <c r="FQI44" s="1"/>
      <c r="FQJ44" s="1"/>
      <c r="FQK44" s="1"/>
      <c r="FQL44" s="1"/>
      <c r="FQM44" s="1"/>
      <c r="FQN44" s="1"/>
      <c r="FQO44" s="1"/>
      <c r="FQP44" s="1"/>
      <c r="FQQ44" s="1"/>
      <c r="FQR44" s="1"/>
      <c r="FQS44" s="1"/>
      <c r="FQT44" s="1"/>
      <c r="FQU44" s="1"/>
      <c r="FQV44" s="1"/>
      <c r="FQW44" s="1"/>
      <c r="FQX44" s="1"/>
      <c r="FQY44" s="1"/>
      <c r="FQZ44" s="1"/>
      <c r="FRA44" s="1"/>
      <c r="FRB44" s="1"/>
      <c r="FRC44" s="1"/>
      <c r="FRD44" s="1"/>
      <c r="FRE44" s="1"/>
      <c r="FRF44" s="1"/>
      <c r="FRG44" s="1"/>
      <c r="FRH44" s="1"/>
      <c r="FRI44" s="1"/>
      <c r="FRJ44" s="1"/>
      <c r="FRK44" s="1"/>
      <c r="FRL44" s="1"/>
      <c r="FRM44" s="1"/>
      <c r="FRN44" s="1"/>
      <c r="FRO44" s="1"/>
      <c r="FRP44" s="1"/>
      <c r="FRQ44" s="1"/>
      <c r="FRR44" s="1"/>
      <c r="FRS44" s="1"/>
      <c r="FRT44" s="1"/>
      <c r="FRU44" s="1"/>
      <c r="FRV44" s="1"/>
      <c r="FRW44" s="1"/>
      <c r="FRX44" s="1"/>
      <c r="FRY44" s="1"/>
      <c r="FRZ44" s="1"/>
      <c r="FSA44" s="1"/>
      <c r="FSB44" s="1"/>
      <c r="FSC44" s="1"/>
      <c r="FSD44" s="1"/>
      <c r="FSE44" s="1"/>
      <c r="FSF44" s="1"/>
      <c r="FSG44" s="1"/>
      <c r="FSH44" s="1"/>
      <c r="FSI44" s="1"/>
      <c r="FSJ44" s="1"/>
      <c r="FSK44" s="1"/>
      <c r="FSL44" s="1"/>
      <c r="FSM44" s="1"/>
      <c r="FSN44" s="1"/>
      <c r="FSO44" s="1"/>
      <c r="FSP44" s="1"/>
      <c r="FSQ44" s="1"/>
      <c r="FSR44" s="1"/>
      <c r="FSS44" s="1"/>
      <c r="FST44" s="1"/>
      <c r="FSU44" s="1"/>
      <c r="FSV44" s="1"/>
      <c r="FSW44" s="1"/>
      <c r="FSX44" s="1"/>
      <c r="FSY44" s="1"/>
      <c r="FSZ44" s="1"/>
      <c r="FTA44" s="1"/>
      <c r="FTB44" s="1"/>
      <c r="FTC44" s="1"/>
      <c r="FTD44" s="1"/>
      <c r="FTE44" s="1"/>
      <c r="FTF44" s="1"/>
      <c r="FTG44" s="1"/>
      <c r="FTH44" s="1"/>
      <c r="FTI44" s="1"/>
      <c r="FTJ44" s="1"/>
      <c r="FTK44" s="1"/>
      <c r="FTL44" s="1"/>
      <c r="FTM44" s="1"/>
      <c r="FTN44" s="1"/>
      <c r="FTO44" s="1"/>
      <c r="FTP44" s="1"/>
      <c r="FTQ44" s="1"/>
      <c r="FTR44" s="1"/>
      <c r="FTS44" s="1"/>
      <c r="FTT44" s="1"/>
      <c r="FTU44" s="1"/>
      <c r="FTV44" s="1"/>
      <c r="FTW44" s="1"/>
      <c r="FTX44" s="1"/>
      <c r="FTY44" s="1"/>
      <c r="FTZ44" s="1"/>
      <c r="FUA44" s="1"/>
      <c r="FUB44" s="1"/>
      <c r="FUC44" s="1"/>
      <c r="FUD44" s="1"/>
      <c r="FUE44" s="1"/>
      <c r="FUF44" s="1"/>
      <c r="FUG44" s="1"/>
      <c r="FUH44" s="1"/>
      <c r="FUI44" s="1"/>
      <c r="FUJ44" s="1"/>
      <c r="FUK44" s="1"/>
      <c r="FUL44" s="1"/>
      <c r="FUM44" s="1"/>
      <c r="FUN44" s="1"/>
      <c r="FUO44" s="1"/>
      <c r="FUP44" s="1"/>
      <c r="FUQ44" s="1"/>
      <c r="FUR44" s="1"/>
      <c r="FUS44" s="1"/>
      <c r="FUT44" s="1"/>
      <c r="FUU44" s="1"/>
      <c r="FUV44" s="1"/>
      <c r="FUW44" s="1"/>
      <c r="FUX44" s="1"/>
      <c r="FUY44" s="1"/>
      <c r="FUZ44" s="1"/>
      <c r="FVA44" s="1"/>
      <c r="FVB44" s="1"/>
      <c r="FVC44" s="1"/>
      <c r="FVD44" s="1"/>
      <c r="FVE44" s="1"/>
      <c r="FVF44" s="1"/>
      <c r="FVG44" s="1"/>
      <c r="FVH44" s="1"/>
      <c r="FVI44" s="1"/>
      <c r="FVJ44" s="1"/>
      <c r="FVK44" s="1"/>
      <c r="FVL44" s="1"/>
      <c r="FVM44" s="1"/>
      <c r="FVN44" s="1"/>
      <c r="FVO44" s="1"/>
      <c r="FVP44" s="1"/>
      <c r="FVQ44" s="1"/>
      <c r="FVR44" s="1"/>
      <c r="FVS44" s="1"/>
      <c r="FVT44" s="1"/>
      <c r="FVU44" s="1"/>
      <c r="FVV44" s="1"/>
      <c r="FVW44" s="1"/>
      <c r="FVX44" s="1"/>
      <c r="FVY44" s="1"/>
      <c r="FVZ44" s="1"/>
      <c r="FWA44" s="1"/>
      <c r="FWB44" s="1"/>
      <c r="FWC44" s="1"/>
      <c r="FWD44" s="1"/>
      <c r="FWE44" s="1"/>
      <c r="FWF44" s="1"/>
      <c r="FWG44" s="1"/>
      <c r="FWH44" s="1"/>
      <c r="FWI44" s="1"/>
      <c r="FWJ44" s="1"/>
      <c r="FWK44" s="1"/>
      <c r="FWL44" s="1"/>
      <c r="FWM44" s="1"/>
      <c r="FWN44" s="1"/>
      <c r="FWO44" s="1"/>
      <c r="FWP44" s="1"/>
      <c r="FWQ44" s="1"/>
      <c r="FWR44" s="1"/>
      <c r="FWS44" s="1"/>
      <c r="FWT44" s="1"/>
      <c r="FWU44" s="1"/>
      <c r="FWV44" s="1"/>
      <c r="FWW44" s="1"/>
      <c r="FWX44" s="1"/>
      <c r="FWY44" s="1"/>
      <c r="FWZ44" s="1"/>
      <c r="FXA44" s="1"/>
      <c r="FXB44" s="1"/>
      <c r="FXC44" s="1"/>
      <c r="FXD44" s="1"/>
      <c r="FXE44" s="1"/>
      <c r="FXF44" s="1"/>
      <c r="FXG44" s="1"/>
      <c r="FXH44" s="1"/>
      <c r="FXI44" s="1"/>
      <c r="FXJ44" s="1"/>
      <c r="FXK44" s="1"/>
      <c r="FXL44" s="1"/>
      <c r="FXM44" s="1"/>
      <c r="FXN44" s="1"/>
      <c r="FXO44" s="1"/>
      <c r="FXP44" s="1"/>
      <c r="FXQ44" s="1"/>
      <c r="FXR44" s="1"/>
      <c r="FXS44" s="1"/>
      <c r="FXT44" s="1"/>
      <c r="FXU44" s="1"/>
      <c r="FXV44" s="1"/>
      <c r="FXW44" s="1"/>
      <c r="FXX44" s="1"/>
      <c r="FXY44" s="1"/>
      <c r="FXZ44" s="1"/>
      <c r="FYA44" s="1"/>
      <c r="FYB44" s="1"/>
      <c r="FYC44" s="1"/>
      <c r="FYD44" s="1"/>
      <c r="FYE44" s="1"/>
      <c r="FYF44" s="1"/>
      <c r="FYG44" s="1"/>
      <c r="FYH44" s="1"/>
      <c r="FYI44" s="1"/>
      <c r="FYJ44" s="1"/>
      <c r="FYK44" s="1"/>
      <c r="FYL44" s="1"/>
      <c r="FYM44" s="1"/>
      <c r="FYN44" s="1"/>
      <c r="FYO44" s="1"/>
      <c r="FYP44" s="1"/>
      <c r="FYQ44" s="1"/>
      <c r="FYR44" s="1"/>
      <c r="FYS44" s="1"/>
      <c r="FYT44" s="1"/>
      <c r="FYU44" s="1"/>
      <c r="FYV44" s="1"/>
      <c r="FYW44" s="1"/>
      <c r="FYX44" s="1"/>
      <c r="FYY44" s="1"/>
      <c r="FYZ44" s="1"/>
      <c r="FZA44" s="1"/>
      <c r="FZB44" s="1"/>
      <c r="FZC44" s="1"/>
      <c r="FZD44" s="1"/>
      <c r="FZE44" s="1"/>
      <c r="FZF44" s="1"/>
      <c r="FZG44" s="1"/>
      <c r="FZH44" s="1"/>
      <c r="FZI44" s="1"/>
      <c r="FZJ44" s="1"/>
      <c r="FZK44" s="1"/>
      <c r="FZL44" s="1"/>
      <c r="FZM44" s="1"/>
      <c r="FZN44" s="1"/>
      <c r="FZO44" s="1"/>
      <c r="FZP44" s="1"/>
      <c r="FZQ44" s="1"/>
      <c r="FZR44" s="1"/>
      <c r="FZS44" s="1"/>
      <c r="FZT44" s="1"/>
      <c r="FZU44" s="1"/>
      <c r="FZV44" s="1"/>
      <c r="FZW44" s="1"/>
      <c r="FZX44" s="1"/>
      <c r="FZY44" s="1"/>
      <c r="FZZ44" s="1"/>
      <c r="GAA44" s="1"/>
      <c r="GAB44" s="1"/>
      <c r="GAC44" s="1"/>
      <c r="GAD44" s="1"/>
      <c r="GAE44" s="1"/>
      <c r="GAF44" s="1"/>
      <c r="GAG44" s="1"/>
      <c r="GAH44" s="1"/>
      <c r="GAI44" s="1"/>
      <c r="GAJ44" s="1"/>
      <c r="GAK44" s="1"/>
      <c r="GAL44" s="1"/>
      <c r="GAM44" s="1"/>
      <c r="GAN44" s="1"/>
      <c r="GAO44" s="1"/>
      <c r="GAP44" s="1"/>
      <c r="GAQ44" s="1"/>
      <c r="GAR44" s="1"/>
      <c r="GAS44" s="1"/>
      <c r="GAT44" s="1"/>
      <c r="GAU44" s="1"/>
      <c r="GAV44" s="1"/>
      <c r="GAW44" s="1"/>
      <c r="GAX44" s="1"/>
      <c r="GAY44" s="1"/>
      <c r="GAZ44" s="1"/>
      <c r="GBA44" s="1"/>
      <c r="GBB44" s="1"/>
      <c r="GBC44" s="1"/>
      <c r="GBD44" s="1"/>
      <c r="GBE44" s="1"/>
      <c r="GBF44" s="1"/>
      <c r="GBG44" s="1"/>
      <c r="GBH44" s="1"/>
      <c r="GBI44" s="1"/>
      <c r="GBJ44" s="1"/>
      <c r="GBK44" s="1"/>
      <c r="GBL44" s="1"/>
      <c r="GBM44" s="1"/>
      <c r="GBN44" s="1"/>
      <c r="GBO44" s="1"/>
      <c r="GBP44" s="1"/>
      <c r="GBQ44" s="1"/>
      <c r="GBR44" s="1"/>
      <c r="GBS44" s="1"/>
      <c r="GBT44" s="1"/>
      <c r="GBU44" s="1"/>
      <c r="GBV44" s="1"/>
      <c r="GBW44" s="1"/>
      <c r="GBX44" s="1"/>
      <c r="GBY44" s="1"/>
      <c r="GBZ44" s="1"/>
      <c r="GCA44" s="1"/>
      <c r="GCB44" s="1"/>
      <c r="GCC44" s="1"/>
      <c r="GCD44" s="1"/>
      <c r="GCE44" s="1"/>
      <c r="GCF44" s="1"/>
      <c r="GCG44" s="1"/>
      <c r="GCH44" s="1"/>
      <c r="GCI44" s="1"/>
      <c r="GCJ44" s="1"/>
      <c r="GCK44" s="1"/>
      <c r="GCL44" s="1"/>
      <c r="GCM44" s="1"/>
      <c r="GCN44" s="1"/>
      <c r="GCO44" s="1"/>
      <c r="GCP44" s="1"/>
      <c r="GCQ44" s="1"/>
      <c r="GCR44" s="1"/>
      <c r="GCS44" s="1"/>
      <c r="GCT44" s="1"/>
      <c r="GCU44" s="1"/>
      <c r="GCV44" s="1"/>
      <c r="GCW44" s="1"/>
      <c r="GCX44" s="1"/>
      <c r="GCY44" s="1"/>
      <c r="GCZ44" s="1"/>
      <c r="GDA44" s="1"/>
      <c r="GDB44" s="1"/>
      <c r="GDC44" s="1"/>
      <c r="GDD44" s="1"/>
      <c r="GDE44" s="1"/>
      <c r="GDF44" s="1"/>
      <c r="GDG44" s="1"/>
      <c r="GDH44" s="1"/>
      <c r="GDI44" s="1"/>
      <c r="GDJ44" s="1"/>
      <c r="GDK44" s="1"/>
      <c r="GDL44" s="1"/>
      <c r="GDM44" s="1"/>
      <c r="GDN44" s="1"/>
      <c r="GDO44" s="1"/>
      <c r="GDP44" s="1"/>
      <c r="GDQ44" s="1"/>
      <c r="GDR44" s="1"/>
      <c r="GDS44" s="1"/>
      <c r="GDT44" s="1"/>
      <c r="GDU44" s="1"/>
      <c r="GDV44" s="1"/>
      <c r="GDW44" s="1"/>
      <c r="GDX44" s="1"/>
      <c r="GDY44" s="1"/>
      <c r="GDZ44" s="1"/>
      <c r="GEA44" s="1"/>
      <c r="GEB44" s="1"/>
      <c r="GEC44" s="1"/>
      <c r="GED44" s="1"/>
      <c r="GEE44" s="1"/>
      <c r="GEF44" s="1"/>
      <c r="GEG44" s="1"/>
      <c r="GEH44" s="1"/>
      <c r="GEI44" s="1"/>
      <c r="GEJ44" s="1"/>
      <c r="GEK44" s="1"/>
      <c r="GEL44" s="1"/>
      <c r="GEM44" s="1"/>
      <c r="GEN44" s="1"/>
      <c r="GEO44" s="1"/>
      <c r="GEP44" s="1"/>
      <c r="GEQ44" s="1"/>
      <c r="GER44" s="1"/>
      <c r="GES44" s="1"/>
      <c r="GET44" s="1"/>
      <c r="GEU44" s="1"/>
      <c r="GEV44" s="1"/>
      <c r="GEW44" s="1"/>
      <c r="GEX44" s="1"/>
      <c r="GEY44" s="1"/>
      <c r="GEZ44" s="1"/>
      <c r="GFA44" s="1"/>
      <c r="GFB44" s="1"/>
      <c r="GFC44" s="1"/>
      <c r="GFD44" s="1"/>
      <c r="GFE44" s="1"/>
      <c r="GFF44" s="1"/>
      <c r="GFG44" s="1"/>
      <c r="GFH44" s="1"/>
      <c r="GFI44" s="1"/>
      <c r="GFJ44" s="1"/>
      <c r="GFK44" s="1"/>
      <c r="GFL44" s="1"/>
      <c r="GFM44" s="1"/>
      <c r="GFN44" s="1"/>
      <c r="GFO44" s="1"/>
      <c r="GFP44" s="1"/>
      <c r="GFQ44" s="1"/>
      <c r="GFR44" s="1"/>
      <c r="GFS44" s="1"/>
      <c r="GFT44" s="1"/>
      <c r="GFU44" s="1"/>
      <c r="GFV44" s="1"/>
      <c r="GFW44" s="1"/>
      <c r="GFX44" s="1"/>
      <c r="GFY44" s="1"/>
      <c r="GFZ44" s="1"/>
      <c r="GGA44" s="1"/>
      <c r="GGB44" s="1"/>
      <c r="GGC44" s="1"/>
      <c r="GGD44" s="1"/>
      <c r="GGE44" s="1"/>
      <c r="GGF44" s="1"/>
      <c r="GGG44" s="1"/>
      <c r="GGH44" s="1"/>
      <c r="GGI44" s="1"/>
      <c r="GGJ44" s="1"/>
      <c r="GGK44" s="1"/>
      <c r="GGL44" s="1"/>
      <c r="GGM44" s="1"/>
      <c r="GGN44" s="1"/>
      <c r="GGO44" s="1"/>
      <c r="GGP44" s="1"/>
      <c r="GGQ44" s="1"/>
      <c r="GGR44" s="1"/>
      <c r="GGS44" s="1"/>
      <c r="GGT44" s="1"/>
      <c r="GGU44" s="1"/>
      <c r="GGV44" s="1"/>
      <c r="GGW44" s="1"/>
      <c r="GGX44" s="1"/>
      <c r="GGY44" s="1"/>
      <c r="GGZ44" s="1"/>
      <c r="GHA44" s="1"/>
      <c r="GHB44" s="1"/>
      <c r="GHC44" s="1"/>
      <c r="GHD44" s="1"/>
      <c r="GHE44" s="1"/>
      <c r="GHF44" s="1"/>
      <c r="GHG44" s="1"/>
      <c r="GHH44" s="1"/>
      <c r="GHI44" s="1"/>
      <c r="GHJ44" s="1"/>
      <c r="GHK44" s="1"/>
      <c r="GHL44" s="1"/>
      <c r="GHM44" s="1"/>
      <c r="GHN44" s="1"/>
      <c r="GHO44" s="1"/>
      <c r="GHP44" s="1"/>
      <c r="GHQ44" s="1"/>
      <c r="GHR44" s="1"/>
      <c r="GHS44" s="1"/>
      <c r="GHT44" s="1"/>
      <c r="GHU44" s="1"/>
      <c r="GHV44" s="1"/>
      <c r="GHW44" s="1"/>
      <c r="GHX44" s="1"/>
      <c r="GHY44" s="1"/>
      <c r="GHZ44" s="1"/>
      <c r="GIA44" s="1"/>
      <c r="GIB44" s="1"/>
      <c r="GIC44" s="1"/>
      <c r="GID44" s="1"/>
      <c r="GIE44" s="1"/>
      <c r="GIF44" s="1"/>
      <c r="GIG44" s="1"/>
      <c r="GIH44" s="1"/>
      <c r="GII44" s="1"/>
      <c r="GIJ44" s="1"/>
      <c r="GIK44" s="1"/>
      <c r="GIL44" s="1"/>
      <c r="GIM44" s="1"/>
      <c r="GIN44" s="1"/>
      <c r="GIO44" s="1"/>
      <c r="GIP44" s="1"/>
      <c r="GIQ44" s="1"/>
      <c r="GIR44" s="1"/>
      <c r="GIS44" s="1"/>
      <c r="GIT44" s="1"/>
      <c r="GIU44" s="1"/>
      <c r="GIV44" s="1"/>
      <c r="GIW44" s="1"/>
      <c r="GIX44" s="1"/>
      <c r="GIY44" s="1"/>
      <c r="GIZ44" s="1"/>
      <c r="GJA44" s="1"/>
      <c r="GJB44" s="1"/>
      <c r="GJC44" s="1"/>
      <c r="GJD44" s="1"/>
      <c r="GJE44" s="1"/>
      <c r="GJF44" s="1"/>
      <c r="GJG44" s="1"/>
      <c r="GJH44" s="1"/>
      <c r="GJI44" s="1"/>
      <c r="GJJ44" s="1"/>
      <c r="GJK44" s="1"/>
      <c r="GJL44" s="1"/>
      <c r="GJM44" s="1"/>
      <c r="GJN44" s="1"/>
      <c r="GJO44" s="1"/>
      <c r="GJP44" s="1"/>
      <c r="GJQ44" s="1"/>
      <c r="GJR44" s="1"/>
      <c r="GJS44" s="1"/>
      <c r="GJT44" s="1"/>
      <c r="GJU44" s="1"/>
      <c r="GJV44" s="1"/>
      <c r="GJW44" s="1"/>
      <c r="GJX44" s="1"/>
      <c r="GJY44" s="1"/>
      <c r="GJZ44" s="1"/>
      <c r="GKA44" s="1"/>
      <c r="GKB44" s="1"/>
      <c r="GKC44" s="1"/>
      <c r="GKD44" s="1"/>
      <c r="GKE44" s="1"/>
      <c r="GKF44" s="1"/>
      <c r="GKG44" s="1"/>
      <c r="GKH44" s="1"/>
      <c r="GKI44" s="1"/>
      <c r="GKJ44" s="1"/>
      <c r="GKK44" s="1"/>
      <c r="GKL44" s="1"/>
      <c r="GKM44" s="1"/>
      <c r="GKN44" s="1"/>
      <c r="GKO44" s="1"/>
      <c r="GKP44" s="1"/>
      <c r="GKQ44" s="1"/>
      <c r="GKR44" s="1"/>
      <c r="GKS44" s="1"/>
      <c r="GKT44" s="1"/>
      <c r="GKU44" s="1"/>
      <c r="GKV44" s="1"/>
      <c r="GKW44" s="1"/>
      <c r="GKX44" s="1"/>
      <c r="GKY44" s="1"/>
      <c r="GKZ44" s="1"/>
      <c r="GLA44" s="1"/>
      <c r="GLB44" s="1"/>
      <c r="GLC44" s="1"/>
      <c r="GLD44" s="1"/>
      <c r="GLE44" s="1"/>
      <c r="GLF44" s="1"/>
      <c r="GLG44" s="1"/>
      <c r="GLH44" s="1"/>
      <c r="GLI44" s="1"/>
      <c r="GLJ44" s="1"/>
      <c r="GLK44" s="1"/>
      <c r="GLL44" s="1"/>
      <c r="GLM44" s="1"/>
      <c r="GLN44" s="1"/>
      <c r="GLO44" s="1"/>
      <c r="GLP44" s="1"/>
      <c r="GLQ44" s="1"/>
      <c r="GLR44" s="1"/>
      <c r="GLS44" s="1"/>
      <c r="GLT44" s="1"/>
      <c r="GLU44" s="1"/>
      <c r="GLV44" s="1"/>
      <c r="GLW44" s="1"/>
      <c r="GLX44" s="1"/>
      <c r="GLY44" s="1"/>
      <c r="GLZ44" s="1"/>
      <c r="GMA44" s="1"/>
      <c r="GMB44" s="1"/>
      <c r="GMC44" s="1"/>
      <c r="GMD44" s="1"/>
      <c r="GME44" s="1"/>
      <c r="GMF44" s="1"/>
      <c r="GMG44" s="1"/>
      <c r="GMH44" s="1"/>
      <c r="GMI44" s="1"/>
      <c r="GMJ44" s="1"/>
      <c r="GMK44" s="1"/>
      <c r="GML44" s="1"/>
      <c r="GMM44" s="1"/>
      <c r="GMN44" s="1"/>
      <c r="GMO44" s="1"/>
      <c r="GMP44" s="1"/>
      <c r="GMQ44" s="1"/>
      <c r="GMR44" s="1"/>
      <c r="GMS44" s="1"/>
      <c r="GMT44" s="1"/>
      <c r="GMU44" s="1"/>
      <c r="GMV44" s="1"/>
      <c r="GMW44" s="1"/>
      <c r="GMX44" s="1"/>
      <c r="GMY44" s="1"/>
      <c r="GMZ44" s="1"/>
      <c r="GNA44" s="1"/>
      <c r="GNB44" s="1"/>
      <c r="GNC44" s="1"/>
      <c r="GND44" s="1"/>
      <c r="GNE44" s="1"/>
      <c r="GNF44" s="1"/>
      <c r="GNG44" s="1"/>
      <c r="GNH44" s="1"/>
      <c r="GNI44" s="1"/>
      <c r="GNJ44" s="1"/>
      <c r="GNK44" s="1"/>
      <c r="GNL44" s="1"/>
      <c r="GNM44" s="1"/>
      <c r="GNN44" s="1"/>
      <c r="GNO44" s="1"/>
      <c r="GNP44" s="1"/>
      <c r="GNQ44" s="1"/>
      <c r="GNR44" s="1"/>
      <c r="GNS44" s="1"/>
      <c r="GNT44" s="1"/>
      <c r="GNU44" s="1"/>
      <c r="GNV44" s="1"/>
      <c r="GNW44" s="1"/>
      <c r="GNX44" s="1"/>
      <c r="GNY44" s="1"/>
      <c r="GNZ44" s="1"/>
      <c r="GOA44" s="1"/>
      <c r="GOB44" s="1"/>
      <c r="GOC44" s="1"/>
      <c r="GOD44" s="1"/>
      <c r="GOE44" s="1"/>
      <c r="GOF44" s="1"/>
      <c r="GOG44" s="1"/>
      <c r="GOH44" s="1"/>
      <c r="GOI44" s="1"/>
      <c r="GOJ44" s="1"/>
      <c r="GOK44" s="1"/>
      <c r="GOL44" s="1"/>
      <c r="GOM44" s="1"/>
      <c r="GON44" s="1"/>
      <c r="GOO44" s="1"/>
      <c r="GOP44" s="1"/>
      <c r="GOQ44" s="1"/>
      <c r="GOR44" s="1"/>
      <c r="GOS44" s="1"/>
      <c r="GOT44" s="1"/>
      <c r="GOU44" s="1"/>
      <c r="GOV44" s="1"/>
      <c r="GOW44" s="1"/>
      <c r="GOX44" s="1"/>
      <c r="GOY44" s="1"/>
      <c r="GOZ44" s="1"/>
      <c r="GPA44" s="1"/>
      <c r="GPB44" s="1"/>
      <c r="GPC44" s="1"/>
      <c r="GPD44" s="1"/>
      <c r="GPE44" s="1"/>
      <c r="GPF44" s="1"/>
      <c r="GPG44" s="1"/>
      <c r="GPH44" s="1"/>
      <c r="GPI44" s="1"/>
      <c r="GPJ44" s="1"/>
      <c r="GPK44" s="1"/>
      <c r="GPL44" s="1"/>
      <c r="GPM44" s="1"/>
      <c r="GPN44" s="1"/>
      <c r="GPO44" s="1"/>
      <c r="GPP44" s="1"/>
      <c r="GPQ44" s="1"/>
      <c r="GPR44" s="1"/>
      <c r="GPS44" s="1"/>
      <c r="GPT44" s="1"/>
      <c r="GPU44" s="1"/>
      <c r="GPV44" s="1"/>
      <c r="GPW44" s="1"/>
      <c r="GPX44" s="1"/>
      <c r="GPY44" s="1"/>
      <c r="GPZ44" s="1"/>
      <c r="GQA44" s="1"/>
      <c r="GQB44" s="1"/>
      <c r="GQC44" s="1"/>
      <c r="GQD44" s="1"/>
      <c r="GQE44" s="1"/>
      <c r="GQF44" s="1"/>
      <c r="GQG44" s="1"/>
      <c r="GQH44" s="1"/>
      <c r="GQI44" s="1"/>
      <c r="GQJ44" s="1"/>
      <c r="GQK44" s="1"/>
      <c r="GQL44" s="1"/>
      <c r="GQM44" s="1"/>
      <c r="GQN44" s="1"/>
      <c r="GQO44" s="1"/>
      <c r="GQP44" s="1"/>
      <c r="GQQ44" s="1"/>
      <c r="GQR44" s="1"/>
      <c r="GQS44" s="1"/>
      <c r="GQT44" s="1"/>
      <c r="GQU44" s="1"/>
      <c r="GQV44" s="1"/>
      <c r="GQW44" s="1"/>
      <c r="GQX44" s="1"/>
      <c r="GQY44" s="1"/>
      <c r="GQZ44" s="1"/>
      <c r="GRA44" s="1"/>
      <c r="GRB44" s="1"/>
      <c r="GRC44" s="1"/>
      <c r="GRD44" s="1"/>
      <c r="GRE44" s="1"/>
      <c r="GRF44" s="1"/>
      <c r="GRG44" s="1"/>
      <c r="GRH44" s="1"/>
      <c r="GRI44" s="1"/>
      <c r="GRJ44" s="1"/>
      <c r="GRK44" s="1"/>
      <c r="GRL44" s="1"/>
      <c r="GRM44" s="1"/>
      <c r="GRN44" s="1"/>
      <c r="GRO44" s="1"/>
      <c r="GRP44" s="1"/>
      <c r="GRQ44" s="1"/>
      <c r="GRR44" s="1"/>
      <c r="GRS44" s="1"/>
      <c r="GRT44" s="1"/>
      <c r="GRU44" s="1"/>
      <c r="GRV44" s="1"/>
      <c r="GRW44" s="1"/>
      <c r="GRX44" s="1"/>
      <c r="GRY44" s="1"/>
      <c r="GRZ44" s="1"/>
      <c r="GSA44" s="1"/>
      <c r="GSB44" s="1"/>
      <c r="GSC44" s="1"/>
      <c r="GSD44" s="1"/>
      <c r="GSE44" s="1"/>
      <c r="GSF44" s="1"/>
      <c r="GSG44" s="1"/>
      <c r="GSH44" s="1"/>
      <c r="GSI44" s="1"/>
      <c r="GSJ44" s="1"/>
      <c r="GSK44" s="1"/>
      <c r="GSL44" s="1"/>
      <c r="GSM44" s="1"/>
      <c r="GSN44" s="1"/>
      <c r="GSO44" s="1"/>
      <c r="GSP44" s="1"/>
      <c r="GSQ44" s="1"/>
      <c r="GSR44" s="1"/>
      <c r="GSS44" s="1"/>
      <c r="GST44" s="1"/>
      <c r="GSU44" s="1"/>
      <c r="GSV44" s="1"/>
      <c r="GSW44" s="1"/>
      <c r="GSX44" s="1"/>
      <c r="GSY44" s="1"/>
      <c r="GSZ44" s="1"/>
      <c r="GTA44" s="1"/>
      <c r="GTB44" s="1"/>
      <c r="GTC44" s="1"/>
      <c r="GTD44" s="1"/>
      <c r="GTE44" s="1"/>
      <c r="GTF44" s="1"/>
      <c r="GTG44" s="1"/>
      <c r="GTH44" s="1"/>
      <c r="GTI44" s="1"/>
      <c r="GTJ44" s="1"/>
      <c r="GTK44" s="1"/>
      <c r="GTL44" s="1"/>
      <c r="GTM44" s="1"/>
      <c r="GTN44" s="1"/>
      <c r="GTO44" s="1"/>
      <c r="GTP44" s="1"/>
      <c r="GTQ44" s="1"/>
      <c r="GTR44" s="1"/>
      <c r="GTS44" s="1"/>
      <c r="GTT44" s="1"/>
      <c r="GTU44" s="1"/>
      <c r="GTV44" s="1"/>
      <c r="GTW44" s="1"/>
      <c r="GTX44" s="1"/>
      <c r="GTY44" s="1"/>
      <c r="GTZ44" s="1"/>
      <c r="GUA44" s="1"/>
      <c r="GUB44" s="1"/>
      <c r="GUC44" s="1"/>
      <c r="GUD44" s="1"/>
      <c r="GUE44" s="1"/>
      <c r="GUF44" s="1"/>
      <c r="GUG44" s="1"/>
      <c r="GUH44" s="1"/>
      <c r="GUI44" s="1"/>
      <c r="GUJ44" s="1"/>
      <c r="GUK44" s="1"/>
      <c r="GUL44" s="1"/>
      <c r="GUM44" s="1"/>
      <c r="GUN44" s="1"/>
      <c r="GUO44" s="1"/>
      <c r="GUP44" s="1"/>
      <c r="GUQ44" s="1"/>
      <c r="GUR44" s="1"/>
      <c r="GUS44" s="1"/>
      <c r="GUT44" s="1"/>
      <c r="GUU44" s="1"/>
      <c r="GUV44" s="1"/>
      <c r="GUW44" s="1"/>
      <c r="GUX44" s="1"/>
      <c r="GUY44" s="1"/>
      <c r="GUZ44" s="1"/>
      <c r="GVA44" s="1"/>
      <c r="GVB44" s="1"/>
      <c r="GVC44" s="1"/>
      <c r="GVD44" s="1"/>
      <c r="GVE44" s="1"/>
      <c r="GVF44" s="1"/>
      <c r="GVG44" s="1"/>
      <c r="GVH44" s="1"/>
      <c r="GVI44" s="1"/>
      <c r="GVJ44" s="1"/>
      <c r="GVK44" s="1"/>
      <c r="GVL44" s="1"/>
      <c r="GVM44" s="1"/>
      <c r="GVN44" s="1"/>
      <c r="GVO44" s="1"/>
      <c r="GVP44" s="1"/>
      <c r="GVQ44" s="1"/>
      <c r="GVR44" s="1"/>
      <c r="GVS44" s="1"/>
      <c r="GVT44" s="1"/>
      <c r="GVU44" s="1"/>
      <c r="GVV44" s="1"/>
      <c r="GVW44" s="1"/>
      <c r="GVX44" s="1"/>
      <c r="GVY44" s="1"/>
      <c r="GVZ44" s="1"/>
      <c r="GWA44" s="1"/>
      <c r="GWB44" s="1"/>
      <c r="GWC44" s="1"/>
      <c r="GWD44" s="1"/>
      <c r="GWE44" s="1"/>
      <c r="GWF44" s="1"/>
      <c r="GWG44" s="1"/>
      <c r="GWH44" s="1"/>
      <c r="GWI44" s="1"/>
      <c r="GWJ44" s="1"/>
      <c r="GWK44" s="1"/>
      <c r="GWL44" s="1"/>
      <c r="GWM44" s="1"/>
      <c r="GWN44" s="1"/>
      <c r="GWO44" s="1"/>
      <c r="GWP44" s="1"/>
      <c r="GWQ44" s="1"/>
      <c r="GWR44" s="1"/>
      <c r="GWS44" s="1"/>
      <c r="GWT44" s="1"/>
      <c r="GWU44" s="1"/>
      <c r="GWV44" s="1"/>
      <c r="GWW44" s="1"/>
      <c r="GWX44" s="1"/>
      <c r="GWY44" s="1"/>
      <c r="GWZ44" s="1"/>
      <c r="GXA44" s="1"/>
      <c r="GXB44" s="1"/>
      <c r="GXC44" s="1"/>
      <c r="GXD44" s="1"/>
      <c r="GXE44" s="1"/>
      <c r="GXF44" s="1"/>
      <c r="GXG44" s="1"/>
      <c r="GXH44" s="1"/>
      <c r="GXI44" s="1"/>
      <c r="GXJ44" s="1"/>
      <c r="GXK44" s="1"/>
      <c r="GXL44" s="1"/>
      <c r="GXM44" s="1"/>
      <c r="GXN44" s="1"/>
      <c r="GXO44" s="1"/>
      <c r="GXP44" s="1"/>
      <c r="GXQ44" s="1"/>
      <c r="GXR44" s="1"/>
      <c r="GXS44" s="1"/>
      <c r="GXT44" s="1"/>
      <c r="GXU44" s="1"/>
      <c r="GXV44" s="1"/>
      <c r="GXW44" s="1"/>
      <c r="GXX44" s="1"/>
      <c r="GXY44" s="1"/>
      <c r="GXZ44" s="1"/>
      <c r="GYA44" s="1"/>
      <c r="GYB44" s="1"/>
      <c r="GYC44" s="1"/>
      <c r="GYD44" s="1"/>
      <c r="GYE44" s="1"/>
      <c r="GYF44" s="1"/>
      <c r="GYG44" s="1"/>
      <c r="GYH44" s="1"/>
      <c r="GYI44" s="1"/>
      <c r="GYJ44" s="1"/>
      <c r="GYK44" s="1"/>
      <c r="GYL44" s="1"/>
      <c r="GYM44" s="1"/>
      <c r="GYN44" s="1"/>
      <c r="GYO44" s="1"/>
      <c r="GYP44" s="1"/>
      <c r="GYQ44" s="1"/>
      <c r="GYR44" s="1"/>
      <c r="GYS44" s="1"/>
      <c r="GYT44" s="1"/>
      <c r="GYU44" s="1"/>
      <c r="GYV44" s="1"/>
      <c r="GYW44" s="1"/>
      <c r="GYX44" s="1"/>
      <c r="GYY44" s="1"/>
      <c r="GYZ44" s="1"/>
      <c r="GZA44" s="1"/>
      <c r="GZB44" s="1"/>
      <c r="GZC44" s="1"/>
      <c r="GZD44" s="1"/>
      <c r="GZE44" s="1"/>
      <c r="GZF44" s="1"/>
      <c r="GZG44" s="1"/>
      <c r="GZH44" s="1"/>
      <c r="GZI44" s="1"/>
      <c r="GZJ44" s="1"/>
      <c r="GZK44" s="1"/>
      <c r="GZL44" s="1"/>
      <c r="GZM44" s="1"/>
      <c r="GZN44" s="1"/>
      <c r="GZO44" s="1"/>
      <c r="GZP44" s="1"/>
      <c r="GZQ44" s="1"/>
      <c r="GZR44" s="1"/>
      <c r="GZS44" s="1"/>
      <c r="GZT44" s="1"/>
      <c r="GZU44" s="1"/>
      <c r="GZV44" s="1"/>
      <c r="GZW44" s="1"/>
      <c r="GZX44" s="1"/>
      <c r="GZY44" s="1"/>
      <c r="GZZ44" s="1"/>
      <c r="HAA44" s="1"/>
      <c r="HAB44" s="1"/>
      <c r="HAC44" s="1"/>
      <c r="HAD44" s="1"/>
      <c r="HAE44" s="1"/>
      <c r="HAF44" s="1"/>
      <c r="HAG44" s="1"/>
      <c r="HAH44" s="1"/>
      <c r="HAI44" s="1"/>
      <c r="HAJ44" s="1"/>
      <c r="HAK44" s="1"/>
      <c r="HAL44" s="1"/>
      <c r="HAM44" s="1"/>
      <c r="HAN44" s="1"/>
      <c r="HAO44" s="1"/>
      <c r="HAP44" s="1"/>
      <c r="HAQ44" s="1"/>
      <c r="HAR44" s="1"/>
      <c r="HAS44" s="1"/>
      <c r="HAT44" s="1"/>
      <c r="HAU44" s="1"/>
      <c r="HAV44" s="1"/>
      <c r="HAW44" s="1"/>
      <c r="HAX44" s="1"/>
      <c r="HAY44" s="1"/>
      <c r="HAZ44" s="1"/>
      <c r="HBA44" s="1"/>
      <c r="HBB44" s="1"/>
      <c r="HBC44" s="1"/>
      <c r="HBD44" s="1"/>
      <c r="HBE44" s="1"/>
      <c r="HBF44" s="1"/>
      <c r="HBG44" s="1"/>
      <c r="HBH44" s="1"/>
      <c r="HBI44" s="1"/>
      <c r="HBJ44" s="1"/>
      <c r="HBK44" s="1"/>
      <c r="HBL44" s="1"/>
      <c r="HBM44" s="1"/>
      <c r="HBN44" s="1"/>
      <c r="HBO44" s="1"/>
      <c r="HBP44" s="1"/>
      <c r="HBQ44" s="1"/>
      <c r="HBR44" s="1"/>
      <c r="HBS44" s="1"/>
      <c r="HBT44" s="1"/>
      <c r="HBU44" s="1"/>
      <c r="HBV44" s="1"/>
      <c r="HBW44" s="1"/>
      <c r="HBX44" s="1"/>
      <c r="HBY44" s="1"/>
      <c r="HBZ44" s="1"/>
      <c r="HCA44" s="1"/>
      <c r="HCB44" s="1"/>
      <c r="HCC44" s="1"/>
      <c r="HCD44" s="1"/>
      <c r="HCE44" s="1"/>
      <c r="HCF44" s="1"/>
      <c r="HCG44" s="1"/>
      <c r="HCH44" s="1"/>
      <c r="HCI44" s="1"/>
      <c r="HCJ44" s="1"/>
      <c r="HCK44" s="1"/>
      <c r="HCL44" s="1"/>
      <c r="HCM44" s="1"/>
      <c r="HCN44" s="1"/>
      <c r="HCO44" s="1"/>
      <c r="HCP44" s="1"/>
      <c r="HCQ44" s="1"/>
      <c r="HCR44" s="1"/>
      <c r="HCS44" s="1"/>
      <c r="HCT44" s="1"/>
      <c r="HCU44" s="1"/>
      <c r="HCV44" s="1"/>
      <c r="HCW44" s="1"/>
      <c r="HCX44" s="1"/>
      <c r="HCY44" s="1"/>
      <c r="HCZ44" s="1"/>
      <c r="HDA44" s="1"/>
      <c r="HDB44" s="1"/>
      <c r="HDC44" s="1"/>
      <c r="HDD44" s="1"/>
      <c r="HDE44" s="1"/>
      <c r="HDF44" s="1"/>
      <c r="HDG44" s="1"/>
      <c r="HDH44" s="1"/>
      <c r="HDI44" s="1"/>
      <c r="HDJ44" s="1"/>
      <c r="HDK44" s="1"/>
      <c r="HDL44" s="1"/>
      <c r="HDM44" s="1"/>
      <c r="HDN44" s="1"/>
      <c r="HDO44" s="1"/>
      <c r="HDP44" s="1"/>
      <c r="HDQ44" s="1"/>
      <c r="HDR44" s="1"/>
      <c r="HDS44" s="1"/>
      <c r="HDT44" s="1"/>
      <c r="HDU44" s="1"/>
      <c r="HDV44" s="1"/>
      <c r="HDW44" s="1"/>
      <c r="HDX44" s="1"/>
      <c r="HDY44" s="1"/>
      <c r="HDZ44" s="1"/>
      <c r="HEA44" s="1"/>
      <c r="HEB44" s="1"/>
      <c r="HEC44" s="1"/>
      <c r="HED44" s="1"/>
      <c r="HEE44" s="1"/>
      <c r="HEF44" s="1"/>
      <c r="HEG44" s="1"/>
      <c r="HEH44" s="1"/>
      <c r="HEI44" s="1"/>
      <c r="HEJ44" s="1"/>
      <c r="HEK44" s="1"/>
      <c r="HEL44" s="1"/>
      <c r="HEM44" s="1"/>
      <c r="HEN44" s="1"/>
      <c r="HEO44" s="1"/>
      <c r="HEP44" s="1"/>
      <c r="HEQ44" s="1"/>
      <c r="HER44" s="1"/>
      <c r="HES44" s="1"/>
      <c r="HET44" s="1"/>
      <c r="HEU44" s="1"/>
      <c r="HEV44" s="1"/>
      <c r="HEW44" s="1"/>
      <c r="HEX44" s="1"/>
      <c r="HEY44" s="1"/>
      <c r="HEZ44" s="1"/>
      <c r="HFA44" s="1"/>
      <c r="HFB44" s="1"/>
      <c r="HFC44" s="1"/>
      <c r="HFD44" s="1"/>
      <c r="HFE44" s="1"/>
      <c r="HFF44" s="1"/>
      <c r="HFG44" s="1"/>
      <c r="HFH44" s="1"/>
      <c r="HFI44" s="1"/>
      <c r="HFJ44" s="1"/>
      <c r="HFK44" s="1"/>
      <c r="HFL44" s="1"/>
      <c r="HFM44" s="1"/>
      <c r="HFN44" s="1"/>
      <c r="HFO44" s="1"/>
      <c r="HFP44" s="1"/>
      <c r="HFQ44" s="1"/>
      <c r="HFR44" s="1"/>
      <c r="HFS44" s="1"/>
      <c r="HFT44" s="1"/>
      <c r="HFU44" s="1"/>
      <c r="HFV44" s="1"/>
      <c r="HFW44" s="1"/>
      <c r="HFX44" s="1"/>
      <c r="HFY44" s="1"/>
      <c r="HFZ44" s="1"/>
      <c r="HGA44" s="1"/>
      <c r="HGB44" s="1"/>
      <c r="HGC44" s="1"/>
      <c r="HGD44" s="1"/>
      <c r="HGE44" s="1"/>
      <c r="HGF44" s="1"/>
      <c r="HGG44" s="1"/>
      <c r="HGH44" s="1"/>
      <c r="HGI44" s="1"/>
      <c r="HGJ44" s="1"/>
      <c r="HGK44" s="1"/>
      <c r="HGL44" s="1"/>
      <c r="HGM44" s="1"/>
      <c r="HGN44" s="1"/>
      <c r="HGO44" s="1"/>
      <c r="HGP44" s="1"/>
      <c r="HGQ44" s="1"/>
      <c r="HGR44" s="1"/>
      <c r="HGS44" s="1"/>
      <c r="HGT44" s="1"/>
      <c r="HGU44" s="1"/>
      <c r="HGV44" s="1"/>
      <c r="HGW44" s="1"/>
      <c r="HGX44" s="1"/>
      <c r="HGY44" s="1"/>
      <c r="HGZ44" s="1"/>
      <c r="HHA44" s="1"/>
      <c r="HHB44" s="1"/>
      <c r="HHC44" s="1"/>
      <c r="HHD44" s="1"/>
      <c r="HHE44" s="1"/>
      <c r="HHF44" s="1"/>
      <c r="HHG44" s="1"/>
      <c r="HHH44" s="1"/>
      <c r="HHI44" s="1"/>
      <c r="HHJ44" s="1"/>
      <c r="HHK44" s="1"/>
      <c r="HHL44" s="1"/>
      <c r="HHM44" s="1"/>
      <c r="HHN44" s="1"/>
      <c r="HHO44" s="1"/>
      <c r="HHP44" s="1"/>
      <c r="HHQ44" s="1"/>
      <c r="HHR44" s="1"/>
      <c r="HHS44" s="1"/>
      <c r="HHT44" s="1"/>
      <c r="HHU44" s="1"/>
      <c r="HHV44" s="1"/>
      <c r="HHW44" s="1"/>
      <c r="HHX44" s="1"/>
      <c r="HHY44" s="1"/>
      <c r="HHZ44" s="1"/>
      <c r="HIA44" s="1"/>
      <c r="HIB44" s="1"/>
      <c r="HIC44" s="1"/>
      <c r="HID44" s="1"/>
      <c r="HIE44" s="1"/>
      <c r="HIF44" s="1"/>
      <c r="HIG44" s="1"/>
      <c r="HIH44" s="1"/>
      <c r="HII44" s="1"/>
      <c r="HIJ44" s="1"/>
      <c r="HIK44" s="1"/>
      <c r="HIL44" s="1"/>
      <c r="HIM44" s="1"/>
      <c r="HIN44" s="1"/>
      <c r="HIO44" s="1"/>
      <c r="HIP44" s="1"/>
      <c r="HIQ44" s="1"/>
      <c r="HIR44" s="1"/>
      <c r="HIS44" s="1"/>
      <c r="HIT44" s="1"/>
      <c r="HIU44" s="1"/>
      <c r="HIV44" s="1"/>
      <c r="HIW44" s="1"/>
      <c r="HIX44" s="1"/>
      <c r="HIY44" s="1"/>
      <c r="HIZ44" s="1"/>
      <c r="HJA44" s="1"/>
      <c r="HJB44" s="1"/>
      <c r="HJC44" s="1"/>
      <c r="HJD44" s="1"/>
      <c r="HJE44" s="1"/>
      <c r="HJF44" s="1"/>
      <c r="HJG44" s="1"/>
      <c r="HJH44" s="1"/>
      <c r="HJI44" s="1"/>
      <c r="HJJ44" s="1"/>
      <c r="HJK44" s="1"/>
      <c r="HJL44" s="1"/>
      <c r="HJM44" s="1"/>
      <c r="HJN44" s="1"/>
      <c r="HJO44" s="1"/>
      <c r="HJP44" s="1"/>
      <c r="HJQ44" s="1"/>
      <c r="HJR44" s="1"/>
      <c r="HJS44" s="1"/>
      <c r="HJT44" s="1"/>
      <c r="HJU44" s="1"/>
      <c r="HJV44" s="1"/>
      <c r="HJW44" s="1"/>
      <c r="HJX44" s="1"/>
      <c r="HJY44" s="1"/>
      <c r="HJZ44" s="1"/>
      <c r="HKA44" s="1"/>
      <c r="HKB44" s="1"/>
      <c r="HKC44" s="1"/>
      <c r="HKD44" s="1"/>
      <c r="HKE44" s="1"/>
      <c r="HKF44" s="1"/>
      <c r="HKG44" s="1"/>
      <c r="HKH44" s="1"/>
      <c r="HKI44" s="1"/>
      <c r="HKJ44" s="1"/>
      <c r="HKK44" s="1"/>
      <c r="HKL44" s="1"/>
      <c r="HKM44" s="1"/>
      <c r="HKN44" s="1"/>
      <c r="HKO44" s="1"/>
      <c r="HKP44" s="1"/>
      <c r="HKQ44" s="1"/>
      <c r="HKR44" s="1"/>
      <c r="HKS44" s="1"/>
      <c r="HKT44" s="1"/>
      <c r="HKU44" s="1"/>
      <c r="HKV44" s="1"/>
      <c r="HKW44" s="1"/>
      <c r="HKX44" s="1"/>
      <c r="HKY44" s="1"/>
      <c r="HKZ44" s="1"/>
      <c r="HLA44" s="1"/>
      <c r="HLB44" s="1"/>
      <c r="HLC44" s="1"/>
      <c r="HLD44" s="1"/>
      <c r="HLE44" s="1"/>
      <c r="HLF44" s="1"/>
      <c r="HLG44" s="1"/>
      <c r="HLH44" s="1"/>
      <c r="HLI44" s="1"/>
      <c r="HLJ44" s="1"/>
      <c r="HLK44" s="1"/>
      <c r="HLL44" s="1"/>
      <c r="HLM44" s="1"/>
      <c r="HLN44" s="1"/>
      <c r="HLO44" s="1"/>
      <c r="HLP44" s="1"/>
      <c r="HLQ44" s="1"/>
      <c r="HLR44" s="1"/>
      <c r="HLS44" s="1"/>
      <c r="HLT44" s="1"/>
      <c r="HLU44" s="1"/>
      <c r="HLV44" s="1"/>
      <c r="HLW44" s="1"/>
      <c r="HLX44" s="1"/>
      <c r="HLY44" s="1"/>
      <c r="HLZ44" s="1"/>
      <c r="HMA44" s="1"/>
      <c r="HMB44" s="1"/>
      <c r="HMC44" s="1"/>
      <c r="HMD44" s="1"/>
      <c r="HME44" s="1"/>
      <c r="HMF44" s="1"/>
      <c r="HMG44" s="1"/>
      <c r="HMH44" s="1"/>
      <c r="HMI44" s="1"/>
      <c r="HMJ44" s="1"/>
      <c r="HMK44" s="1"/>
      <c r="HML44" s="1"/>
      <c r="HMM44" s="1"/>
      <c r="HMN44" s="1"/>
      <c r="HMO44" s="1"/>
      <c r="HMP44" s="1"/>
      <c r="HMQ44" s="1"/>
      <c r="HMR44" s="1"/>
      <c r="HMS44" s="1"/>
      <c r="HMT44" s="1"/>
      <c r="HMU44" s="1"/>
      <c r="HMV44" s="1"/>
      <c r="HMW44" s="1"/>
      <c r="HMX44" s="1"/>
      <c r="HMY44" s="1"/>
      <c r="HMZ44" s="1"/>
      <c r="HNA44" s="1"/>
      <c r="HNB44" s="1"/>
      <c r="HNC44" s="1"/>
      <c r="HND44" s="1"/>
      <c r="HNE44" s="1"/>
      <c r="HNF44" s="1"/>
      <c r="HNG44" s="1"/>
      <c r="HNH44" s="1"/>
      <c r="HNI44" s="1"/>
      <c r="HNJ44" s="1"/>
      <c r="HNK44" s="1"/>
      <c r="HNL44" s="1"/>
      <c r="HNM44" s="1"/>
      <c r="HNN44" s="1"/>
      <c r="HNO44" s="1"/>
      <c r="HNP44" s="1"/>
      <c r="HNQ44" s="1"/>
      <c r="HNR44" s="1"/>
      <c r="HNS44" s="1"/>
      <c r="HNT44" s="1"/>
      <c r="HNU44" s="1"/>
      <c r="HNV44" s="1"/>
      <c r="HNW44" s="1"/>
      <c r="HNX44" s="1"/>
      <c r="HNY44" s="1"/>
      <c r="HNZ44" s="1"/>
      <c r="HOA44" s="1"/>
      <c r="HOB44" s="1"/>
      <c r="HOC44" s="1"/>
      <c r="HOD44" s="1"/>
      <c r="HOE44" s="1"/>
      <c r="HOF44" s="1"/>
      <c r="HOG44" s="1"/>
      <c r="HOH44" s="1"/>
      <c r="HOI44" s="1"/>
      <c r="HOJ44" s="1"/>
      <c r="HOK44" s="1"/>
      <c r="HOL44" s="1"/>
      <c r="HOM44" s="1"/>
      <c r="HON44" s="1"/>
      <c r="HOO44" s="1"/>
      <c r="HOP44" s="1"/>
      <c r="HOQ44" s="1"/>
      <c r="HOR44" s="1"/>
      <c r="HOS44" s="1"/>
      <c r="HOT44" s="1"/>
      <c r="HOU44" s="1"/>
      <c r="HOV44" s="1"/>
      <c r="HOW44" s="1"/>
      <c r="HOX44" s="1"/>
      <c r="HOY44" s="1"/>
      <c r="HOZ44" s="1"/>
      <c r="HPA44" s="1"/>
      <c r="HPB44" s="1"/>
      <c r="HPC44" s="1"/>
      <c r="HPD44" s="1"/>
      <c r="HPE44" s="1"/>
      <c r="HPF44" s="1"/>
      <c r="HPG44" s="1"/>
      <c r="HPH44" s="1"/>
      <c r="HPI44" s="1"/>
      <c r="HPJ44" s="1"/>
      <c r="HPK44" s="1"/>
      <c r="HPL44" s="1"/>
      <c r="HPM44" s="1"/>
      <c r="HPN44" s="1"/>
      <c r="HPO44" s="1"/>
      <c r="HPP44" s="1"/>
      <c r="HPQ44" s="1"/>
      <c r="HPR44" s="1"/>
      <c r="HPS44" s="1"/>
      <c r="HPT44" s="1"/>
      <c r="HPU44" s="1"/>
      <c r="HPV44" s="1"/>
      <c r="HPW44" s="1"/>
      <c r="HPX44" s="1"/>
      <c r="HPY44" s="1"/>
      <c r="HPZ44" s="1"/>
      <c r="HQA44" s="1"/>
      <c r="HQB44" s="1"/>
      <c r="HQC44" s="1"/>
      <c r="HQD44" s="1"/>
      <c r="HQE44" s="1"/>
      <c r="HQF44" s="1"/>
      <c r="HQG44" s="1"/>
      <c r="HQH44" s="1"/>
      <c r="HQI44" s="1"/>
      <c r="HQJ44" s="1"/>
      <c r="HQK44" s="1"/>
      <c r="HQL44" s="1"/>
      <c r="HQM44" s="1"/>
      <c r="HQN44" s="1"/>
      <c r="HQO44" s="1"/>
      <c r="HQP44" s="1"/>
      <c r="HQQ44" s="1"/>
      <c r="HQR44" s="1"/>
      <c r="HQS44" s="1"/>
      <c r="HQT44" s="1"/>
      <c r="HQU44" s="1"/>
      <c r="HQV44" s="1"/>
      <c r="HQW44" s="1"/>
      <c r="HQX44" s="1"/>
      <c r="HQY44" s="1"/>
      <c r="HQZ44" s="1"/>
      <c r="HRA44" s="1"/>
      <c r="HRB44" s="1"/>
      <c r="HRC44" s="1"/>
      <c r="HRD44" s="1"/>
      <c r="HRE44" s="1"/>
      <c r="HRF44" s="1"/>
      <c r="HRG44" s="1"/>
      <c r="HRH44" s="1"/>
      <c r="HRI44" s="1"/>
      <c r="HRJ44" s="1"/>
      <c r="HRK44" s="1"/>
      <c r="HRL44" s="1"/>
      <c r="HRM44" s="1"/>
      <c r="HRN44" s="1"/>
      <c r="HRO44" s="1"/>
      <c r="HRP44" s="1"/>
      <c r="HRQ44" s="1"/>
      <c r="HRR44" s="1"/>
      <c r="HRS44" s="1"/>
      <c r="HRT44" s="1"/>
      <c r="HRU44" s="1"/>
      <c r="HRV44" s="1"/>
      <c r="HRW44" s="1"/>
      <c r="HRX44" s="1"/>
      <c r="HRY44" s="1"/>
      <c r="HRZ44" s="1"/>
      <c r="HSA44" s="1"/>
      <c r="HSB44" s="1"/>
      <c r="HSC44" s="1"/>
      <c r="HSD44" s="1"/>
      <c r="HSE44" s="1"/>
      <c r="HSF44" s="1"/>
      <c r="HSG44" s="1"/>
      <c r="HSH44" s="1"/>
      <c r="HSI44" s="1"/>
      <c r="HSJ44" s="1"/>
      <c r="HSK44" s="1"/>
      <c r="HSL44" s="1"/>
      <c r="HSM44" s="1"/>
      <c r="HSN44" s="1"/>
      <c r="HSO44" s="1"/>
      <c r="HSP44" s="1"/>
      <c r="HSQ44" s="1"/>
      <c r="HSR44" s="1"/>
      <c r="HSS44" s="1"/>
      <c r="HST44" s="1"/>
      <c r="HSU44" s="1"/>
      <c r="HSV44" s="1"/>
      <c r="HSW44" s="1"/>
      <c r="HSX44" s="1"/>
      <c r="HSY44" s="1"/>
      <c r="HSZ44" s="1"/>
      <c r="HTA44" s="1"/>
      <c r="HTB44" s="1"/>
      <c r="HTC44" s="1"/>
      <c r="HTD44" s="1"/>
      <c r="HTE44" s="1"/>
      <c r="HTF44" s="1"/>
      <c r="HTG44" s="1"/>
      <c r="HTH44" s="1"/>
      <c r="HTI44" s="1"/>
      <c r="HTJ44" s="1"/>
      <c r="HTK44" s="1"/>
      <c r="HTL44" s="1"/>
      <c r="HTM44" s="1"/>
      <c r="HTN44" s="1"/>
      <c r="HTO44" s="1"/>
      <c r="HTP44" s="1"/>
      <c r="HTQ44" s="1"/>
      <c r="HTR44" s="1"/>
      <c r="HTS44" s="1"/>
      <c r="HTT44" s="1"/>
      <c r="HTU44" s="1"/>
      <c r="HTV44" s="1"/>
      <c r="HTW44" s="1"/>
      <c r="HTX44" s="1"/>
      <c r="HTY44" s="1"/>
      <c r="HTZ44" s="1"/>
      <c r="HUA44" s="1"/>
      <c r="HUB44" s="1"/>
      <c r="HUC44" s="1"/>
      <c r="HUD44" s="1"/>
      <c r="HUE44" s="1"/>
      <c r="HUF44" s="1"/>
      <c r="HUG44" s="1"/>
      <c r="HUH44" s="1"/>
      <c r="HUI44" s="1"/>
      <c r="HUJ44" s="1"/>
      <c r="HUK44" s="1"/>
      <c r="HUL44" s="1"/>
      <c r="HUM44" s="1"/>
      <c r="HUN44" s="1"/>
      <c r="HUO44" s="1"/>
      <c r="HUP44" s="1"/>
      <c r="HUQ44" s="1"/>
      <c r="HUR44" s="1"/>
      <c r="HUS44" s="1"/>
      <c r="HUT44" s="1"/>
      <c r="HUU44" s="1"/>
      <c r="HUV44" s="1"/>
      <c r="HUW44" s="1"/>
      <c r="HUX44" s="1"/>
      <c r="HUY44" s="1"/>
      <c r="HUZ44" s="1"/>
      <c r="HVA44" s="1"/>
      <c r="HVB44" s="1"/>
      <c r="HVC44" s="1"/>
      <c r="HVD44" s="1"/>
      <c r="HVE44" s="1"/>
      <c r="HVF44" s="1"/>
      <c r="HVG44" s="1"/>
      <c r="HVH44" s="1"/>
      <c r="HVI44" s="1"/>
      <c r="HVJ44" s="1"/>
      <c r="HVK44" s="1"/>
      <c r="HVL44" s="1"/>
      <c r="HVM44" s="1"/>
      <c r="HVN44" s="1"/>
      <c r="HVO44" s="1"/>
      <c r="HVP44" s="1"/>
      <c r="HVQ44" s="1"/>
      <c r="HVR44" s="1"/>
      <c r="HVS44" s="1"/>
      <c r="HVT44" s="1"/>
      <c r="HVU44" s="1"/>
      <c r="HVV44" s="1"/>
      <c r="HVW44" s="1"/>
      <c r="HVX44" s="1"/>
      <c r="HVY44" s="1"/>
      <c r="HVZ44" s="1"/>
      <c r="HWA44" s="1"/>
      <c r="HWB44" s="1"/>
      <c r="HWC44" s="1"/>
      <c r="HWD44" s="1"/>
      <c r="HWE44" s="1"/>
      <c r="HWF44" s="1"/>
      <c r="HWG44" s="1"/>
      <c r="HWH44" s="1"/>
      <c r="HWI44" s="1"/>
      <c r="HWJ44" s="1"/>
      <c r="HWK44" s="1"/>
      <c r="HWL44" s="1"/>
      <c r="HWM44" s="1"/>
      <c r="HWN44" s="1"/>
      <c r="HWO44" s="1"/>
      <c r="HWP44" s="1"/>
      <c r="HWQ44" s="1"/>
      <c r="HWR44" s="1"/>
      <c r="HWS44" s="1"/>
      <c r="HWT44" s="1"/>
      <c r="HWU44" s="1"/>
      <c r="HWV44" s="1"/>
      <c r="HWW44" s="1"/>
      <c r="HWX44" s="1"/>
      <c r="HWY44" s="1"/>
      <c r="HWZ44" s="1"/>
      <c r="HXA44" s="1"/>
      <c r="HXB44" s="1"/>
      <c r="HXC44" s="1"/>
      <c r="HXD44" s="1"/>
      <c r="HXE44" s="1"/>
      <c r="HXF44" s="1"/>
      <c r="HXG44" s="1"/>
      <c r="HXH44" s="1"/>
      <c r="HXI44" s="1"/>
      <c r="HXJ44" s="1"/>
      <c r="HXK44" s="1"/>
      <c r="HXL44" s="1"/>
      <c r="HXM44" s="1"/>
      <c r="HXN44" s="1"/>
      <c r="HXO44" s="1"/>
      <c r="HXP44" s="1"/>
      <c r="HXQ44" s="1"/>
      <c r="HXR44" s="1"/>
      <c r="HXS44" s="1"/>
      <c r="HXT44" s="1"/>
      <c r="HXU44" s="1"/>
      <c r="HXV44" s="1"/>
      <c r="HXW44" s="1"/>
      <c r="HXX44" s="1"/>
      <c r="HXY44" s="1"/>
      <c r="HXZ44" s="1"/>
      <c r="HYA44" s="1"/>
      <c r="HYB44" s="1"/>
      <c r="HYC44" s="1"/>
      <c r="HYD44" s="1"/>
      <c r="HYE44" s="1"/>
      <c r="HYF44" s="1"/>
      <c r="HYG44" s="1"/>
      <c r="HYH44" s="1"/>
      <c r="HYI44" s="1"/>
      <c r="HYJ44" s="1"/>
      <c r="HYK44" s="1"/>
      <c r="HYL44" s="1"/>
      <c r="HYM44" s="1"/>
      <c r="HYN44" s="1"/>
      <c r="HYO44" s="1"/>
      <c r="HYP44" s="1"/>
      <c r="HYQ44" s="1"/>
      <c r="HYR44" s="1"/>
      <c r="HYS44" s="1"/>
      <c r="HYT44" s="1"/>
      <c r="HYU44" s="1"/>
      <c r="HYV44" s="1"/>
      <c r="HYW44" s="1"/>
      <c r="HYX44" s="1"/>
      <c r="HYY44" s="1"/>
      <c r="HYZ44" s="1"/>
      <c r="HZA44" s="1"/>
      <c r="HZB44" s="1"/>
      <c r="HZC44" s="1"/>
      <c r="HZD44" s="1"/>
      <c r="HZE44" s="1"/>
      <c r="HZF44" s="1"/>
      <c r="HZG44" s="1"/>
      <c r="HZH44" s="1"/>
      <c r="HZI44" s="1"/>
      <c r="HZJ44" s="1"/>
      <c r="HZK44" s="1"/>
      <c r="HZL44" s="1"/>
      <c r="HZM44" s="1"/>
      <c r="HZN44" s="1"/>
      <c r="HZO44" s="1"/>
      <c r="HZP44" s="1"/>
      <c r="HZQ44" s="1"/>
      <c r="HZR44" s="1"/>
      <c r="HZS44" s="1"/>
      <c r="HZT44" s="1"/>
      <c r="HZU44" s="1"/>
      <c r="HZV44" s="1"/>
      <c r="HZW44" s="1"/>
      <c r="HZX44" s="1"/>
      <c r="HZY44" s="1"/>
      <c r="HZZ44" s="1"/>
      <c r="IAA44" s="1"/>
      <c r="IAB44" s="1"/>
      <c r="IAC44" s="1"/>
      <c r="IAD44" s="1"/>
      <c r="IAE44" s="1"/>
      <c r="IAF44" s="1"/>
      <c r="IAG44" s="1"/>
      <c r="IAH44" s="1"/>
      <c r="IAI44" s="1"/>
      <c r="IAJ44" s="1"/>
      <c r="IAK44" s="1"/>
      <c r="IAL44" s="1"/>
      <c r="IAM44" s="1"/>
      <c r="IAN44" s="1"/>
      <c r="IAO44" s="1"/>
      <c r="IAP44" s="1"/>
      <c r="IAQ44" s="1"/>
      <c r="IAR44" s="1"/>
      <c r="IAS44" s="1"/>
      <c r="IAT44" s="1"/>
      <c r="IAU44" s="1"/>
      <c r="IAV44" s="1"/>
      <c r="IAW44" s="1"/>
      <c r="IAX44" s="1"/>
      <c r="IAY44" s="1"/>
      <c r="IAZ44" s="1"/>
      <c r="IBA44" s="1"/>
      <c r="IBB44" s="1"/>
      <c r="IBC44" s="1"/>
      <c r="IBD44" s="1"/>
      <c r="IBE44" s="1"/>
      <c r="IBF44" s="1"/>
      <c r="IBG44" s="1"/>
      <c r="IBH44" s="1"/>
      <c r="IBI44" s="1"/>
      <c r="IBJ44" s="1"/>
      <c r="IBK44" s="1"/>
      <c r="IBL44" s="1"/>
      <c r="IBM44" s="1"/>
      <c r="IBN44" s="1"/>
      <c r="IBO44" s="1"/>
      <c r="IBP44" s="1"/>
      <c r="IBQ44" s="1"/>
      <c r="IBR44" s="1"/>
      <c r="IBS44" s="1"/>
      <c r="IBT44" s="1"/>
      <c r="IBU44" s="1"/>
      <c r="IBV44" s="1"/>
      <c r="IBW44" s="1"/>
      <c r="IBX44" s="1"/>
      <c r="IBY44" s="1"/>
      <c r="IBZ44" s="1"/>
      <c r="ICA44" s="1"/>
      <c r="ICB44" s="1"/>
      <c r="ICC44" s="1"/>
      <c r="ICD44" s="1"/>
      <c r="ICE44" s="1"/>
      <c r="ICF44" s="1"/>
      <c r="ICG44" s="1"/>
      <c r="ICH44" s="1"/>
      <c r="ICI44" s="1"/>
      <c r="ICJ44" s="1"/>
      <c r="ICK44" s="1"/>
      <c r="ICL44" s="1"/>
      <c r="ICM44" s="1"/>
      <c r="ICN44" s="1"/>
      <c r="ICO44" s="1"/>
      <c r="ICP44" s="1"/>
      <c r="ICQ44" s="1"/>
      <c r="ICR44" s="1"/>
      <c r="ICS44" s="1"/>
      <c r="ICT44" s="1"/>
      <c r="ICU44" s="1"/>
      <c r="ICV44" s="1"/>
      <c r="ICW44" s="1"/>
      <c r="ICX44" s="1"/>
      <c r="ICY44" s="1"/>
      <c r="ICZ44" s="1"/>
      <c r="IDA44" s="1"/>
      <c r="IDB44" s="1"/>
      <c r="IDC44" s="1"/>
      <c r="IDD44" s="1"/>
      <c r="IDE44" s="1"/>
      <c r="IDF44" s="1"/>
      <c r="IDG44" s="1"/>
      <c r="IDH44" s="1"/>
      <c r="IDI44" s="1"/>
      <c r="IDJ44" s="1"/>
      <c r="IDK44" s="1"/>
      <c r="IDL44" s="1"/>
      <c r="IDM44" s="1"/>
      <c r="IDN44" s="1"/>
      <c r="IDO44" s="1"/>
      <c r="IDP44" s="1"/>
      <c r="IDQ44" s="1"/>
      <c r="IDR44" s="1"/>
      <c r="IDS44" s="1"/>
      <c r="IDT44" s="1"/>
      <c r="IDU44" s="1"/>
      <c r="IDV44" s="1"/>
      <c r="IDW44" s="1"/>
      <c r="IDX44" s="1"/>
      <c r="IDY44" s="1"/>
      <c r="IDZ44" s="1"/>
      <c r="IEA44" s="1"/>
      <c r="IEB44" s="1"/>
      <c r="IEC44" s="1"/>
      <c r="IED44" s="1"/>
      <c r="IEE44" s="1"/>
      <c r="IEF44" s="1"/>
      <c r="IEG44" s="1"/>
      <c r="IEH44" s="1"/>
      <c r="IEI44" s="1"/>
      <c r="IEJ44" s="1"/>
      <c r="IEK44" s="1"/>
      <c r="IEL44" s="1"/>
      <c r="IEM44" s="1"/>
      <c r="IEN44" s="1"/>
      <c r="IEO44" s="1"/>
      <c r="IEP44" s="1"/>
      <c r="IEQ44" s="1"/>
      <c r="IER44" s="1"/>
      <c r="IES44" s="1"/>
      <c r="IET44" s="1"/>
      <c r="IEU44" s="1"/>
      <c r="IEV44" s="1"/>
      <c r="IEW44" s="1"/>
      <c r="IEX44" s="1"/>
      <c r="IEY44" s="1"/>
      <c r="IEZ44" s="1"/>
      <c r="IFA44" s="1"/>
      <c r="IFB44" s="1"/>
      <c r="IFC44" s="1"/>
      <c r="IFD44" s="1"/>
      <c r="IFE44" s="1"/>
      <c r="IFF44" s="1"/>
      <c r="IFG44" s="1"/>
      <c r="IFH44" s="1"/>
      <c r="IFI44" s="1"/>
      <c r="IFJ44" s="1"/>
      <c r="IFK44" s="1"/>
      <c r="IFL44" s="1"/>
      <c r="IFM44" s="1"/>
      <c r="IFN44" s="1"/>
      <c r="IFO44" s="1"/>
      <c r="IFP44" s="1"/>
      <c r="IFQ44" s="1"/>
      <c r="IFR44" s="1"/>
      <c r="IFS44" s="1"/>
      <c r="IFT44" s="1"/>
      <c r="IFU44" s="1"/>
      <c r="IFV44" s="1"/>
      <c r="IFW44" s="1"/>
      <c r="IFX44" s="1"/>
      <c r="IFY44" s="1"/>
      <c r="IFZ44" s="1"/>
      <c r="IGA44" s="1"/>
      <c r="IGB44" s="1"/>
      <c r="IGC44" s="1"/>
      <c r="IGD44" s="1"/>
      <c r="IGE44" s="1"/>
      <c r="IGF44" s="1"/>
      <c r="IGG44" s="1"/>
      <c r="IGH44" s="1"/>
      <c r="IGI44" s="1"/>
      <c r="IGJ44" s="1"/>
      <c r="IGK44" s="1"/>
      <c r="IGL44" s="1"/>
      <c r="IGM44" s="1"/>
      <c r="IGN44" s="1"/>
      <c r="IGO44" s="1"/>
      <c r="IGP44" s="1"/>
      <c r="IGQ44" s="1"/>
      <c r="IGR44" s="1"/>
      <c r="IGS44" s="1"/>
      <c r="IGT44" s="1"/>
      <c r="IGU44" s="1"/>
      <c r="IGV44" s="1"/>
      <c r="IGW44" s="1"/>
      <c r="IGX44" s="1"/>
      <c r="IGY44" s="1"/>
      <c r="IGZ44" s="1"/>
      <c r="IHA44" s="1"/>
      <c r="IHB44" s="1"/>
      <c r="IHC44" s="1"/>
      <c r="IHD44" s="1"/>
      <c r="IHE44" s="1"/>
      <c r="IHF44" s="1"/>
      <c r="IHG44" s="1"/>
      <c r="IHH44" s="1"/>
      <c r="IHI44" s="1"/>
      <c r="IHJ44" s="1"/>
      <c r="IHK44" s="1"/>
      <c r="IHL44" s="1"/>
      <c r="IHM44" s="1"/>
      <c r="IHN44" s="1"/>
      <c r="IHO44" s="1"/>
      <c r="IHP44" s="1"/>
      <c r="IHQ44" s="1"/>
      <c r="IHR44" s="1"/>
      <c r="IHS44" s="1"/>
      <c r="IHT44" s="1"/>
      <c r="IHU44" s="1"/>
      <c r="IHV44" s="1"/>
      <c r="IHW44" s="1"/>
      <c r="IHX44" s="1"/>
      <c r="IHY44" s="1"/>
      <c r="IHZ44" s="1"/>
      <c r="IIA44" s="1"/>
      <c r="IIB44" s="1"/>
      <c r="IIC44" s="1"/>
      <c r="IID44" s="1"/>
      <c r="IIE44" s="1"/>
      <c r="IIF44" s="1"/>
      <c r="IIG44" s="1"/>
      <c r="IIH44" s="1"/>
      <c r="III44" s="1"/>
      <c r="IIJ44" s="1"/>
      <c r="IIK44" s="1"/>
      <c r="IIL44" s="1"/>
      <c r="IIM44" s="1"/>
      <c r="IIN44" s="1"/>
      <c r="IIO44" s="1"/>
      <c r="IIP44" s="1"/>
      <c r="IIQ44" s="1"/>
      <c r="IIR44" s="1"/>
      <c r="IIS44" s="1"/>
      <c r="IIT44" s="1"/>
      <c r="IIU44" s="1"/>
      <c r="IIV44" s="1"/>
      <c r="IIW44" s="1"/>
      <c r="IIX44" s="1"/>
      <c r="IIY44" s="1"/>
      <c r="IIZ44" s="1"/>
      <c r="IJA44" s="1"/>
      <c r="IJB44" s="1"/>
      <c r="IJC44" s="1"/>
      <c r="IJD44" s="1"/>
      <c r="IJE44" s="1"/>
      <c r="IJF44" s="1"/>
      <c r="IJG44" s="1"/>
      <c r="IJH44" s="1"/>
      <c r="IJI44" s="1"/>
      <c r="IJJ44" s="1"/>
      <c r="IJK44" s="1"/>
      <c r="IJL44" s="1"/>
      <c r="IJM44" s="1"/>
      <c r="IJN44" s="1"/>
      <c r="IJO44" s="1"/>
      <c r="IJP44" s="1"/>
      <c r="IJQ44" s="1"/>
      <c r="IJR44" s="1"/>
      <c r="IJS44" s="1"/>
      <c r="IJT44" s="1"/>
      <c r="IJU44" s="1"/>
      <c r="IJV44" s="1"/>
      <c r="IJW44" s="1"/>
      <c r="IJX44" s="1"/>
      <c r="IJY44" s="1"/>
      <c r="IJZ44" s="1"/>
      <c r="IKA44" s="1"/>
      <c r="IKB44" s="1"/>
      <c r="IKC44" s="1"/>
      <c r="IKD44" s="1"/>
      <c r="IKE44" s="1"/>
      <c r="IKF44" s="1"/>
      <c r="IKG44" s="1"/>
      <c r="IKH44" s="1"/>
      <c r="IKI44" s="1"/>
      <c r="IKJ44" s="1"/>
      <c r="IKK44" s="1"/>
      <c r="IKL44" s="1"/>
      <c r="IKM44" s="1"/>
      <c r="IKN44" s="1"/>
      <c r="IKO44" s="1"/>
      <c r="IKP44" s="1"/>
      <c r="IKQ44" s="1"/>
      <c r="IKR44" s="1"/>
      <c r="IKS44" s="1"/>
      <c r="IKT44" s="1"/>
      <c r="IKU44" s="1"/>
      <c r="IKV44" s="1"/>
      <c r="IKW44" s="1"/>
      <c r="IKX44" s="1"/>
      <c r="IKY44" s="1"/>
      <c r="IKZ44" s="1"/>
      <c r="ILA44" s="1"/>
      <c r="ILB44" s="1"/>
      <c r="ILC44" s="1"/>
      <c r="ILD44" s="1"/>
      <c r="ILE44" s="1"/>
      <c r="ILF44" s="1"/>
      <c r="ILG44" s="1"/>
      <c r="ILH44" s="1"/>
      <c r="ILI44" s="1"/>
      <c r="ILJ44" s="1"/>
      <c r="ILK44" s="1"/>
      <c r="ILL44" s="1"/>
      <c r="ILM44" s="1"/>
      <c r="ILN44" s="1"/>
      <c r="ILO44" s="1"/>
      <c r="ILP44" s="1"/>
      <c r="ILQ44" s="1"/>
      <c r="ILR44" s="1"/>
      <c r="ILS44" s="1"/>
      <c r="ILT44" s="1"/>
      <c r="ILU44" s="1"/>
      <c r="ILV44" s="1"/>
      <c r="ILW44" s="1"/>
      <c r="ILX44" s="1"/>
      <c r="ILY44" s="1"/>
      <c r="ILZ44" s="1"/>
      <c r="IMA44" s="1"/>
      <c r="IMB44" s="1"/>
      <c r="IMC44" s="1"/>
      <c r="IMD44" s="1"/>
      <c r="IME44" s="1"/>
      <c r="IMF44" s="1"/>
      <c r="IMG44" s="1"/>
      <c r="IMH44" s="1"/>
      <c r="IMI44" s="1"/>
      <c r="IMJ44" s="1"/>
      <c r="IMK44" s="1"/>
      <c r="IML44" s="1"/>
      <c r="IMM44" s="1"/>
      <c r="IMN44" s="1"/>
      <c r="IMO44" s="1"/>
      <c r="IMP44" s="1"/>
      <c r="IMQ44" s="1"/>
      <c r="IMR44" s="1"/>
      <c r="IMS44" s="1"/>
      <c r="IMT44" s="1"/>
      <c r="IMU44" s="1"/>
      <c r="IMV44" s="1"/>
      <c r="IMW44" s="1"/>
      <c r="IMX44" s="1"/>
      <c r="IMY44" s="1"/>
      <c r="IMZ44" s="1"/>
      <c r="INA44" s="1"/>
      <c r="INB44" s="1"/>
      <c r="INC44" s="1"/>
      <c r="IND44" s="1"/>
      <c r="INE44" s="1"/>
      <c r="INF44" s="1"/>
      <c r="ING44" s="1"/>
      <c r="INH44" s="1"/>
      <c r="INI44" s="1"/>
      <c r="INJ44" s="1"/>
      <c r="INK44" s="1"/>
      <c r="INL44" s="1"/>
      <c r="INM44" s="1"/>
      <c r="INN44" s="1"/>
      <c r="INO44" s="1"/>
      <c r="INP44" s="1"/>
      <c r="INQ44" s="1"/>
      <c r="INR44" s="1"/>
      <c r="INS44" s="1"/>
      <c r="INT44" s="1"/>
      <c r="INU44" s="1"/>
      <c r="INV44" s="1"/>
      <c r="INW44" s="1"/>
      <c r="INX44" s="1"/>
      <c r="INY44" s="1"/>
      <c r="INZ44" s="1"/>
      <c r="IOA44" s="1"/>
      <c r="IOB44" s="1"/>
      <c r="IOC44" s="1"/>
      <c r="IOD44" s="1"/>
      <c r="IOE44" s="1"/>
      <c r="IOF44" s="1"/>
      <c r="IOG44" s="1"/>
      <c r="IOH44" s="1"/>
      <c r="IOI44" s="1"/>
      <c r="IOJ44" s="1"/>
      <c r="IOK44" s="1"/>
      <c r="IOL44" s="1"/>
      <c r="IOM44" s="1"/>
      <c r="ION44" s="1"/>
      <c r="IOO44" s="1"/>
      <c r="IOP44" s="1"/>
      <c r="IOQ44" s="1"/>
      <c r="IOR44" s="1"/>
      <c r="IOS44" s="1"/>
      <c r="IOT44" s="1"/>
      <c r="IOU44" s="1"/>
      <c r="IOV44" s="1"/>
      <c r="IOW44" s="1"/>
      <c r="IOX44" s="1"/>
      <c r="IOY44" s="1"/>
      <c r="IOZ44" s="1"/>
      <c r="IPA44" s="1"/>
      <c r="IPB44" s="1"/>
      <c r="IPC44" s="1"/>
      <c r="IPD44" s="1"/>
      <c r="IPE44" s="1"/>
      <c r="IPF44" s="1"/>
      <c r="IPG44" s="1"/>
      <c r="IPH44" s="1"/>
      <c r="IPI44" s="1"/>
      <c r="IPJ44" s="1"/>
      <c r="IPK44" s="1"/>
      <c r="IPL44" s="1"/>
      <c r="IPM44" s="1"/>
      <c r="IPN44" s="1"/>
      <c r="IPO44" s="1"/>
      <c r="IPP44" s="1"/>
      <c r="IPQ44" s="1"/>
      <c r="IPR44" s="1"/>
      <c r="IPS44" s="1"/>
      <c r="IPT44" s="1"/>
      <c r="IPU44" s="1"/>
      <c r="IPV44" s="1"/>
      <c r="IPW44" s="1"/>
      <c r="IPX44" s="1"/>
      <c r="IPY44" s="1"/>
      <c r="IPZ44" s="1"/>
      <c r="IQA44" s="1"/>
      <c r="IQB44" s="1"/>
      <c r="IQC44" s="1"/>
      <c r="IQD44" s="1"/>
      <c r="IQE44" s="1"/>
      <c r="IQF44" s="1"/>
      <c r="IQG44" s="1"/>
      <c r="IQH44" s="1"/>
      <c r="IQI44" s="1"/>
      <c r="IQJ44" s="1"/>
      <c r="IQK44" s="1"/>
      <c r="IQL44" s="1"/>
      <c r="IQM44" s="1"/>
      <c r="IQN44" s="1"/>
      <c r="IQO44" s="1"/>
      <c r="IQP44" s="1"/>
      <c r="IQQ44" s="1"/>
      <c r="IQR44" s="1"/>
      <c r="IQS44" s="1"/>
      <c r="IQT44" s="1"/>
      <c r="IQU44" s="1"/>
      <c r="IQV44" s="1"/>
      <c r="IQW44" s="1"/>
      <c r="IQX44" s="1"/>
      <c r="IQY44" s="1"/>
      <c r="IQZ44" s="1"/>
      <c r="IRA44" s="1"/>
      <c r="IRB44" s="1"/>
      <c r="IRC44" s="1"/>
      <c r="IRD44" s="1"/>
      <c r="IRE44" s="1"/>
      <c r="IRF44" s="1"/>
      <c r="IRG44" s="1"/>
      <c r="IRH44" s="1"/>
      <c r="IRI44" s="1"/>
      <c r="IRJ44" s="1"/>
      <c r="IRK44" s="1"/>
      <c r="IRL44" s="1"/>
      <c r="IRM44" s="1"/>
      <c r="IRN44" s="1"/>
      <c r="IRO44" s="1"/>
      <c r="IRP44" s="1"/>
      <c r="IRQ44" s="1"/>
      <c r="IRR44" s="1"/>
      <c r="IRS44" s="1"/>
      <c r="IRT44" s="1"/>
      <c r="IRU44" s="1"/>
      <c r="IRV44" s="1"/>
      <c r="IRW44" s="1"/>
      <c r="IRX44" s="1"/>
      <c r="IRY44" s="1"/>
      <c r="IRZ44" s="1"/>
      <c r="ISA44" s="1"/>
      <c r="ISB44" s="1"/>
      <c r="ISC44" s="1"/>
      <c r="ISD44" s="1"/>
      <c r="ISE44" s="1"/>
      <c r="ISF44" s="1"/>
      <c r="ISG44" s="1"/>
      <c r="ISH44" s="1"/>
      <c r="ISI44" s="1"/>
      <c r="ISJ44" s="1"/>
      <c r="ISK44" s="1"/>
      <c r="ISL44" s="1"/>
      <c r="ISM44" s="1"/>
      <c r="ISN44" s="1"/>
      <c r="ISO44" s="1"/>
      <c r="ISP44" s="1"/>
      <c r="ISQ44" s="1"/>
      <c r="ISR44" s="1"/>
      <c r="ISS44" s="1"/>
      <c r="IST44" s="1"/>
      <c r="ISU44" s="1"/>
      <c r="ISV44" s="1"/>
      <c r="ISW44" s="1"/>
      <c r="ISX44" s="1"/>
      <c r="ISY44" s="1"/>
      <c r="ISZ44" s="1"/>
      <c r="ITA44" s="1"/>
      <c r="ITB44" s="1"/>
      <c r="ITC44" s="1"/>
      <c r="ITD44" s="1"/>
      <c r="ITE44" s="1"/>
      <c r="ITF44" s="1"/>
      <c r="ITG44" s="1"/>
      <c r="ITH44" s="1"/>
      <c r="ITI44" s="1"/>
      <c r="ITJ44" s="1"/>
      <c r="ITK44" s="1"/>
      <c r="ITL44" s="1"/>
      <c r="ITM44" s="1"/>
      <c r="ITN44" s="1"/>
      <c r="ITO44" s="1"/>
      <c r="ITP44" s="1"/>
      <c r="ITQ44" s="1"/>
      <c r="ITR44" s="1"/>
      <c r="ITS44" s="1"/>
      <c r="ITT44" s="1"/>
      <c r="ITU44" s="1"/>
      <c r="ITV44" s="1"/>
      <c r="ITW44" s="1"/>
      <c r="ITX44" s="1"/>
      <c r="ITY44" s="1"/>
      <c r="ITZ44" s="1"/>
      <c r="IUA44" s="1"/>
      <c r="IUB44" s="1"/>
      <c r="IUC44" s="1"/>
      <c r="IUD44" s="1"/>
      <c r="IUE44" s="1"/>
      <c r="IUF44" s="1"/>
      <c r="IUG44" s="1"/>
      <c r="IUH44" s="1"/>
      <c r="IUI44" s="1"/>
      <c r="IUJ44" s="1"/>
      <c r="IUK44" s="1"/>
      <c r="IUL44" s="1"/>
      <c r="IUM44" s="1"/>
      <c r="IUN44" s="1"/>
      <c r="IUO44" s="1"/>
      <c r="IUP44" s="1"/>
      <c r="IUQ44" s="1"/>
      <c r="IUR44" s="1"/>
      <c r="IUS44" s="1"/>
      <c r="IUT44" s="1"/>
      <c r="IUU44" s="1"/>
      <c r="IUV44" s="1"/>
      <c r="IUW44" s="1"/>
      <c r="IUX44" s="1"/>
      <c r="IUY44" s="1"/>
      <c r="IUZ44" s="1"/>
      <c r="IVA44" s="1"/>
      <c r="IVB44" s="1"/>
      <c r="IVC44" s="1"/>
      <c r="IVD44" s="1"/>
      <c r="IVE44" s="1"/>
      <c r="IVF44" s="1"/>
      <c r="IVG44" s="1"/>
      <c r="IVH44" s="1"/>
      <c r="IVI44" s="1"/>
      <c r="IVJ44" s="1"/>
      <c r="IVK44" s="1"/>
      <c r="IVL44" s="1"/>
      <c r="IVM44" s="1"/>
      <c r="IVN44" s="1"/>
      <c r="IVO44" s="1"/>
      <c r="IVP44" s="1"/>
      <c r="IVQ44" s="1"/>
      <c r="IVR44" s="1"/>
      <c r="IVS44" s="1"/>
      <c r="IVT44" s="1"/>
      <c r="IVU44" s="1"/>
      <c r="IVV44" s="1"/>
      <c r="IVW44" s="1"/>
      <c r="IVX44" s="1"/>
      <c r="IVY44" s="1"/>
      <c r="IVZ44" s="1"/>
      <c r="IWA44" s="1"/>
      <c r="IWB44" s="1"/>
      <c r="IWC44" s="1"/>
      <c r="IWD44" s="1"/>
      <c r="IWE44" s="1"/>
      <c r="IWF44" s="1"/>
      <c r="IWG44" s="1"/>
      <c r="IWH44" s="1"/>
      <c r="IWI44" s="1"/>
      <c r="IWJ44" s="1"/>
      <c r="IWK44" s="1"/>
      <c r="IWL44" s="1"/>
      <c r="IWM44" s="1"/>
      <c r="IWN44" s="1"/>
      <c r="IWO44" s="1"/>
      <c r="IWP44" s="1"/>
      <c r="IWQ44" s="1"/>
      <c r="IWR44" s="1"/>
      <c r="IWS44" s="1"/>
      <c r="IWT44" s="1"/>
      <c r="IWU44" s="1"/>
      <c r="IWV44" s="1"/>
      <c r="IWW44" s="1"/>
      <c r="IWX44" s="1"/>
      <c r="IWY44" s="1"/>
      <c r="IWZ44" s="1"/>
      <c r="IXA44" s="1"/>
      <c r="IXB44" s="1"/>
      <c r="IXC44" s="1"/>
      <c r="IXD44" s="1"/>
      <c r="IXE44" s="1"/>
      <c r="IXF44" s="1"/>
      <c r="IXG44" s="1"/>
      <c r="IXH44" s="1"/>
      <c r="IXI44" s="1"/>
      <c r="IXJ44" s="1"/>
      <c r="IXK44" s="1"/>
      <c r="IXL44" s="1"/>
      <c r="IXM44" s="1"/>
      <c r="IXN44" s="1"/>
      <c r="IXO44" s="1"/>
      <c r="IXP44" s="1"/>
      <c r="IXQ44" s="1"/>
      <c r="IXR44" s="1"/>
      <c r="IXS44" s="1"/>
      <c r="IXT44" s="1"/>
      <c r="IXU44" s="1"/>
      <c r="IXV44" s="1"/>
      <c r="IXW44" s="1"/>
      <c r="IXX44" s="1"/>
      <c r="IXY44" s="1"/>
      <c r="IXZ44" s="1"/>
      <c r="IYA44" s="1"/>
      <c r="IYB44" s="1"/>
      <c r="IYC44" s="1"/>
      <c r="IYD44" s="1"/>
      <c r="IYE44" s="1"/>
      <c r="IYF44" s="1"/>
      <c r="IYG44" s="1"/>
      <c r="IYH44" s="1"/>
      <c r="IYI44" s="1"/>
      <c r="IYJ44" s="1"/>
      <c r="IYK44" s="1"/>
      <c r="IYL44" s="1"/>
      <c r="IYM44" s="1"/>
      <c r="IYN44" s="1"/>
      <c r="IYO44" s="1"/>
      <c r="IYP44" s="1"/>
      <c r="IYQ44" s="1"/>
      <c r="IYR44" s="1"/>
      <c r="IYS44" s="1"/>
      <c r="IYT44" s="1"/>
      <c r="IYU44" s="1"/>
      <c r="IYV44" s="1"/>
      <c r="IYW44" s="1"/>
      <c r="IYX44" s="1"/>
      <c r="IYY44" s="1"/>
      <c r="IYZ44" s="1"/>
      <c r="IZA44" s="1"/>
      <c r="IZB44" s="1"/>
      <c r="IZC44" s="1"/>
      <c r="IZD44" s="1"/>
      <c r="IZE44" s="1"/>
      <c r="IZF44" s="1"/>
      <c r="IZG44" s="1"/>
      <c r="IZH44" s="1"/>
      <c r="IZI44" s="1"/>
      <c r="IZJ44" s="1"/>
      <c r="IZK44" s="1"/>
      <c r="IZL44" s="1"/>
      <c r="IZM44" s="1"/>
      <c r="IZN44" s="1"/>
      <c r="IZO44" s="1"/>
      <c r="IZP44" s="1"/>
      <c r="IZQ44" s="1"/>
      <c r="IZR44" s="1"/>
      <c r="IZS44" s="1"/>
      <c r="IZT44" s="1"/>
      <c r="IZU44" s="1"/>
      <c r="IZV44" s="1"/>
      <c r="IZW44" s="1"/>
      <c r="IZX44" s="1"/>
      <c r="IZY44" s="1"/>
      <c r="IZZ44" s="1"/>
      <c r="JAA44" s="1"/>
      <c r="JAB44" s="1"/>
      <c r="JAC44" s="1"/>
      <c r="JAD44" s="1"/>
      <c r="JAE44" s="1"/>
      <c r="JAF44" s="1"/>
      <c r="JAG44" s="1"/>
      <c r="JAH44" s="1"/>
      <c r="JAI44" s="1"/>
      <c r="JAJ44" s="1"/>
      <c r="JAK44" s="1"/>
      <c r="JAL44" s="1"/>
      <c r="JAM44" s="1"/>
      <c r="JAN44" s="1"/>
      <c r="JAO44" s="1"/>
      <c r="JAP44" s="1"/>
      <c r="JAQ44" s="1"/>
      <c r="JAR44" s="1"/>
      <c r="JAS44" s="1"/>
      <c r="JAT44" s="1"/>
      <c r="JAU44" s="1"/>
      <c r="JAV44" s="1"/>
      <c r="JAW44" s="1"/>
      <c r="JAX44" s="1"/>
      <c r="JAY44" s="1"/>
      <c r="JAZ44" s="1"/>
      <c r="JBA44" s="1"/>
      <c r="JBB44" s="1"/>
      <c r="JBC44" s="1"/>
      <c r="JBD44" s="1"/>
      <c r="JBE44" s="1"/>
      <c r="JBF44" s="1"/>
      <c r="JBG44" s="1"/>
      <c r="JBH44" s="1"/>
      <c r="JBI44" s="1"/>
      <c r="JBJ44" s="1"/>
      <c r="JBK44" s="1"/>
      <c r="JBL44" s="1"/>
      <c r="JBM44" s="1"/>
      <c r="JBN44" s="1"/>
      <c r="JBO44" s="1"/>
      <c r="JBP44" s="1"/>
      <c r="JBQ44" s="1"/>
      <c r="JBR44" s="1"/>
      <c r="JBS44" s="1"/>
      <c r="JBT44" s="1"/>
      <c r="JBU44" s="1"/>
      <c r="JBV44" s="1"/>
      <c r="JBW44" s="1"/>
      <c r="JBX44" s="1"/>
      <c r="JBY44" s="1"/>
      <c r="JBZ44" s="1"/>
      <c r="JCA44" s="1"/>
      <c r="JCB44" s="1"/>
      <c r="JCC44" s="1"/>
      <c r="JCD44" s="1"/>
      <c r="JCE44" s="1"/>
      <c r="JCF44" s="1"/>
      <c r="JCG44" s="1"/>
      <c r="JCH44" s="1"/>
      <c r="JCI44" s="1"/>
      <c r="JCJ44" s="1"/>
      <c r="JCK44" s="1"/>
      <c r="JCL44" s="1"/>
      <c r="JCM44" s="1"/>
      <c r="JCN44" s="1"/>
      <c r="JCO44" s="1"/>
      <c r="JCP44" s="1"/>
      <c r="JCQ44" s="1"/>
      <c r="JCR44" s="1"/>
      <c r="JCS44" s="1"/>
      <c r="JCT44" s="1"/>
      <c r="JCU44" s="1"/>
      <c r="JCV44" s="1"/>
      <c r="JCW44" s="1"/>
      <c r="JCX44" s="1"/>
      <c r="JCY44" s="1"/>
      <c r="JCZ44" s="1"/>
      <c r="JDA44" s="1"/>
      <c r="JDB44" s="1"/>
      <c r="JDC44" s="1"/>
      <c r="JDD44" s="1"/>
      <c r="JDE44" s="1"/>
      <c r="JDF44" s="1"/>
      <c r="JDG44" s="1"/>
      <c r="JDH44" s="1"/>
      <c r="JDI44" s="1"/>
      <c r="JDJ44" s="1"/>
      <c r="JDK44" s="1"/>
      <c r="JDL44" s="1"/>
      <c r="JDM44" s="1"/>
      <c r="JDN44" s="1"/>
      <c r="JDO44" s="1"/>
      <c r="JDP44" s="1"/>
      <c r="JDQ44" s="1"/>
      <c r="JDR44" s="1"/>
      <c r="JDS44" s="1"/>
      <c r="JDT44" s="1"/>
      <c r="JDU44" s="1"/>
      <c r="JDV44" s="1"/>
      <c r="JDW44" s="1"/>
      <c r="JDX44" s="1"/>
      <c r="JDY44" s="1"/>
      <c r="JDZ44" s="1"/>
      <c r="JEA44" s="1"/>
      <c r="JEB44" s="1"/>
      <c r="JEC44" s="1"/>
      <c r="JED44" s="1"/>
      <c r="JEE44" s="1"/>
      <c r="JEF44" s="1"/>
      <c r="JEG44" s="1"/>
      <c r="JEH44" s="1"/>
      <c r="JEI44" s="1"/>
      <c r="JEJ44" s="1"/>
      <c r="JEK44" s="1"/>
      <c r="JEL44" s="1"/>
      <c r="JEM44" s="1"/>
      <c r="JEN44" s="1"/>
      <c r="JEO44" s="1"/>
      <c r="JEP44" s="1"/>
      <c r="JEQ44" s="1"/>
      <c r="JER44" s="1"/>
      <c r="JES44" s="1"/>
      <c r="JET44" s="1"/>
      <c r="JEU44" s="1"/>
      <c r="JEV44" s="1"/>
      <c r="JEW44" s="1"/>
      <c r="JEX44" s="1"/>
      <c r="JEY44" s="1"/>
      <c r="JEZ44" s="1"/>
      <c r="JFA44" s="1"/>
      <c r="JFB44" s="1"/>
      <c r="JFC44" s="1"/>
      <c r="JFD44" s="1"/>
      <c r="JFE44" s="1"/>
      <c r="JFF44" s="1"/>
      <c r="JFG44" s="1"/>
      <c r="JFH44" s="1"/>
      <c r="JFI44" s="1"/>
      <c r="JFJ44" s="1"/>
      <c r="JFK44" s="1"/>
      <c r="JFL44" s="1"/>
      <c r="JFM44" s="1"/>
      <c r="JFN44" s="1"/>
      <c r="JFO44" s="1"/>
      <c r="JFP44" s="1"/>
      <c r="JFQ44" s="1"/>
      <c r="JFR44" s="1"/>
      <c r="JFS44" s="1"/>
      <c r="JFT44" s="1"/>
      <c r="JFU44" s="1"/>
      <c r="JFV44" s="1"/>
      <c r="JFW44" s="1"/>
      <c r="JFX44" s="1"/>
      <c r="JFY44" s="1"/>
      <c r="JFZ44" s="1"/>
      <c r="JGA44" s="1"/>
      <c r="JGB44" s="1"/>
      <c r="JGC44" s="1"/>
      <c r="JGD44" s="1"/>
      <c r="JGE44" s="1"/>
      <c r="JGF44" s="1"/>
      <c r="JGG44" s="1"/>
      <c r="JGH44" s="1"/>
      <c r="JGI44" s="1"/>
      <c r="JGJ44" s="1"/>
      <c r="JGK44" s="1"/>
      <c r="JGL44" s="1"/>
      <c r="JGM44" s="1"/>
      <c r="JGN44" s="1"/>
      <c r="JGO44" s="1"/>
      <c r="JGP44" s="1"/>
      <c r="JGQ44" s="1"/>
      <c r="JGR44" s="1"/>
      <c r="JGS44" s="1"/>
      <c r="JGT44" s="1"/>
      <c r="JGU44" s="1"/>
      <c r="JGV44" s="1"/>
      <c r="JGW44" s="1"/>
      <c r="JGX44" s="1"/>
      <c r="JGY44" s="1"/>
      <c r="JGZ44" s="1"/>
      <c r="JHA44" s="1"/>
      <c r="JHB44" s="1"/>
      <c r="JHC44" s="1"/>
      <c r="JHD44" s="1"/>
      <c r="JHE44" s="1"/>
      <c r="JHF44" s="1"/>
      <c r="JHG44" s="1"/>
      <c r="JHH44" s="1"/>
      <c r="JHI44" s="1"/>
      <c r="JHJ44" s="1"/>
      <c r="JHK44" s="1"/>
      <c r="JHL44" s="1"/>
      <c r="JHM44" s="1"/>
      <c r="JHN44" s="1"/>
      <c r="JHO44" s="1"/>
      <c r="JHP44" s="1"/>
      <c r="JHQ44" s="1"/>
      <c r="JHR44" s="1"/>
      <c r="JHS44" s="1"/>
      <c r="JHT44" s="1"/>
      <c r="JHU44" s="1"/>
      <c r="JHV44" s="1"/>
      <c r="JHW44" s="1"/>
      <c r="JHX44" s="1"/>
      <c r="JHY44" s="1"/>
      <c r="JHZ44" s="1"/>
      <c r="JIA44" s="1"/>
      <c r="JIB44" s="1"/>
      <c r="JIC44" s="1"/>
      <c r="JID44" s="1"/>
      <c r="JIE44" s="1"/>
      <c r="JIF44" s="1"/>
      <c r="JIG44" s="1"/>
      <c r="JIH44" s="1"/>
      <c r="JII44" s="1"/>
      <c r="JIJ44" s="1"/>
      <c r="JIK44" s="1"/>
      <c r="JIL44" s="1"/>
      <c r="JIM44" s="1"/>
      <c r="JIN44" s="1"/>
      <c r="JIO44" s="1"/>
      <c r="JIP44" s="1"/>
      <c r="JIQ44" s="1"/>
      <c r="JIR44" s="1"/>
      <c r="JIS44" s="1"/>
      <c r="JIT44" s="1"/>
      <c r="JIU44" s="1"/>
      <c r="JIV44" s="1"/>
      <c r="JIW44" s="1"/>
      <c r="JIX44" s="1"/>
      <c r="JIY44" s="1"/>
      <c r="JIZ44" s="1"/>
      <c r="JJA44" s="1"/>
      <c r="JJB44" s="1"/>
      <c r="JJC44" s="1"/>
      <c r="JJD44" s="1"/>
      <c r="JJE44" s="1"/>
      <c r="JJF44" s="1"/>
      <c r="JJG44" s="1"/>
      <c r="JJH44" s="1"/>
      <c r="JJI44" s="1"/>
      <c r="JJJ44" s="1"/>
      <c r="JJK44" s="1"/>
      <c r="JJL44" s="1"/>
      <c r="JJM44" s="1"/>
      <c r="JJN44" s="1"/>
      <c r="JJO44" s="1"/>
      <c r="JJP44" s="1"/>
      <c r="JJQ44" s="1"/>
      <c r="JJR44" s="1"/>
      <c r="JJS44" s="1"/>
      <c r="JJT44" s="1"/>
      <c r="JJU44" s="1"/>
      <c r="JJV44" s="1"/>
      <c r="JJW44" s="1"/>
      <c r="JJX44" s="1"/>
      <c r="JJY44" s="1"/>
      <c r="JJZ44" s="1"/>
      <c r="JKA44" s="1"/>
      <c r="JKB44" s="1"/>
      <c r="JKC44" s="1"/>
      <c r="JKD44" s="1"/>
      <c r="JKE44" s="1"/>
      <c r="JKF44" s="1"/>
      <c r="JKG44" s="1"/>
      <c r="JKH44" s="1"/>
      <c r="JKI44" s="1"/>
      <c r="JKJ44" s="1"/>
      <c r="JKK44" s="1"/>
      <c r="JKL44" s="1"/>
      <c r="JKM44" s="1"/>
      <c r="JKN44" s="1"/>
      <c r="JKO44" s="1"/>
      <c r="JKP44" s="1"/>
      <c r="JKQ44" s="1"/>
      <c r="JKR44" s="1"/>
      <c r="JKS44" s="1"/>
      <c r="JKT44" s="1"/>
      <c r="JKU44" s="1"/>
      <c r="JKV44" s="1"/>
      <c r="JKW44" s="1"/>
      <c r="JKX44" s="1"/>
      <c r="JKY44" s="1"/>
      <c r="JKZ44" s="1"/>
      <c r="JLA44" s="1"/>
      <c r="JLB44" s="1"/>
      <c r="JLC44" s="1"/>
      <c r="JLD44" s="1"/>
      <c r="JLE44" s="1"/>
      <c r="JLF44" s="1"/>
      <c r="JLG44" s="1"/>
      <c r="JLH44" s="1"/>
      <c r="JLI44" s="1"/>
      <c r="JLJ44" s="1"/>
      <c r="JLK44" s="1"/>
      <c r="JLL44" s="1"/>
      <c r="JLM44" s="1"/>
      <c r="JLN44" s="1"/>
      <c r="JLO44" s="1"/>
      <c r="JLP44" s="1"/>
      <c r="JLQ44" s="1"/>
      <c r="JLR44" s="1"/>
      <c r="JLS44" s="1"/>
      <c r="JLT44" s="1"/>
      <c r="JLU44" s="1"/>
      <c r="JLV44" s="1"/>
      <c r="JLW44" s="1"/>
      <c r="JLX44" s="1"/>
      <c r="JLY44" s="1"/>
      <c r="JLZ44" s="1"/>
      <c r="JMA44" s="1"/>
      <c r="JMB44" s="1"/>
      <c r="JMC44" s="1"/>
      <c r="JMD44" s="1"/>
      <c r="JME44" s="1"/>
      <c r="JMF44" s="1"/>
      <c r="JMG44" s="1"/>
      <c r="JMH44" s="1"/>
      <c r="JMI44" s="1"/>
      <c r="JMJ44" s="1"/>
      <c r="JMK44" s="1"/>
      <c r="JML44" s="1"/>
      <c r="JMM44" s="1"/>
      <c r="JMN44" s="1"/>
      <c r="JMO44" s="1"/>
      <c r="JMP44" s="1"/>
      <c r="JMQ44" s="1"/>
      <c r="JMR44" s="1"/>
      <c r="JMS44" s="1"/>
      <c r="JMT44" s="1"/>
      <c r="JMU44" s="1"/>
      <c r="JMV44" s="1"/>
      <c r="JMW44" s="1"/>
      <c r="JMX44" s="1"/>
      <c r="JMY44" s="1"/>
      <c r="JMZ44" s="1"/>
      <c r="JNA44" s="1"/>
      <c r="JNB44" s="1"/>
      <c r="JNC44" s="1"/>
      <c r="JND44" s="1"/>
      <c r="JNE44" s="1"/>
      <c r="JNF44" s="1"/>
      <c r="JNG44" s="1"/>
      <c r="JNH44" s="1"/>
      <c r="JNI44" s="1"/>
      <c r="JNJ44" s="1"/>
      <c r="JNK44" s="1"/>
      <c r="JNL44" s="1"/>
      <c r="JNM44" s="1"/>
      <c r="JNN44" s="1"/>
      <c r="JNO44" s="1"/>
      <c r="JNP44" s="1"/>
      <c r="JNQ44" s="1"/>
      <c r="JNR44" s="1"/>
      <c r="JNS44" s="1"/>
      <c r="JNT44" s="1"/>
      <c r="JNU44" s="1"/>
      <c r="JNV44" s="1"/>
      <c r="JNW44" s="1"/>
      <c r="JNX44" s="1"/>
      <c r="JNY44" s="1"/>
      <c r="JNZ44" s="1"/>
      <c r="JOA44" s="1"/>
      <c r="JOB44" s="1"/>
      <c r="JOC44" s="1"/>
      <c r="JOD44" s="1"/>
      <c r="JOE44" s="1"/>
      <c r="JOF44" s="1"/>
      <c r="JOG44" s="1"/>
      <c r="JOH44" s="1"/>
      <c r="JOI44" s="1"/>
      <c r="JOJ44" s="1"/>
      <c r="JOK44" s="1"/>
      <c r="JOL44" s="1"/>
      <c r="JOM44" s="1"/>
      <c r="JON44" s="1"/>
      <c r="JOO44" s="1"/>
      <c r="JOP44" s="1"/>
      <c r="JOQ44" s="1"/>
      <c r="JOR44" s="1"/>
      <c r="JOS44" s="1"/>
      <c r="JOT44" s="1"/>
      <c r="JOU44" s="1"/>
      <c r="JOV44" s="1"/>
      <c r="JOW44" s="1"/>
      <c r="JOX44" s="1"/>
      <c r="JOY44" s="1"/>
      <c r="JOZ44" s="1"/>
      <c r="JPA44" s="1"/>
      <c r="JPB44" s="1"/>
      <c r="JPC44" s="1"/>
      <c r="JPD44" s="1"/>
      <c r="JPE44" s="1"/>
      <c r="JPF44" s="1"/>
      <c r="JPG44" s="1"/>
      <c r="JPH44" s="1"/>
      <c r="JPI44" s="1"/>
      <c r="JPJ44" s="1"/>
      <c r="JPK44" s="1"/>
      <c r="JPL44" s="1"/>
      <c r="JPM44" s="1"/>
      <c r="JPN44" s="1"/>
      <c r="JPO44" s="1"/>
      <c r="JPP44" s="1"/>
      <c r="JPQ44" s="1"/>
      <c r="JPR44" s="1"/>
      <c r="JPS44" s="1"/>
      <c r="JPT44" s="1"/>
      <c r="JPU44" s="1"/>
      <c r="JPV44" s="1"/>
      <c r="JPW44" s="1"/>
      <c r="JPX44" s="1"/>
      <c r="JPY44" s="1"/>
      <c r="JPZ44" s="1"/>
      <c r="JQA44" s="1"/>
      <c r="JQB44" s="1"/>
      <c r="JQC44" s="1"/>
      <c r="JQD44" s="1"/>
      <c r="JQE44" s="1"/>
      <c r="JQF44" s="1"/>
      <c r="JQG44" s="1"/>
      <c r="JQH44" s="1"/>
      <c r="JQI44" s="1"/>
      <c r="JQJ44" s="1"/>
      <c r="JQK44" s="1"/>
      <c r="JQL44" s="1"/>
      <c r="JQM44" s="1"/>
      <c r="JQN44" s="1"/>
      <c r="JQO44" s="1"/>
      <c r="JQP44" s="1"/>
      <c r="JQQ44" s="1"/>
      <c r="JQR44" s="1"/>
      <c r="JQS44" s="1"/>
      <c r="JQT44" s="1"/>
      <c r="JQU44" s="1"/>
      <c r="JQV44" s="1"/>
      <c r="JQW44" s="1"/>
      <c r="JQX44" s="1"/>
      <c r="JQY44" s="1"/>
      <c r="JQZ44" s="1"/>
      <c r="JRA44" s="1"/>
      <c r="JRB44" s="1"/>
      <c r="JRC44" s="1"/>
      <c r="JRD44" s="1"/>
      <c r="JRE44" s="1"/>
      <c r="JRF44" s="1"/>
      <c r="JRG44" s="1"/>
      <c r="JRH44" s="1"/>
      <c r="JRI44" s="1"/>
      <c r="JRJ44" s="1"/>
      <c r="JRK44" s="1"/>
      <c r="JRL44" s="1"/>
      <c r="JRM44" s="1"/>
      <c r="JRN44" s="1"/>
      <c r="JRO44" s="1"/>
      <c r="JRP44" s="1"/>
      <c r="JRQ44" s="1"/>
      <c r="JRR44" s="1"/>
      <c r="JRS44" s="1"/>
      <c r="JRT44" s="1"/>
      <c r="JRU44" s="1"/>
      <c r="JRV44" s="1"/>
      <c r="JRW44" s="1"/>
      <c r="JRX44" s="1"/>
      <c r="JRY44" s="1"/>
      <c r="JRZ44" s="1"/>
      <c r="JSA44" s="1"/>
      <c r="JSB44" s="1"/>
      <c r="JSC44" s="1"/>
      <c r="JSD44" s="1"/>
      <c r="JSE44" s="1"/>
      <c r="JSF44" s="1"/>
      <c r="JSG44" s="1"/>
      <c r="JSH44" s="1"/>
      <c r="JSI44" s="1"/>
      <c r="JSJ44" s="1"/>
      <c r="JSK44" s="1"/>
      <c r="JSL44" s="1"/>
      <c r="JSM44" s="1"/>
      <c r="JSN44" s="1"/>
      <c r="JSO44" s="1"/>
      <c r="JSP44" s="1"/>
      <c r="JSQ44" s="1"/>
      <c r="JSR44" s="1"/>
      <c r="JSS44" s="1"/>
      <c r="JST44" s="1"/>
      <c r="JSU44" s="1"/>
      <c r="JSV44" s="1"/>
      <c r="JSW44" s="1"/>
      <c r="JSX44" s="1"/>
      <c r="JSY44" s="1"/>
      <c r="JSZ44" s="1"/>
      <c r="JTA44" s="1"/>
      <c r="JTB44" s="1"/>
      <c r="JTC44" s="1"/>
      <c r="JTD44" s="1"/>
      <c r="JTE44" s="1"/>
      <c r="JTF44" s="1"/>
      <c r="JTG44" s="1"/>
      <c r="JTH44" s="1"/>
      <c r="JTI44" s="1"/>
      <c r="JTJ44" s="1"/>
      <c r="JTK44" s="1"/>
      <c r="JTL44" s="1"/>
      <c r="JTM44" s="1"/>
      <c r="JTN44" s="1"/>
      <c r="JTO44" s="1"/>
      <c r="JTP44" s="1"/>
      <c r="JTQ44" s="1"/>
      <c r="JTR44" s="1"/>
      <c r="JTS44" s="1"/>
      <c r="JTT44" s="1"/>
      <c r="JTU44" s="1"/>
      <c r="JTV44" s="1"/>
      <c r="JTW44" s="1"/>
      <c r="JTX44" s="1"/>
      <c r="JTY44" s="1"/>
      <c r="JTZ44" s="1"/>
      <c r="JUA44" s="1"/>
      <c r="JUB44" s="1"/>
      <c r="JUC44" s="1"/>
      <c r="JUD44" s="1"/>
      <c r="JUE44" s="1"/>
      <c r="JUF44" s="1"/>
      <c r="JUG44" s="1"/>
      <c r="JUH44" s="1"/>
      <c r="JUI44" s="1"/>
      <c r="JUJ44" s="1"/>
      <c r="JUK44" s="1"/>
      <c r="JUL44" s="1"/>
      <c r="JUM44" s="1"/>
      <c r="JUN44" s="1"/>
      <c r="JUO44" s="1"/>
      <c r="JUP44" s="1"/>
      <c r="JUQ44" s="1"/>
      <c r="JUR44" s="1"/>
      <c r="JUS44" s="1"/>
      <c r="JUT44" s="1"/>
      <c r="JUU44" s="1"/>
      <c r="JUV44" s="1"/>
      <c r="JUW44" s="1"/>
      <c r="JUX44" s="1"/>
      <c r="JUY44" s="1"/>
      <c r="JUZ44" s="1"/>
      <c r="JVA44" s="1"/>
      <c r="JVB44" s="1"/>
      <c r="JVC44" s="1"/>
      <c r="JVD44" s="1"/>
      <c r="JVE44" s="1"/>
      <c r="JVF44" s="1"/>
      <c r="JVG44" s="1"/>
      <c r="JVH44" s="1"/>
      <c r="JVI44" s="1"/>
      <c r="JVJ44" s="1"/>
      <c r="JVK44" s="1"/>
      <c r="JVL44" s="1"/>
      <c r="JVM44" s="1"/>
      <c r="JVN44" s="1"/>
      <c r="JVO44" s="1"/>
      <c r="JVP44" s="1"/>
      <c r="JVQ44" s="1"/>
      <c r="JVR44" s="1"/>
      <c r="JVS44" s="1"/>
      <c r="JVT44" s="1"/>
      <c r="JVU44" s="1"/>
      <c r="JVV44" s="1"/>
      <c r="JVW44" s="1"/>
      <c r="JVX44" s="1"/>
      <c r="JVY44" s="1"/>
      <c r="JVZ44" s="1"/>
      <c r="JWA44" s="1"/>
      <c r="JWB44" s="1"/>
      <c r="JWC44" s="1"/>
      <c r="JWD44" s="1"/>
      <c r="JWE44" s="1"/>
      <c r="JWF44" s="1"/>
      <c r="JWG44" s="1"/>
      <c r="JWH44" s="1"/>
      <c r="JWI44" s="1"/>
      <c r="JWJ44" s="1"/>
      <c r="JWK44" s="1"/>
      <c r="JWL44" s="1"/>
      <c r="JWM44" s="1"/>
      <c r="JWN44" s="1"/>
      <c r="JWO44" s="1"/>
      <c r="JWP44" s="1"/>
      <c r="JWQ44" s="1"/>
      <c r="JWR44" s="1"/>
      <c r="JWS44" s="1"/>
      <c r="JWT44" s="1"/>
      <c r="JWU44" s="1"/>
      <c r="JWV44" s="1"/>
      <c r="JWW44" s="1"/>
      <c r="JWX44" s="1"/>
      <c r="JWY44" s="1"/>
      <c r="JWZ44" s="1"/>
      <c r="JXA44" s="1"/>
      <c r="JXB44" s="1"/>
      <c r="JXC44" s="1"/>
      <c r="JXD44" s="1"/>
      <c r="JXE44" s="1"/>
      <c r="JXF44" s="1"/>
      <c r="JXG44" s="1"/>
      <c r="JXH44" s="1"/>
      <c r="JXI44" s="1"/>
      <c r="JXJ44" s="1"/>
      <c r="JXK44" s="1"/>
      <c r="JXL44" s="1"/>
      <c r="JXM44" s="1"/>
      <c r="JXN44" s="1"/>
      <c r="JXO44" s="1"/>
      <c r="JXP44" s="1"/>
      <c r="JXQ44" s="1"/>
      <c r="JXR44" s="1"/>
      <c r="JXS44" s="1"/>
      <c r="JXT44" s="1"/>
      <c r="JXU44" s="1"/>
      <c r="JXV44" s="1"/>
      <c r="JXW44" s="1"/>
      <c r="JXX44" s="1"/>
      <c r="JXY44" s="1"/>
      <c r="JXZ44" s="1"/>
      <c r="JYA44" s="1"/>
      <c r="JYB44" s="1"/>
      <c r="JYC44" s="1"/>
      <c r="JYD44" s="1"/>
      <c r="JYE44" s="1"/>
      <c r="JYF44" s="1"/>
      <c r="JYG44" s="1"/>
      <c r="JYH44" s="1"/>
      <c r="JYI44" s="1"/>
      <c r="JYJ44" s="1"/>
      <c r="JYK44" s="1"/>
      <c r="JYL44" s="1"/>
      <c r="JYM44" s="1"/>
      <c r="JYN44" s="1"/>
      <c r="JYO44" s="1"/>
      <c r="JYP44" s="1"/>
      <c r="JYQ44" s="1"/>
      <c r="JYR44" s="1"/>
      <c r="JYS44" s="1"/>
      <c r="JYT44" s="1"/>
      <c r="JYU44" s="1"/>
      <c r="JYV44" s="1"/>
      <c r="JYW44" s="1"/>
      <c r="JYX44" s="1"/>
      <c r="JYY44" s="1"/>
      <c r="JYZ44" s="1"/>
      <c r="JZA44" s="1"/>
      <c r="JZB44" s="1"/>
      <c r="JZC44" s="1"/>
      <c r="JZD44" s="1"/>
      <c r="JZE44" s="1"/>
      <c r="JZF44" s="1"/>
      <c r="JZG44" s="1"/>
      <c r="JZH44" s="1"/>
      <c r="JZI44" s="1"/>
      <c r="JZJ44" s="1"/>
      <c r="JZK44" s="1"/>
      <c r="JZL44" s="1"/>
      <c r="JZM44" s="1"/>
      <c r="JZN44" s="1"/>
      <c r="JZO44" s="1"/>
      <c r="JZP44" s="1"/>
      <c r="JZQ44" s="1"/>
      <c r="JZR44" s="1"/>
      <c r="JZS44" s="1"/>
      <c r="JZT44" s="1"/>
      <c r="JZU44" s="1"/>
      <c r="JZV44" s="1"/>
      <c r="JZW44" s="1"/>
      <c r="JZX44" s="1"/>
      <c r="JZY44" s="1"/>
      <c r="JZZ44" s="1"/>
      <c r="KAA44" s="1"/>
      <c r="KAB44" s="1"/>
      <c r="KAC44" s="1"/>
      <c r="KAD44" s="1"/>
      <c r="KAE44" s="1"/>
      <c r="KAF44" s="1"/>
      <c r="KAG44" s="1"/>
      <c r="KAH44" s="1"/>
      <c r="KAI44" s="1"/>
      <c r="KAJ44" s="1"/>
      <c r="KAK44" s="1"/>
      <c r="KAL44" s="1"/>
      <c r="KAM44" s="1"/>
      <c r="KAN44" s="1"/>
      <c r="KAO44" s="1"/>
      <c r="KAP44" s="1"/>
      <c r="KAQ44" s="1"/>
      <c r="KAR44" s="1"/>
      <c r="KAS44" s="1"/>
      <c r="KAT44" s="1"/>
      <c r="KAU44" s="1"/>
      <c r="KAV44" s="1"/>
      <c r="KAW44" s="1"/>
      <c r="KAX44" s="1"/>
      <c r="KAY44" s="1"/>
      <c r="KAZ44" s="1"/>
      <c r="KBA44" s="1"/>
      <c r="KBB44" s="1"/>
      <c r="KBC44" s="1"/>
      <c r="KBD44" s="1"/>
      <c r="KBE44" s="1"/>
      <c r="KBF44" s="1"/>
      <c r="KBG44" s="1"/>
      <c r="KBH44" s="1"/>
      <c r="KBI44" s="1"/>
      <c r="KBJ44" s="1"/>
      <c r="KBK44" s="1"/>
      <c r="KBL44" s="1"/>
      <c r="KBM44" s="1"/>
      <c r="KBN44" s="1"/>
      <c r="KBO44" s="1"/>
      <c r="KBP44" s="1"/>
      <c r="KBQ44" s="1"/>
      <c r="KBR44" s="1"/>
      <c r="KBS44" s="1"/>
      <c r="KBT44" s="1"/>
      <c r="KBU44" s="1"/>
      <c r="KBV44" s="1"/>
      <c r="KBW44" s="1"/>
      <c r="KBX44" s="1"/>
      <c r="KBY44" s="1"/>
      <c r="KBZ44" s="1"/>
      <c r="KCA44" s="1"/>
      <c r="KCB44" s="1"/>
      <c r="KCC44" s="1"/>
      <c r="KCD44" s="1"/>
      <c r="KCE44" s="1"/>
      <c r="KCF44" s="1"/>
      <c r="KCG44" s="1"/>
      <c r="KCH44" s="1"/>
      <c r="KCI44" s="1"/>
      <c r="KCJ44" s="1"/>
      <c r="KCK44" s="1"/>
      <c r="KCL44" s="1"/>
      <c r="KCM44" s="1"/>
      <c r="KCN44" s="1"/>
      <c r="KCO44" s="1"/>
      <c r="KCP44" s="1"/>
      <c r="KCQ44" s="1"/>
      <c r="KCR44" s="1"/>
      <c r="KCS44" s="1"/>
      <c r="KCT44" s="1"/>
      <c r="KCU44" s="1"/>
      <c r="KCV44" s="1"/>
      <c r="KCW44" s="1"/>
      <c r="KCX44" s="1"/>
      <c r="KCY44" s="1"/>
      <c r="KCZ44" s="1"/>
      <c r="KDA44" s="1"/>
      <c r="KDB44" s="1"/>
      <c r="KDC44" s="1"/>
      <c r="KDD44" s="1"/>
      <c r="KDE44" s="1"/>
      <c r="KDF44" s="1"/>
      <c r="KDG44" s="1"/>
      <c r="KDH44" s="1"/>
      <c r="KDI44" s="1"/>
      <c r="KDJ44" s="1"/>
      <c r="KDK44" s="1"/>
      <c r="KDL44" s="1"/>
      <c r="KDM44" s="1"/>
      <c r="KDN44" s="1"/>
      <c r="KDO44" s="1"/>
      <c r="KDP44" s="1"/>
      <c r="KDQ44" s="1"/>
      <c r="KDR44" s="1"/>
      <c r="KDS44" s="1"/>
      <c r="KDT44" s="1"/>
      <c r="KDU44" s="1"/>
      <c r="KDV44" s="1"/>
      <c r="KDW44" s="1"/>
      <c r="KDX44" s="1"/>
      <c r="KDY44" s="1"/>
      <c r="KDZ44" s="1"/>
      <c r="KEA44" s="1"/>
      <c r="KEB44" s="1"/>
      <c r="KEC44" s="1"/>
      <c r="KED44" s="1"/>
      <c r="KEE44" s="1"/>
      <c r="KEF44" s="1"/>
      <c r="KEG44" s="1"/>
      <c r="KEH44" s="1"/>
      <c r="KEI44" s="1"/>
      <c r="KEJ44" s="1"/>
      <c r="KEK44" s="1"/>
      <c r="KEL44" s="1"/>
      <c r="KEM44" s="1"/>
      <c r="KEN44" s="1"/>
      <c r="KEO44" s="1"/>
      <c r="KEP44" s="1"/>
      <c r="KEQ44" s="1"/>
      <c r="KER44" s="1"/>
      <c r="KES44" s="1"/>
      <c r="KET44" s="1"/>
      <c r="KEU44" s="1"/>
      <c r="KEV44" s="1"/>
      <c r="KEW44" s="1"/>
      <c r="KEX44" s="1"/>
      <c r="KEY44" s="1"/>
      <c r="KEZ44" s="1"/>
      <c r="KFA44" s="1"/>
      <c r="KFB44" s="1"/>
      <c r="KFC44" s="1"/>
      <c r="KFD44" s="1"/>
      <c r="KFE44" s="1"/>
      <c r="KFF44" s="1"/>
      <c r="KFG44" s="1"/>
      <c r="KFH44" s="1"/>
      <c r="KFI44" s="1"/>
      <c r="KFJ44" s="1"/>
      <c r="KFK44" s="1"/>
      <c r="KFL44" s="1"/>
      <c r="KFM44" s="1"/>
      <c r="KFN44" s="1"/>
      <c r="KFO44" s="1"/>
      <c r="KFP44" s="1"/>
      <c r="KFQ44" s="1"/>
      <c r="KFR44" s="1"/>
      <c r="KFS44" s="1"/>
      <c r="KFT44" s="1"/>
      <c r="KFU44" s="1"/>
      <c r="KFV44" s="1"/>
      <c r="KFW44" s="1"/>
      <c r="KFX44" s="1"/>
      <c r="KFY44" s="1"/>
      <c r="KFZ44" s="1"/>
      <c r="KGA44" s="1"/>
      <c r="KGB44" s="1"/>
      <c r="KGC44" s="1"/>
      <c r="KGD44" s="1"/>
      <c r="KGE44" s="1"/>
      <c r="KGF44" s="1"/>
      <c r="KGG44" s="1"/>
      <c r="KGH44" s="1"/>
      <c r="KGI44" s="1"/>
      <c r="KGJ44" s="1"/>
      <c r="KGK44" s="1"/>
      <c r="KGL44" s="1"/>
      <c r="KGM44" s="1"/>
      <c r="KGN44" s="1"/>
      <c r="KGO44" s="1"/>
      <c r="KGP44" s="1"/>
      <c r="KGQ44" s="1"/>
      <c r="KGR44" s="1"/>
      <c r="KGS44" s="1"/>
      <c r="KGT44" s="1"/>
      <c r="KGU44" s="1"/>
      <c r="KGV44" s="1"/>
      <c r="KGW44" s="1"/>
      <c r="KGX44" s="1"/>
      <c r="KGY44" s="1"/>
      <c r="KGZ44" s="1"/>
      <c r="KHA44" s="1"/>
      <c r="KHB44" s="1"/>
      <c r="KHC44" s="1"/>
      <c r="KHD44" s="1"/>
      <c r="KHE44" s="1"/>
      <c r="KHF44" s="1"/>
      <c r="KHG44" s="1"/>
      <c r="KHH44" s="1"/>
      <c r="KHI44" s="1"/>
      <c r="KHJ44" s="1"/>
      <c r="KHK44" s="1"/>
      <c r="KHL44" s="1"/>
      <c r="KHM44" s="1"/>
      <c r="KHN44" s="1"/>
      <c r="KHO44" s="1"/>
      <c r="KHP44" s="1"/>
      <c r="KHQ44" s="1"/>
      <c r="KHR44" s="1"/>
      <c r="KHS44" s="1"/>
      <c r="KHT44" s="1"/>
      <c r="KHU44" s="1"/>
      <c r="KHV44" s="1"/>
      <c r="KHW44" s="1"/>
      <c r="KHX44" s="1"/>
      <c r="KHY44" s="1"/>
      <c r="KHZ44" s="1"/>
      <c r="KIA44" s="1"/>
      <c r="KIB44" s="1"/>
      <c r="KIC44" s="1"/>
      <c r="KID44" s="1"/>
      <c r="KIE44" s="1"/>
      <c r="KIF44" s="1"/>
      <c r="KIG44" s="1"/>
      <c r="KIH44" s="1"/>
      <c r="KII44" s="1"/>
      <c r="KIJ44" s="1"/>
      <c r="KIK44" s="1"/>
      <c r="KIL44" s="1"/>
      <c r="KIM44" s="1"/>
      <c r="KIN44" s="1"/>
      <c r="KIO44" s="1"/>
      <c r="KIP44" s="1"/>
      <c r="KIQ44" s="1"/>
      <c r="KIR44" s="1"/>
      <c r="KIS44" s="1"/>
      <c r="KIT44" s="1"/>
      <c r="KIU44" s="1"/>
      <c r="KIV44" s="1"/>
      <c r="KIW44" s="1"/>
      <c r="KIX44" s="1"/>
      <c r="KIY44" s="1"/>
      <c r="KIZ44" s="1"/>
      <c r="KJA44" s="1"/>
      <c r="KJB44" s="1"/>
      <c r="KJC44" s="1"/>
      <c r="KJD44" s="1"/>
      <c r="KJE44" s="1"/>
      <c r="KJF44" s="1"/>
      <c r="KJG44" s="1"/>
      <c r="KJH44" s="1"/>
      <c r="KJI44" s="1"/>
      <c r="KJJ44" s="1"/>
      <c r="KJK44" s="1"/>
      <c r="KJL44" s="1"/>
      <c r="KJM44" s="1"/>
      <c r="KJN44" s="1"/>
      <c r="KJO44" s="1"/>
      <c r="KJP44" s="1"/>
      <c r="KJQ44" s="1"/>
      <c r="KJR44" s="1"/>
      <c r="KJS44" s="1"/>
      <c r="KJT44" s="1"/>
      <c r="KJU44" s="1"/>
      <c r="KJV44" s="1"/>
      <c r="KJW44" s="1"/>
      <c r="KJX44" s="1"/>
      <c r="KJY44" s="1"/>
      <c r="KJZ44" s="1"/>
      <c r="KKA44" s="1"/>
      <c r="KKB44" s="1"/>
      <c r="KKC44" s="1"/>
      <c r="KKD44" s="1"/>
      <c r="KKE44" s="1"/>
      <c r="KKF44" s="1"/>
      <c r="KKG44" s="1"/>
      <c r="KKH44" s="1"/>
      <c r="KKI44" s="1"/>
      <c r="KKJ44" s="1"/>
      <c r="KKK44" s="1"/>
      <c r="KKL44" s="1"/>
      <c r="KKM44" s="1"/>
      <c r="KKN44" s="1"/>
      <c r="KKO44" s="1"/>
      <c r="KKP44" s="1"/>
      <c r="KKQ44" s="1"/>
      <c r="KKR44" s="1"/>
      <c r="KKS44" s="1"/>
      <c r="KKT44" s="1"/>
      <c r="KKU44" s="1"/>
      <c r="KKV44" s="1"/>
      <c r="KKW44" s="1"/>
      <c r="KKX44" s="1"/>
      <c r="KKY44" s="1"/>
      <c r="KKZ44" s="1"/>
      <c r="KLA44" s="1"/>
      <c r="KLB44" s="1"/>
      <c r="KLC44" s="1"/>
      <c r="KLD44" s="1"/>
      <c r="KLE44" s="1"/>
      <c r="KLF44" s="1"/>
      <c r="KLG44" s="1"/>
      <c r="KLH44" s="1"/>
      <c r="KLI44" s="1"/>
      <c r="KLJ44" s="1"/>
      <c r="KLK44" s="1"/>
      <c r="KLL44" s="1"/>
      <c r="KLM44" s="1"/>
      <c r="KLN44" s="1"/>
      <c r="KLO44" s="1"/>
      <c r="KLP44" s="1"/>
      <c r="KLQ44" s="1"/>
      <c r="KLR44" s="1"/>
      <c r="KLS44" s="1"/>
      <c r="KLT44" s="1"/>
      <c r="KLU44" s="1"/>
      <c r="KLV44" s="1"/>
      <c r="KLW44" s="1"/>
      <c r="KLX44" s="1"/>
      <c r="KLY44" s="1"/>
      <c r="KLZ44" s="1"/>
      <c r="KMA44" s="1"/>
      <c r="KMB44" s="1"/>
      <c r="KMC44" s="1"/>
      <c r="KMD44" s="1"/>
      <c r="KME44" s="1"/>
      <c r="KMF44" s="1"/>
      <c r="KMG44" s="1"/>
      <c r="KMH44" s="1"/>
      <c r="KMI44" s="1"/>
      <c r="KMJ44" s="1"/>
      <c r="KMK44" s="1"/>
      <c r="KML44" s="1"/>
      <c r="KMM44" s="1"/>
      <c r="KMN44" s="1"/>
      <c r="KMO44" s="1"/>
      <c r="KMP44" s="1"/>
      <c r="KMQ44" s="1"/>
      <c r="KMR44" s="1"/>
      <c r="KMS44" s="1"/>
      <c r="KMT44" s="1"/>
      <c r="KMU44" s="1"/>
      <c r="KMV44" s="1"/>
      <c r="KMW44" s="1"/>
      <c r="KMX44" s="1"/>
      <c r="KMY44" s="1"/>
      <c r="KMZ44" s="1"/>
      <c r="KNA44" s="1"/>
      <c r="KNB44" s="1"/>
      <c r="KNC44" s="1"/>
      <c r="KND44" s="1"/>
      <c r="KNE44" s="1"/>
      <c r="KNF44" s="1"/>
      <c r="KNG44" s="1"/>
      <c r="KNH44" s="1"/>
      <c r="KNI44" s="1"/>
      <c r="KNJ44" s="1"/>
      <c r="KNK44" s="1"/>
      <c r="KNL44" s="1"/>
      <c r="KNM44" s="1"/>
      <c r="KNN44" s="1"/>
      <c r="KNO44" s="1"/>
      <c r="KNP44" s="1"/>
      <c r="KNQ44" s="1"/>
      <c r="KNR44" s="1"/>
      <c r="KNS44" s="1"/>
      <c r="KNT44" s="1"/>
      <c r="KNU44" s="1"/>
      <c r="KNV44" s="1"/>
      <c r="KNW44" s="1"/>
      <c r="KNX44" s="1"/>
      <c r="KNY44" s="1"/>
      <c r="KNZ44" s="1"/>
      <c r="KOA44" s="1"/>
      <c r="KOB44" s="1"/>
      <c r="KOC44" s="1"/>
      <c r="KOD44" s="1"/>
      <c r="KOE44" s="1"/>
      <c r="KOF44" s="1"/>
      <c r="KOG44" s="1"/>
      <c r="KOH44" s="1"/>
      <c r="KOI44" s="1"/>
      <c r="KOJ44" s="1"/>
      <c r="KOK44" s="1"/>
      <c r="KOL44" s="1"/>
      <c r="KOM44" s="1"/>
      <c r="KON44" s="1"/>
      <c r="KOO44" s="1"/>
      <c r="KOP44" s="1"/>
      <c r="KOQ44" s="1"/>
      <c r="KOR44" s="1"/>
      <c r="KOS44" s="1"/>
      <c r="KOT44" s="1"/>
      <c r="KOU44" s="1"/>
      <c r="KOV44" s="1"/>
      <c r="KOW44" s="1"/>
      <c r="KOX44" s="1"/>
      <c r="KOY44" s="1"/>
      <c r="KOZ44" s="1"/>
      <c r="KPA44" s="1"/>
      <c r="KPB44" s="1"/>
      <c r="KPC44" s="1"/>
      <c r="KPD44" s="1"/>
      <c r="KPE44" s="1"/>
      <c r="KPF44" s="1"/>
      <c r="KPG44" s="1"/>
      <c r="KPH44" s="1"/>
      <c r="KPI44" s="1"/>
      <c r="KPJ44" s="1"/>
      <c r="KPK44" s="1"/>
      <c r="KPL44" s="1"/>
      <c r="KPM44" s="1"/>
      <c r="KPN44" s="1"/>
      <c r="KPO44" s="1"/>
      <c r="KPP44" s="1"/>
      <c r="KPQ44" s="1"/>
      <c r="KPR44" s="1"/>
      <c r="KPS44" s="1"/>
      <c r="KPT44" s="1"/>
      <c r="KPU44" s="1"/>
      <c r="KPV44" s="1"/>
      <c r="KPW44" s="1"/>
      <c r="KPX44" s="1"/>
      <c r="KPY44" s="1"/>
      <c r="KPZ44" s="1"/>
      <c r="KQA44" s="1"/>
      <c r="KQB44" s="1"/>
      <c r="KQC44" s="1"/>
      <c r="KQD44" s="1"/>
      <c r="KQE44" s="1"/>
      <c r="KQF44" s="1"/>
      <c r="KQG44" s="1"/>
      <c r="KQH44" s="1"/>
      <c r="KQI44" s="1"/>
      <c r="KQJ44" s="1"/>
      <c r="KQK44" s="1"/>
      <c r="KQL44" s="1"/>
      <c r="KQM44" s="1"/>
      <c r="KQN44" s="1"/>
      <c r="KQO44" s="1"/>
      <c r="KQP44" s="1"/>
      <c r="KQQ44" s="1"/>
      <c r="KQR44" s="1"/>
      <c r="KQS44" s="1"/>
      <c r="KQT44" s="1"/>
      <c r="KQU44" s="1"/>
      <c r="KQV44" s="1"/>
      <c r="KQW44" s="1"/>
      <c r="KQX44" s="1"/>
      <c r="KQY44" s="1"/>
      <c r="KQZ44" s="1"/>
      <c r="KRA44" s="1"/>
      <c r="KRB44" s="1"/>
      <c r="KRC44" s="1"/>
      <c r="KRD44" s="1"/>
      <c r="KRE44" s="1"/>
      <c r="KRF44" s="1"/>
      <c r="KRG44" s="1"/>
      <c r="KRH44" s="1"/>
      <c r="KRI44" s="1"/>
      <c r="KRJ44" s="1"/>
      <c r="KRK44" s="1"/>
      <c r="KRL44" s="1"/>
      <c r="KRM44" s="1"/>
      <c r="KRN44" s="1"/>
      <c r="KRO44" s="1"/>
      <c r="KRP44" s="1"/>
      <c r="KRQ44" s="1"/>
      <c r="KRR44" s="1"/>
      <c r="KRS44" s="1"/>
      <c r="KRT44" s="1"/>
      <c r="KRU44" s="1"/>
      <c r="KRV44" s="1"/>
      <c r="KRW44" s="1"/>
      <c r="KRX44" s="1"/>
      <c r="KRY44" s="1"/>
      <c r="KRZ44" s="1"/>
      <c r="KSA44" s="1"/>
      <c r="KSB44" s="1"/>
      <c r="KSC44" s="1"/>
      <c r="KSD44" s="1"/>
      <c r="KSE44" s="1"/>
      <c r="KSF44" s="1"/>
      <c r="KSG44" s="1"/>
      <c r="KSH44" s="1"/>
      <c r="KSI44" s="1"/>
      <c r="KSJ44" s="1"/>
      <c r="KSK44" s="1"/>
      <c r="KSL44" s="1"/>
      <c r="KSM44" s="1"/>
      <c r="KSN44" s="1"/>
      <c r="KSO44" s="1"/>
      <c r="KSP44" s="1"/>
      <c r="KSQ44" s="1"/>
      <c r="KSR44" s="1"/>
      <c r="KSS44" s="1"/>
      <c r="KST44" s="1"/>
      <c r="KSU44" s="1"/>
      <c r="KSV44" s="1"/>
      <c r="KSW44" s="1"/>
      <c r="KSX44" s="1"/>
      <c r="KSY44" s="1"/>
      <c r="KSZ44" s="1"/>
      <c r="KTA44" s="1"/>
      <c r="KTB44" s="1"/>
      <c r="KTC44" s="1"/>
      <c r="KTD44" s="1"/>
      <c r="KTE44" s="1"/>
      <c r="KTF44" s="1"/>
      <c r="KTG44" s="1"/>
      <c r="KTH44" s="1"/>
      <c r="KTI44" s="1"/>
      <c r="KTJ44" s="1"/>
      <c r="KTK44" s="1"/>
      <c r="KTL44" s="1"/>
      <c r="KTM44" s="1"/>
      <c r="KTN44" s="1"/>
      <c r="KTO44" s="1"/>
      <c r="KTP44" s="1"/>
      <c r="KTQ44" s="1"/>
      <c r="KTR44" s="1"/>
      <c r="KTS44" s="1"/>
      <c r="KTT44" s="1"/>
      <c r="KTU44" s="1"/>
      <c r="KTV44" s="1"/>
      <c r="KTW44" s="1"/>
      <c r="KTX44" s="1"/>
      <c r="KTY44" s="1"/>
      <c r="KTZ44" s="1"/>
      <c r="KUA44" s="1"/>
      <c r="KUB44" s="1"/>
      <c r="KUC44" s="1"/>
      <c r="KUD44" s="1"/>
      <c r="KUE44" s="1"/>
      <c r="KUF44" s="1"/>
      <c r="KUG44" s="1"/>
      <c r="KUH44" s="1"/>
      <c r="KUI44" s="1"/>
      <c r="KUJ44" s="1"/>
      <c r="KUK44" s="1"/>
      <c r="KUL44" s="1"/>
      <c r="KUM44" s="1"/>
      <c r="KUN44" s="1"/>
      <c r="KUO44" s="1"/>
      <c r="KUP44" s="1"/>
      <c r="KUQ44" s="1"/>
      <c r="KUR44" s="1"/>
      <c r="KUS44" s="1"/>
      <c r="KUT44" s="1"/>
      <c r="KUU44" s="1"/>
      <c r="KUV44" s="1"/>
      <c r="KUW44" s="1"/>
      <c r="KUX44" s="1"/>
      <c r="KUY44" s="1"/>
      <c r="KUZ44" s="1"/>
      <c r="KVA44" s="1"/>
      <c r="KVB44" s="1"/>
      <c r="KVC44" s="1"/>
      <c r="KVD44" s="1"/>
      <c r="KVE44" s="1"/>
      <c r="KVF44" s="1"/>
      <c r="KVG44" s="1"/>
      <c r="KVH44" s="1"/>
      <c r="KVI44" s="1"/>
      <c r="KVJ44" s="1"/>
      <c r="KVK44" s="1"/>
      <c r="KVL44" s="1"/>
      <c r="KVM44" s="1"/>
      <c r="KVN44" s="1"/>
      <c r="KVO44" s="1"/>
      <c r="KVP44" s="1"/>
      <c r="KVQ44" s="1"/>
      <c r="KVR44" s="1"/>
      <c r="KVS44" s="1"/>
      <c r="KVT44" s="1"/>
      <c r="KVU44" s="1"/>
      <c r="KVV44" s="1"/>
      <c r="KVW44" s="1"/>
      <c r="KVX44" s="1"/>
      <c r="KVY44" s="1"/>
      <c r="KVZ44" s="1"/>
      <c r="KWA44" s="1"/>
      <c r="KWB44" s="1"/>
      <c r="KWC44" s="1"/>
      <c r="KWD44" s="1"/>
      <c r="KWE44" s="1"/>
      <c r="KWF44" s="1"/>
      <c r="KWG44" s="1"/>
      <c r="KWH44" s="1"/>
      <c r="KWI44" s="1"/>
      <c r="KWJ44" s="1"/>
      <c r="KWK44" s="1"/>
      <c r="KWL44" s="1"/>
      <c r="KWM44" s="1"/>
      <c r="KWN44" s="1"/>
      <c r="KWO44" s="1"/>
      <c r="KWP44" s="1"/>
      <c r="KWQ44" s="1"/>
      <c r="KWR44" s="1"/>
      <c r="KWS44" s="1"/>
      <c r="KWT44" s="1"/>
      <c r="KWU44" s="1"/>
      <c r="KWV44" s="1"/>
      <c r="KWW44" s="1"/>
      <c r="KWX44" s="1"/>
      <c r="KWY44" s="1"/>
      <c r="KWZ44" s="1"/>
      <c r="KXA44" s="1"/>
      <c r="KXB44" s="1"/>
      <c r="KXC44" s="1"/>
      <c r="KXD44" s="1"/>
      <c r="KXE44" s="1"/>
      <c r="KXF44" s="1"/>
      <c r="KXG44" s="1"/>
      <c r="KXH44" s="1"/>
      <c r="KXI44" s="1"/>
      <c r="KXJ44" s="1"/>
      <c r="KXK44" s="1"/>
      <c r="KXL44" s="1"/>
      <c r="KXM44" s="1"/>
      <c r="KXN44" s="1"/>
      <c r="KXO44" s="1"/>
      <c r="KXP44" s="1"/>
      <c r="KXQ44" s="1"/>
      <c r="KXR44" s="1"/>
      <c r="KXS44" s="1"/>
      <c r="KXT44" s="1"/>
      <c r="KXU44" s="1"/>
      <c r="KXV44" s="1"/>
      <c r="KXW44" s="1"/>
      <c r="KXX44" s="1"/>
      <c r="KXY44" s="1"/>
      <c r="KXZ44" s="1"/>
      <c r="KYA44" s="1"/>
      <c r="KYB44" s="1"/>
      <c r="KYC44" s="1"/>
      <c r="KYD44" s="1"/>
      <c r="KYE44" s="1"/>
      <c r="KYF44" s="1"/>
      <c r="KYG44" s="1"/>
      <c r="KYH44" s="1"/>
      <c r="KYI44" s="1"/>
      <c r="KYJ44" s="1"/>
      <c r="KYK44" s="1"/>
      <c r="KYL44" s="1"/>
      <c r="KYM44" s="1"/>
      <c r="KYN44" s="1"/>
      <c r="KYO44" s="1"/>
      <c r="KYP44" s="1"/>
      <c r="KYQ44" s="1"/>
      <c r="KYR44" s="1"/>
      <c r="KYS44" s="1"/>
      <c r="KYT44" s="1"/>
      <c r="KYU44" s="1"/>
      <c r="KYV44" s="1"/>
      <c r="KYW44" s="1"/>
      <c r="KYX44" s="1"/>
      <c r="KYY44" s="1"/>
      <c r="KYZ44" s="1"/>
      <c r="KZA44" s="1"/>
      <c r="KZB44" s="1"/>
      <c r="KZC44" s="1"/>
      <c r="KZD44" s="1"/>
      <c r="KZE44" s="1"/>
      <c r="KZF44" s="1"/>
      <c r="KZG44" s="1"/>
      <c r="KZH44" s="1"/>
      <c r="KZI44" s="1"/>
      <c r="KZJ44" s="1"/>
      <c r="KZK44" s="1"/>
      <c r="KZL44" s="1"/>
      <c r="KZM44" s="1"/>
      <c r="KZN44" s="1"/>
      <c r="KZO44" s="1"/>
      <c r="KZP44" s="1"/>
      <c r="KZQ44" s="1"/>
      <c r="KZR44" s="1"/>
      <c r="KZS44" s="1"/>
      <c r="KZT44" s="1"/>
      <c r="KZU44" s="1"/>
      <c r="KZV44" s="1"/>
      <c r="KZW44" s="1"/>
      <c r="KZX44" s="1"/>
      <c r="KZY44" s="1"/>
      <c r="KZZ44" s="1"/>
      <c r="LAA44" s="1"/>
      <c r="LAB44" s="1"/>
      <c r="LAC44" s="1"/>
      <c r="LAD44" s="1"/>
      <c r="LAE44" s="1"/>
      <c r="LAF44" s="1"/>
      <c r="LAG44" s="1"/>
      <c r="LAH44" s="1"/>
      <c r="LAI44" s="1"/>
      <c r="LAJ44" s="1"/>
      <c r="LAK44" s="1"/>
      <c r="LAL44" s="1"/>
      <c r="LAM44" s="1"/>
      <c r="LAN44" s="1"/>
      <c r="LAO44" s="1"/>
      <c r="LAP44" s="1"/>
      <c r="LAQ44" s="1"/>
      <c r="LAR44" s="1"/>
      <c r="LAS44" s="1"/>
      <c r="LAT44" s="1"/>
      <c r="LAU44" s="1"/>
      <c r="LAV44" s="1"/>
      <c r="LAW44" s="1"/>
      <c r="LAX44" s="1"/>
      <c r="LAY44" s="1"/>
      <c r="LAZ44" s="1"/>
      <c r="LBA44" s="1"/>
      <c r="LBB44" s="1"/>
      <c r="LBC44" s="1"/>
      <c r="LBD44" s="1"/>
      <c r="LBE44" s="1"/>
      <c r="LBF44" s="1"/>
      <c r="LBG44" s="1"/>
      <c r="LBH44" s="1"/>
      <c r="LBI44" s="1"/>
      <c r="LBJ44" s="1"/>
      <c r="LBK44" s="1"/>
      <c r="LBL44" s="1"/>
      <c r="LBM44" s="1"/>
      <c r="LBN44" s="1"/>
      <c r="LBO44" s="1"/>
      <c r="LBP44" s="1"/>
      <c r="LBQ44" s="1"/>
      <c r="LBR44" s="1"/>
      <c r="LBS44" s="1"/>
      <c r="LBT44" s="1"/>
      <c r="LBU44" s="1"/>
      <c r="LBV44" s="1"/>
      <c r="LBW44" s="1"/>
      <c r="LBX44" s="1"/>
      <c r="LBY44" s="1"/>
      <c r="LBZ44" s="1"/>
      <c r="LCA44" s="1"/>
      <c r="LCB44" s="1"/>
      <c r="LCC44" s="1"/>
      <c r="LCD44" s="1"/>
      <c r="LCE44" s="1"/>
      <c r="LCF44" s="1"/>
      <c r="LCG44" s="1"/>
      <c r="LCH44" s="1"/>
      <c r="LCI44" s="1"/>
      <c r="LCJ44" s="1"/>
      <c r="LCK44" s="1"/>
      <c r="LCL44" s="1"/>
      <c r="LCM44" s="1"/>
      <c r="LCN44" s="1"/>
      <c r="LCO44" s="1"/>
      <c r="LCP44" s="1"/>
      <c r="LCQ44" s="1"/>
      <c r="LCR44" s="1"/>
      <c r="LCS44" s="1"/>
      <c r="LCT44" s="1"/>
      <c r="LCU44" s="1"/>
      <c r="LCV44" s="1"/>
      <c r="LCW44" s="1"/>
      <c r="LCX44" s="1"/>
      <c r="LCY44" s="1"/>
      <c r="LCZ44" s="1"/>
      <c r="LDA44" s="1"/>
      <c r="LDB44" s="1"/>
      <c r="LDC44" s="1"/>
      <c r="LDD44" s="1"/>
      <c r="LDE44" s="1"/>
      <c r="LDF44" s="1"/>
      <c r="LDG44" s="1"/>
      <c r="LDH44" s="1"/>
      <c r="LDI44" s="1"/>
      <c r="LDJ44" s="1"/>
      <c r="LDK44" s="1"/>
      <c r="LDL44" s="1"/>
      <c r="LDM44" s="1"/>
      <c r="LDN44" s="1"/>
      <c r="LDO44" s="1"/>
      <c r="LDP44" s="1"/>
      <c r="LDQ44" s="1"/>
      <c r="LDR44" s="1"/>
      <c r="LDS44" s="1"/>
      <c r="LDT44" s="1"/>
      <c r="LDU44" s="1"/>
      <c r="LDV44" s="1"/>
      <c r="LDW44" s="1"/>
      <c r="LDX44" s="1"/>
      <c r="LDY44" s="1"/>
      <c r="LDZ44" s="1"/>
      <c r="LEA44" s="1"/>
      <c r="LEB44" s="1"/>
      <c r="LEC44" s="1"/>
      <c r="LED44" s="1"/>
      <c r="LEE44" s="1"/>
      <c r="LEF44" s="1"/>
      <c r="LEG44" s="1"/>
      <c r="LEH44" s="1"/>
      <c r="LEI44" s="1"/>
      <c r="LEJ44" s="1"/>
      <c r="LEK44" s="1"/>
      <c r="LEL44" s="1"/>
      <c r="LEM44" s="1"/>
      <c r="LEN44" s="1"/>
      <c r="LEO44" s="1"/>
      <c r="LEP44" s="1"/>
      <c r="LEQ44" s="1"/>
      <c r="LER44" s="1"/>
      <c r="LES44" s="1"/>
      <c r="LET44" s="1"/>
      <c r="LEU44" s="1"/>
      <c r="LEV44" s="1"/>
      <c r="LEW44" s="1"/>
      <c r="LEX44" s="1"/>
      <c r="LEY44" s="1"/>
      <c r="LEZ44" s="1"/>
      <c r="LFA44" s="1"/>
      <c r="LFB44" s="1"/>
      <c r="LFC44" s="1"/>
      <c r="LFD44" s="1"/>
      <c r="LFE44" s="1"/>
      <c r="LFF44" s="1"/>
      <c r="LFG44" s="1"/>
      <c r="LFH44" s="1"/>
      <c r="LFI44" s="1"/>
      <c r="LFJ44" s="1"/>
      <c r="LFK44" s="1"/>
      <c r="LFL44" s="1"/>
      <c r="LFM44" s="1"/>
      <c r="LFN44" s="1"/>
      <c r="LFO44" s="1"/>
      <c r="LFP44" s="1"/>
      <c r="LFQ44" s="1"/>
      <c r="LFR44" s="1"/>
      <c r="LFS44" s="1"/>
      <c r="LFT44" s="1"/>
      <c r="LFU44" s="1"/>
      <c r="LFV44" s="1"/>
      <c r="LFW44" s="1"/>
      <c r="LFX44" s="1"/>
      <c r="LFY44" s="1"/>
      <c r="LFZ44" s="1"/>
      <c r="LGA44" s="1"/>
      <c r="LGB44" s="1"/>
      <c r="LGC44" s="1"/>
      <c r="LGD44" s="1"/>
      <c r="LGE44" s="1"/>
      <c r="LGF44" s="1"/>
      <c r="LGG44" s="1"/>
      <c r="LGH44" s="1"/>
      <c r="LGI44" s="1"/>
      <c r="LGJ44" s="1"/>
      <c r="LGK44" s="1"/>
      <c r="LGL44" s="1"/>
      <c r="LGM44" s="1"/>
      <c r="LGN44" s="1"/>
      <c r="LGO44" s="1"/>
      <c r="LGP44" s="1"/>
      <c r="LGQ44" s="1"/>
      <c r="LGR44" s="1"/>
      <c r="LGS44" s="1"/>
      <c r="LGT44" s="1"/>
      <c r="LGU44" s="1"/>
      <c r="LGV44" s="1"/>
      <c r="LGW44" s="1"/>
      <c r="LGX44" s="1"/>
      <c r="LGY44" s="1"/>
      <c r="LGZ44" s="1"/>
      <c r="LHA44" s="1"/>
      <c r="LHB44" s="1"/>
      <c r="LHC44" s="1"/>
      <c r="LHD44" s="1"/>
      <c r="LHE44" s="1"/>
      <c r="LHF44" s="1"/>
      <c r="LHG44" s="1"/>
      <c r="LHH44" s="1"/>
      <c r="LHI44" s="1"/>
      <c r="LHJ44" s="1"/>
      <c r="LHK44" s="1"/>
      <c r="LHL44" s="1"/>
      <c r="LHM44" s="1"/>
      <c r="LHN44" s="1"/>
      <c r="LHO44" s="1"/>
      <c r="LHP44" s="1"/>
      <c r="LHQ44" s="1"/>
      <c r="LHR44" s="1"/>
      <c r="LHS44" s="1"/>
      <c r="LHT44" s="1"/>
      <c r="LHU44" s="1"/>
      <c r="LHV44" s="1"/>
      <c r="LHW44" s="1"/>
      <c r="LHX44" s="1"/>
      <c r="LHY44" s="1"/>
      <c r="LHZ44" s="1"/>
      <c r="LIA44" s="1"/>
      <c r="LIB44" s="1"/>
      <c r="LIC44" s="1"/>
      <c r="LID44" s="1"/>
      <c r="LIE44" s="1"/>
      <c r="LIF44" s="1"/>
      <c r="LIG44" s="1"/>
      <c r="LIH44" s="1"/>
      <c r="LII44" s="1"/>
      <c r="LIJ44" s="1"/>
      <c r="LIK44" s="1"/>
      <c r="LIL44" s="1"/>
      <c r="LIM44" s="1"/>
      <c r="LIN44" s="1"/>
      <c r="LIO44" s="1"/>
      <c r="LIP44" s="1"/>
      <c r="LIQ44" s="1"/>
      <c r="LIR44" s="1"/>
      <c r="LIS44" s="1"/>
      <c r="LIT44" s="1"/>
      <c r="LIU44" s="1"/>
      <c r="LIV44" s="1"/>
      <c r="LIW44" s="1"/>
      <c r="LIX44" s="1"/>
      <c r="LIY44" s="1"/>
      <c r="LIZ44" s="1"/>
      <c r="LJA44" s="1"/>
      <c r="LJB44" s="1"/>
      <c r="LJC44" s="1"/>
      <c r="LJD44" s="1"/>
      <c r="LJE44" s="1"/>
      <c r="LJF44" s="1"/>
      <c r="LJG44" s="1"/>
      <c r="LJH44" s="1"/>
      <c r="LJI44" s="1"/>
      <c r="LJJ44" s="1"/>
      <c r="LJK44" s="1"/>
      <c r="LJL44" s="1"/>
      <c r="LJM44" s="1"/>
      <c r="LJN44" s="1"/>
      <c r="LJO44" s="1"/>
      <c r="LJP44" s="1"/>
      <c r="LJQ44" s="1"/>
      <c r="LJR44" s="1"/>
      <c r="LJS44" s="1"/>
      <c r="LJT44" s="1"/>
      <c r="LJU44" s="1"/>
      <c r="LJV44" s="1"/>
      <c r="LJW44" s="1"/>
      <c r="LJX44" s="1"/>
      <c r="LJY44" s="1"/>
      <c r="LJZ44" s="1"/>
      <c r="LKA44" s="1"/>
      <c r="LKB44" s="1"/>
      <c r="LKC44" s="1"/>
      <c r="LKD44" s="1"/>
      <c r="LKE44" s="1"/>
      <c r="LKF44" s="1"/>
      <c r="LKG44" s="1"/>
      <c r="LKH44" s="1"/>
      <c r="LKI44" s="1"/>
      <c r="LKJ44" s="1"/>
      <c r="LKK44" s="1"/>
      <c r="LKL44" s="1"/>
      <c r="LKM44" s="1"/>
      <c r="LKN44" s="1"/>
      <c r="LKO44" s="1"/>
      <c r="LKP44" s="1"/>
      <c r="LKQ44" s="1"/>
      <c r="LKR44" s="1"/>
      <c r="LKS44" s="1"/>
      <c r="LKT44" s="1"/>
      <c r="LKU44" s="1"/>
      <c r="LKV44" s="1"/>
      <c r="LKW44" s="1"/>
      <c r="LKX44" s="1"/>
      <c r="LKY44" s="1"/>
      <c r="LKZ44" s="1"/>
      <c r="LLA44" s="1"/>
      <c r="LLB44" s="1"/>
      <c r="LLC44" s="1"/>
      <c r="LLD44" s="1"/>
      <c r="LLE44" s="1"/>
      <c r="LLF44" s="1"/>
      <c r="LLG44" s="1"/>
      <c r="LLH44" s="1"/>
      <c r="LLI44" s="1"/>
      <c r="LLJ44" s="1"/>
      <c r="LLK44" s="1"/>
      <c r="LLL44" s="1"/>
      <c r="LLM44" s="1"/>
      <c r="LLN44" s="1"/>
      <c r="LLO44" s="1"/>
      <c r="LLP44" s="1"/>
      <c r="LLQ44" s="1"/>
      <c r="LLR44" s="1"/>
      <c r="LLS44" s="1"/>
      <c r="LLT44" s="1"/>
      <c r="LLU44" s="1"/>
      <c r="LLV44" s="1"/>
      <c r="LLW44" s="1"/>
      <c r="LLX44" s="1"/>
      <c r="LLY44" s="1"/>
      <c r="LLZ44" s="1"/>
      <c r="LMA44" s="1"/>
      <c r="LMB44" s="1"/>
      <c r="LMC44" s="1"/>
      <c r="LMD44" s="1"/>
      <c r="LME44" s="1"/>
      <c r="LMF44" s="1"/>
      <c r="LMG44" s="1"/>
      <c r="LMH44" s="1"/>
      <c r="LMI44" s="1"/>
      <c r="LMJ44" s="1"/>
      <c r="LMK44" s="1"/>
      <c r="LML44" s="1"/>
      <c r="LMM44" s="1"/>
      <c r="LMN44" s="1"/>
      <c r="LMO44" s="1"/>
      <c r="LMP44" s="1"/>
      <c r="LMQ44" s="1"/>
      <c r="LMR44" s="1"/>
      <c r="LMS44" s="1"/>
      <c r="LMT44" s="1"/>
      <c r="LMU44" s="1"/>
      <c r="LMV44" s="1"/>
      <c r="LMW44" s="1"/>
      <c r="LMX44" s="1"/>
      <c r="LMY44" s="1"/>
      <c r="LMZ44" s="1"/>
      <c r="LNA44" s="1"/>
      <c r="LNB44" s="1"/>
      <c r="LNC44" s="1"/>
      <c r="LND44" s="1"/>
      <c r="LNE44" s="1"/>
      <c r="LNF44" s="1"/>
      <c r="LNG44" s="1"/>
      <c r="LNH44" s="1"/>
      <c r="LNI44" s="1"/>
      <c r="LNJ44" s="1"/>
      <c r="LNK44" s="1"/>
      <c r="LNL44" s="1"/>
      <c r="LNM44" s="1"/>
      <c r="LNN44" s="1"/>
      <c r="LNO44" s="1"/>
      <c r="LNP44" s="1"/>
      <c r="LNQ44" s="1"/>
      <c r="LNR44" s="1"/>
      <c r="LNS44" s="1"/>
      <c r="LNT44" s="1"/>
      <c r="LNU44" s="1"/>
      <c r="LNV44" s="1"/>
      <c r="LNW44" s="1"/>
      <c r="LNX44" s="1"/>
      <c r="LNY44" s="1"/>
      <c r="LNZ44" s="1"/>
      <c r="LOA44" s="1"/>
      <c r="LOB44" s="1"/>
      <c r="LOC44" s="1"/>
      <c r="LOD44" s="1"/>
      <c r="LOE44" s="1"/>
      <c r="LOF44" s="1"/>
      <c r="LOG44" s="1"/>
      <c r="LOH44" s="1"/>
      <c r="LOI44" s="1"/>
      <c r="LOJ44" s="1"/>
      <c r="LOK44" s="1"/>
      <c r="LOL44" s="1"/>
      <c r="LOM44" s="1"/>
      <c r="LON44" s="1"/>
      <c r="LOO44" s="1"/>
      <c r="LOP44" s="1"/>
      <c r="LOQ44" s="1"/>
      <c r="LOR44" s="1"/>
      <c r="LOS44" s="1"/>
      <c r="LOT44" s="1"/>
      <c r="LOU44" s="1"/>
      <c r="LOV44" s="1"/>
      <c r="LOW44" s="1"/>
      <c r="LOX44" s="1"/>
      <c r="LOY44" s="1"/>
      <c r="LOZ44" s="1"/>
      <c r="LPA44" s="1"/>
      <c r="LPB44" s="1"/>
      <c r="LPC44" s="1"/>
      <c r="LPD44" s="1"/>
      <c r="LPE44" s="1"/>
      <c r="LPF44" s="1"/>
      <c r="LPG44" s="1"/>
      <c r="LPH44" s="1"/>
      <c r="LPI44" s="1"/>
      <c r="LPJ44" s="1"/>
      <c r="LPK44" s="1"/>
      <c r="LPL44" s="1"/>
      <c r="LPM44" s="1"/>
      <c r="LPN44" s="1"/>
      <c r="LPO44" s="1"/>
      <c r="LPP44" s="1"/>
      <c r="LPQ44" s="1"/>
      <c r="LPR44" s="1"/>
      <c r="LPS44" s="1"/>
      <c r="LPT44" s="1"/>
      <c r="LPU44" s="1"/>
      <c r="LPV44" s="1"/>
      <c r="LPW44" s="1"/>
      <c r="LPX44" s="1"/>
      <c r="LPY44" s="1"/>
      <c r="LPZ44" s="1"/>
      <c r="LQA44" s="1"/>
      <c r="LQB44" s="1"/>
      <c r="LQC44" s="1"/>
      <c r="LQD44" s="1"/>
      <c r="LQE44" s="1"/>
      <c r="LQF44" s="1"/>
      <c r="LQG44" s="1"/>
      <c r="LQH44" s="1"/>
      <c r="LQI44" s="1"/>
      <c r="LQJ44" s="1"/>
      <c r="LQK44" s="1"/>
      <c r="LQL44" s="1"/>
      <c r="LQM44" s="1"/>
      <c r="LQN44" s="1"/>
      <c r="LQO44" s="1"/>
      <c r="LQP44" s="1"/>
      <c r="LQQ44" s="1"/>
      <c r="LQR44" s="1"/>
      <c r="LQS44" s="1"/>
      <c r="LQT44" s="1"/>
      <c r="LQU44" s="1"/>
      <c r="LQV44" s="1"/>
      <c r="LQW44" s="1"/>
      <c r="LQX44" s="1"/>
      <c r="LQY44" s="1"/>
      <c r="LQZ44" s="1"/>
      <c r="LRA44" s="1"/>
      <c r="LRB44" s="1"/>
      <c r="LRC44" s="1"/>
      <c r="LRD44" s="1"/>
      <c r="LRE44" s="1"/>
      <c r="LRF44" s="1"/>
      <c r="LRG44" s="1"/>
      <c r="LRH44" s="1"/>
      <c r="LRI44" s="1"/>
      <c r="LRJ44" s="1"/>
      <c r="LRK44" s="1"/>
      <c r="LRL44" s="1"/>
      <c r="LRM44" s="1"/>
      <c r="LRN44" s="1"/>
      <c r="LRO44" s="1"/>
      <c r="LRP44" s="1"/>
      <c r="LRQ44" s="1"/>
      <c r="LRR44" s="1"/>
      <c r="LRS44" s="1"/>
      <c r="LRT44" s="1"/>
      <c r="LRU44" s="1"/>
      <c r="LRV44" s="1"/>
      <c r="LRW44" s="1"/>
      <c r="LRX44" s="1"/>
      <c r="LRY44" s="1"/>
      <c r="LRZ44" s="1"/>
      <c r="LSA44" s="1"/>
      <c r="LSB44" s="1"/>
      <c r="LSC44" s="1"/>
      <c r="LSD44" s="1"/>
      <c r="LSE44" s="1"/>
      <c r="LSF44" s="1"/>
      <c r="LSG44" s="1"/>
      <c r="LSH44" s="1"/>
      <c r="LSI44" s="1"/>
      <c r="LSJ44" s="1"/>
      <c r="LSK44" s="1"/>
      <c r="LSL44" s="1"/>
      <c r="LSM44" s="1"/>
      <c r="LSN44" s="1"/>
      <c r="LSO44" s="1"/>
      <c r="LSP44" s="1"/>
      <c r="LSQ44" s="1"/>
      <c r="LSR44" s="1"/>
      <c r="LSS44" s="1"/>
      <c r="LST44" s="1"/>
      <c r="LSU44" s="1"/>
      <c r="LSV44" s="1"/>
      <c r="LSW44" s="1"/>
      <c r="LSX44" s="1"/>
      <c r="LSY44" s="1"/>
      <c r="LSZ44" s="1"/>
      <c r="LTA44" s="1"/>
      <c r="LTB44" s="1"/>
      <c r="LTC44" s="1"/>
      <c r="LTD44" s="1"/>
      <c r="LTE44" s="1"/>
      <c r="LTF44" s="1"/>
      <c r="LTG44" s="1"/>
      <c r="LTH44" s="1"/>
      <c r="LTI44" s="1"/>
      <c r="LTJ44" s="1"/>
      <c r="LTK44" s="1"/>
      <c r="LTL44" s="1"/>
      <c r="LTM44" s="1"/>
      <c r="LTN44" s="1"/>
      <c r="LTO44" s="1"/>
      <c r="LTP44" s="1"/>
      <c r="LTQ44" s="1"/>
      <c r="LTR44" s="1"/>
      <c r="LTS44" s="1"/>
      <c r="LTT44" s="1"/>
      <c r="LTU44" s="1"/>
      <c r="LTV44" s="1"/>
      <c r="LTW44" s="1"/>
      <c r="LTX44" s="1"/>
      <c r="LTY44" s="1"/>
      <c r="LTZ44" s="1"/>
      <c r="LUA44" s="1"/>
      <c r="LUB44" s="1"/>
      <c r="LUC44" s="1"/>
      <c r="LUD44" s="1"/>
      <c r="LUE44" s="1"/>
      <c r="LUF44" s="1"/>
      <c r="LUG44" s="1"/>
      <c r="LUH44" s="1"/>
      <c r="LUI44" s="1"/>
      <c r="LUJ44" s="1"/>
      <c r="LUK44" s="1"/>
      <c r="LUL44" s="1"/>
      <c r="LUM44" s="1"/>
      <c r="LUN44" s="1"/>
      <c r="LUO44" s="1"/>
      <c r="LUP44" s="1"/>
      <c r="LUQ44" s="1"/>
      <c r="LUR44" s="1"/>
      <c r="LUS44" s="1"/>
      <c r="LUT44" s="1"/>
      <c r="LUU44" s="1"/>
      <c r="LUV44" s="1"/>
      <c r="LUW44" s="1"/>
      <c r="LUX44" s="1"/>
      <c r="LUY44" s="1"/>
      <c r="LUZ44" s="1"/>
      <c r="LVA44" s="1"/>
      <c r="LVB44" s="1"/>
      <c r="LVC44" s="1"/>
      <c r="LVD44" s="1"/>
      <c r="LVE44" s="1"/>
      <c r="LVF44" s="1"/>
      <c r="LVG44" s="1"/>
      <c r="LVH44" s="1"/>
      <c r="LVI44" s="1"/>
      <c r="LVJ44" s="1"/>
      <c r="LVK44" s="1"/>
      <c r="LVL44" s="1"/>
      <c r="LVM44" s="1"/>
      <c r="LVN44" s="1"/>
      <c r="LVO44" s="1"/>
      <c r="LVP44" s="1"/>
      <c r="LVQ44" s="1"/>
      <c r="LVR44" s="1"/>
      <c r="LVS44" s="1"/>
      <c r="LVT44" s="1"/>
      <c r="LVU44" s="1"/>
      <c r="LVV44" s="1"/>
      <c r="LVW44" s="1"/>
      <c r="LVX44" s="1"/>
      <c r="LVY44" s="1"/>
      <c r="LVZ44" s="1"/>
      <c r="LWA44" s="1"/>
      <c r="LWB44" s="1"/>
      <c r="LWC44" s="1"/>
      <c r="LWD44" s="1"/>
      <c r="LWE44" s="1"/>
      <c r="LWF44" s="1"/>
      <c r="LWG44" s="1"/>
      <c r="LWH44" s="1"/>
      <c r="LWI44" s="1"/>
      <c r="LWJ44" s="1"/>
      <c r="LWK44" s="1"/>
      <c r="LWL44" s="1"/>
      <c r="LWM44" s="1"/>
      <c r="LWN44" s="1"/>
      <c r="LWO44" s="1"/>
      <c r="LWP44" s="1"/>
      <c r="LWQ44" s="1"/>
      <c r="LWR44" s="1"/>
      <c r="LWS44" s="1"/>
      <c r="LWT44" s="1"/>
      <c r="LWU44" s="1"/>
      <c r="LWV44" s="1"/>
      <c r="LWW44" s="1"/>
      <c r="LWX44" s="1"/>
      <c r="LWY44" s="1"/>
      <c r="LWZ44" s="1"/>
      <c r="LXA44" s="1"/>
      <c r="LXB44" s="1"/>
      <c r="LXC44" s="1"/>
      <c r="LXD44" s="1"/>
      <c r="LXE44" s="1"/>
      <c r="LXF44" s="1"/>
      <c r="LXG44" s="1"/>
      <c r="LXH44" s="1"/>
      <c r="LXI44" s="1"/>
      <c r="LXJ44" s="1"/>
      <c r="LXK44" s="1"/>
      <c r="LXL44" s="1"/>
      <c r="LXM44" s="1"/>
      <c r="LXN44" s="1"/>
      <c r="LXO44" s="1"/>
      <c r="LXP44" s="1"/>
      <c r="LXQ44" s="1"/>
      <c r="LXR44" s="1"/>
      <c r="LXS44" s="1"/>
      <c r="LXT44" s="1"/>
      <c r="LXU44" s="1"/>
      <c r="LXV44" s="1"/>
      <c r="LXW44" s="1"/>
      <c r="LXX44" s="1"/>
      <c r="LXY44" s="1"/>
      <c r="LXZ44" s="1"/>
      <c r="LYA44" s="1"/>
      <c r="LYB44" s="1"/>
      <c r="LYC44" s="1"/>
      <c r="LYD44" s="1"/>
      <c r="LYE44" s="1"/>
      <c r="LYF44" s="1"/>
      <c r="LYG44" s="1"/>
      <c r="LYH44" s="1"/>
      <c r="LYI44" s="1"/>
      <c r="LYJ44" s="1"/>
      <c r="LYK44" s="1"/>
      <c r="LYL44" s="1"/>
      <c r="LYM44" s="1"/>
      <c r="LYN44" s="1"/>
      <c r="LYO44" s="1"/>
      <c r="LYP44" s="1"/>
      <c r="LYQ44" s="1"/>
      <c r="LYR44" s="1"/>
      <c r="LYS44" s="1"/>
      <c r="LYT44" s="1"/>
      <c r="LYU44" s="1"/>
      <c r="LYV44" s="1"/>
      <c r="LYW44" s="1"/>
      <c r="LYX44" s="1"/>
      <c r="LYY44" s="1"/>
      <c r="LYZ44" s="1"/>
      <c r="LZA44" s="1"/>
      <c r="LZB44" s="1"/>
      <c r="LZC44" s="1"/>
      <c r="LZD44" s="1"/>
      <c r="LZE44" s="1"/>
      <c r="LZF44" s="1"/>
      <c r="LZG44" s="1"/>
      <c r="LZH44" s="1"/>
      <c r="LZI44" s="1"/>
      <c r="LZJ44" s="1"/>
      <c r="LZK44" s="1"/>
      <c r="LZL44" s="1"/>
      <c r="LZM44" s="1"/>
      <c r="LZN44" s="1"/>
      <c r="LZO44" s="1"/>
      <c r="LZP44" s="1"/>
      <c r="LZQ44" s="1"/>
      <c r="LZR44" s="1"/>
      <c r="LZS44" s="1"/>
      <c r="LZT44" s="1"/>
      <c r="LZU44" s="1"/>
      <c r="LZV44" s="1"/>
      <c r="LZW44" s="1"/>
      <c r="LZX44" s="1"/>
      <c r="LZY44" s="1"/>
      <c r="LZZ44" s="1"/>
      <c r="MAA44" s="1"/>
      <c r="MAB44" s="1"/>
      <c r="MAC44" s="1"/>
      <c r="MAD44" s="1"/>
      <c r="MAE44" s="1"/>
      <c r="MAF44" s="1"/>
      <c r="MAG44" s="1"/>
      <c r="MAH44" s="1"/>
      <c r="MAI44" s="1"/>
      <c r="MAJ44" s="1"/>
      <c r="MAK44" s="1"/>
      <c r="MAL44" s="1"/>
      <c r="MAM44" s="1"/>
      <c r="MAN44" s="1"/>
      <c r="MAO44" s="1"/>
      <c r="MAP44" s="1"/>
      <c r="MAQ44" s="1"/>
      <c r="MAR44" s="1"/>
      <c r="MAS44" s="1"/>
      <c r="MAT44" s="1"/>
      <c r="MAU44" s="1"/>
      <c r="MAV44" s="1"/>
      <c r="MAW44" s="1"/>
      <c r="MAX44" s="1"/>
      <c r="MAY44" s="1"/>
      <c r="MAZ44" s="1"/>
      <c r="MBA44" s="1"/>
      <c r="MBB44" s="1"/>
      <c r="MBC44" s="1"/>
      <c r="MBD44" s="1"/>
      <c r="MBE44" s="1"/>
      <c r="MBF44" s="1"/>
      <c r="MBG44" s="1"/>
      <c r="MBH44" s="1"/>
      <c r="MBI44" s="1"/>
      <c r="MBJ44" s="1"/>
      <c r="MBK44" s="1"/>
      <c r="MBL44" s="1"/>
      <c r="MBM44" s="1"/>
      <c r="MBN44" s="1"/>
      <c r="MBO44" s="1"/>
      <c r="MBP44" s="1"/>
      <c r="MBQ44" s="1"/>
      <c r="MBR44" s="1"/>
      <c r="MBS44" s="1"/>
      <c r="MBT44" s="1"/>
      <c r="MBU44" s="1"/>
      <c r="MBV44" s="1"/>
      <c r="MBW44" s="1"/>
      <c r="MBX44" s="1"/>
      <c r="MBY44" s="1"/>
      <c r="MBZ44" s="1"/>
      <c r="MCA44" s="1"/>
      <c r="MCB44" s="1"/>
      <c r="MCC44" s="1"/>
      <c r="MCD44" s="1"/>
      <c r="MCE44" s="1"/>
      <c r="MCF44" s="1"/>
      <c r="MCG44" s="1"/>
      <c r="MCH44" s="1"/>
      <c r="MCI44" s="1"/>
      <c r="MCJ44" s="1"/>
      <c r="MCK44" s="1"/>
      <c r="MCL44" s="1"/>
      <c r="MCM44" s="1"/>
      <c r="MCN44" s="1"/>
      <c r="MCO44" s="1"/>
      <c r="MCP44" s="1"/>
      <c r="MCQ44" s="1"/>
      <c r="MCR44" s="1"/>
      <c r="MCS44" s="1"/>
      <c r="MCT44" s="1"/>
      <c r="MCU44" s="1"/>
      <c r="MCV44" s="1"/>
      <c r="MCW44" s="1"/>
      <c r="MCX44" s="1"/>
      <c r="MCY44" s="1"/>
      <c r="MCZ44" s="1"/>
      <c r="MDA44" s="1"/>
      <c r="MDB44" s="1"/>
      <c r="MDC44" s="1"/>
      <c r="MDD44" s="1"/>
      <c r="MDE44" s="1"/>
      <c r="MDF44" s="1"/>
      <c r="MDG44" s="1"/>
      <c r="MDH44" s="1"/>
      <c r="MDI44" s="1"/>
      <c r="MDJ44" s="1"/>
      <c r="MDK44" s="1"/>
      <c r="MDL44" s="1"/>
      <c r="MDM44" s="1"/>
      <c r="MDN44" s="1"/>
      <c r="MDO44" s="1"/>
      <c r="MDP44" s="1"/>
      <c r="MDQ44" s="1"/>
      <c r="MDR44" s="1"/>
      <c r="MDS44" s="1"/>
      <c r="MDT44" s="1"/>
      <c r="MDU44" s="1"/>
      <c r="MDV44" s="1"/>
      <c r="MDW44" s="1"/>
      <c r="MDX44" s="1"/>
      <c r="MDY44" s="1"/>
      <c r="MDZ44" s="1"/>
      <c r="MEA44" s="1"/>
      <c r="MEB44" s="1"/>
      <c r="MEC44" s="1"/>
      <c r="MED44" s="1"/>
      <c r="MEE44" s="1"/>
      <c r="MEF44" s="1"/>
      <c r="MEG44" s="1"/>
      <c r="MEH44" s="1"/>
      <c r="MEI44" s="1"/>
      <c r="MEJ44" s="1"/>
      <c r="MEK44" s="1"/>
      <c r="MEL44" s="1"/>
      <c r="MEM44" s="1"/>
      <c r="MEN44" s="1"/>
      <c r="MEO44" s="1"/>
      <c r="MEP44" s="1"/>
      <c r="MEQ44" s="1"/>
      <c r="MER44" s="1"/>
      <c r="MES44" s="1"/>
      <c r="MET44" s="1"/>
      <c r="MEU44" s="1"/>
      <c r="MEV44" s="1"/>
      <c r="MEW44" s="1"/>
      <c r="MEX44" s="1"/>
      <c r="MEY44" s="1"/>
      <c r="MEZ44" s="1"/>
      <c r="MFA44" s="1"/>
      <c r="MFB44" s="1"/>
      <c r="MFC44" s="1"/>
      <c r="MFD44" s="1"/>
      <c r="MFE44" s="1"/>
      <c r="MFF44" s="1"/>
      <c r="MFG44" s="1"/>
      <c r="MFH44" s="1"/>
      <c r="MFI44" s="1"/>
      <c r="MFJ44" s="1"/>
      <c r="MFK44" s="1"/>
      <c r="MFL44" s="1"/>
      <c r="MFM44" s="1"/>
      <c r="MFN44" s="1"/>
      <c r="MFO44" s="1"/>
      <c r="MFP44" s="1"/>
      <c r="MFQ44" s="1"/>
      <c r="MFR44" s="1"/>
      <c r="MFS44" s="1"/>
      <c r="MFT44" s="1"/>
      <c r="MFU44" s="1"/>
      <c r="MFV44" s="1"/>
      <c r="MFW44" s="1"/>
      <c r="MFX44" s="1"/>
      <c r="MFY44" s="1"/>
      <c r="MFZ44" s="1"/>
      <c r="MGA44" s="1"/>
      <c r="MGB44" s="1"/>
      <c r="MGC44" s="1"/>
      <c r="MGD44" s="1"/>
      <c r="MGE44" s="1"/>
      <c r="MGF44" s="1"/>
      <c r="MGG44" s="1"/>
      <c r="MGH44" s="1"/>
      <c r="MGI44" s="1"/>
      <c r="MGJ44" s="1"/>
      <c r="MGK44" s="1"/>
      <c r="MGL44" s="1"/>
      <c r="MGM44" s="1"/>
      <c r="MGN44" s="1"/>
      <c r="MGO44" s="1"/>
      <c r="MGP44" s="1"/>
      <c r="MGQ44" s="1"/>
      <c r="MGR44" s="1"/>
      <c r="MGS44" s="1"/>
      <c r="MGT44" s="1"/>
      <c r="MGU44" s="1"/>
      <c r="MGV44" s="1"/>
      <c r="MGW44" s="1"/>
      <c r="MGX44" s="1"/>
      <c r="MGY44" s="1"/>
      <c r="MGZ44" s="1"/>
      <c r="MHA44" s="1"/>
      <c r="MHB44" s="1"/>
      <c r="MHC44" s="1"/>
      <c r="MHD44" s="1"/>
      <c r="MHE44" s="1"/>
      <c r="MHF44" s="1"/>
      <c r="MHG44" s="1"/>
      <c r="MHH44" s="1"/>
      <c r="MHI44" s="1"/>
      <c r="MHJ44" s="1"/>
      <c r="MHK44" s="1"/>
      <c r="MHL44" s="1"/>
      <c r="MHM44" s="1"/>
      <c r="MHN44" s="1"/>
      <c r="MHO44" s="1"/>
      <c r="MHP44" s="1"/>
      <c r="MHQ44" s="1"/>
      <c r="MHR44" s="1"/>
      <c r="MHS44" s="1"/>
      <c r="MHT44" s="1"/>
      <c r="MHU44" s="1"/>
      <c r="MHV44" s="1"/>
      <c r="MHW44" s="1"/>
      <c r="MHX44" s="1"/>
      <c r="MHY44" s="1"/>
      <c r="MHZ44" s="1"/>
      <c r="MIA44" s="1"/>
      <c r="MIB44" s="1"/>
      <c r="MIC44" s="1"/>
      <c r="MID44" s="1"/>
      <c r="MIE44" s="1"/>
      <c r="MIF44" s="1"/>
      <c r="MIG44" s="1"/>
      <c r="MIH44" s="1"/>
      <c r="MII44" s="1"/>
      <c r="MIJ44" s="1"/>
      <c r="MIK44" s="1"/>
      <c r="MIL44" s="1"/>
      <c r="MIM44" s="1"/>
      <c r="MIN44" s="1"/>
      <c r="MIO44" s="1"/>
      <c r="MIP44" s="1"/>
      <c r="MIQ44" s="1"/>
      <c r="MIR44" s="1"/>
      <c r="MIS44" s="1"/>
      <c r="MIT44" s="1"/>
      <c r="MIU44" s="1"/>
      <c r="MIV44" s="1"/>
      <c r="MIW44" s="1"/>
      <c r="MIX44" s="1"/>
      <c r="MIY44" s="1"/>
      <c r="MIZ44" s="1"/>
      <c r="MJA44" s="1"/>
      <c r="MJB44" s="1"/>
      <c r="MJC44" s="1"/>
      <c r="MJD44" s="1"/>
      <c r="MJE44" s="1"/>
      <c r="MJF44" s="1"/>
      <c r="MJG44" s="1"/>
      <c r="MJH44" s="1"/>
      <c r="MJI44" s="1"/>
      <c r="MJJ44" s="1"/>
      <c r="MJK44" s="1"/>
      <c r="MJL44" s="1"/>
      <c r="MJM44" s="1"/>
      <c r="MJN44" s="1"/>
      <c r="MJO44" s="1"/>
      <c r="MJP44" s="1"/>
      <c r="MJQ44" s="1"/>
      <c r="MJR44" s="1"/>
      <c r="MJS44" s="1"/>
      <c r="MJT44" s="1"/>
      <c r="MJU44" s="1"/>
      <c r="MJV44" s="1"/>
      <c r="MJW44" s="1"/>
      <c r="MJX44" s="1"/>
      <c r="MJY44" s="1"/>
      <c r="MJZ44" s="1"/>
      <c r="MKA44" s="1"/>
      <c r="MKB44" s="1"/>
      <c r="MKC44" s="1"/>
      <c r="MKD44" s="1"/>
      <c r="MKE44" s="1"/>
      <c r="MKF44" s="1"/>
      <c r="MKG44" s="1"/>
      <c r="MKH44" s="1"/>
      <c r="MKI44" s="1"/>
      <c r="MKJ44" s="1"/>
      <c r="MKK44" s="1"/>
      <c r="MKL44" s="1"/>
      <c r="MKM44" s="1"/>
      <c r="MKN44" s="1"/>
      <c r="MKO44" s="1"/>
      <c r="MKP44" s="1"/>
      <c r="MKQ44" s="1"/>
      <c r="MKR44" s="1"/>
      <c r="MKS44" s="1"/>
      <c r="MKT44" s="1"/>
      <c r="MKU44" s="1"/>
      <c r="MKV44" s="1"/>
      <c r="MKW44" s="1"/>
      <c r="MKX44" s="1"/>
      <c r="MKY44" s="1"/>
      <c r="MKZ44" s="1"/>
      <c r="MLA44" s="1"/>
      <c r="MLB44" s="1"/>
      <c r="MLC44" s="1"/>
      <c r="MLD44" s="1"/>
      <c r="MLE44" s="1"/>
      <c r="MLF44" s="1"/>
      <c r="MLG44" s="1"/>
      <c r="MLH44" s="1"/>
      <c r="MLI44" s="1"/>
      <c r="MLJ44" s="1"/>
      <c r="MLK44" s="1"/>
      <c r="MLL44" s="1"/>
      <c r="MLM44" s="1"/>
      <c r="MLN44" s="1"/>
      <c r="MLO44" s="1"/>
      <c r="MLP44" s="1"/>
      <c r="MLQ44" s="1"/>
      <c r="MLR44" s="1"/>
      <c r="MLS44" s="1"/>
      <c r="MLT44" s="1"/>
      <c r="MLU44" s="1"/>
      <c r="MLV44" s="1"/>
      <c r="MLW44" s="1"/>
      <c r="MLX44" s="1"/>
      <c r="MLY44" s="1"/>
      <c r="MLZ44" s="1"/>
      <c r="MMA44" s="1"/>
      <c r="MMB44" s="1"/>
      <c r="MMC44" s="1"/>
      <c r="MMD44" s="1"/>
      <c r="MME44" s="1"/>
      <c r="MMF44" s="1"/>
      <c r="MMG44" s="1"/>
      <c r="MMH44" s="1"/>
      <c r="MMI44" s="1"/>
      <c r="MMJ44" s="1"/>
      <c r="MMK44" s="1"/>
      <c r="MML44" s="1"/>
      <c r="MMM44" s="1"/>
      <c r="MMN44" s="1"/>
      <c r="MMO44" s="1"/>
      <c r="MMP44" s="1"/>
      <c r="MMQ44" s="1"/>
      <c r="MMR44" s="1"/>
      <c r="MMS44" s="1"/>
      <c r="MMT44" s="1"/>
      <c r="MMU44" s="1"/>
      <c r="MMV44" s="1"/>
      <c r="MMW44" s="1"/>
      <c r="MMX44" s="1"/>
      <c r="MMY44" s="1"/>
      <c r="MMZ44" s="1"/>
      <c r="MNA44" s="1"/>
      <c r="MNB44" s="1"/>
      <c r="MNC44" s="1"/>
      <c r="MND44" s="1"/>
      <c r="MNE44" s="1"/>
      <c r="MNF44" s="1"/>
      <c r="MNG44" s="1"/>
      <c r="MNH44" s="1"/>
      <c r="MNI44" s="1"/>
      <c r="MNJ44" s="1"/>
      <c r="MNK44" s="1"/>
      <c r="MNL44" s="1"/>
      <c r="MNM44" s="1"/>
      <c r="MNN44" s="1"/>
      <c r="MNO44" s="1"/>
      <c r="MNP44" s="1"/>
      <c r="MNQ44" s="1"/>
      <c r="MNR44" s="1"/>
      <c r="MNS44" s="1"/>
      <c r="MNT44" s="1"/>
      <c r="MNU44" s="1"/>
      <c r="MNV44" s="1"/>
      <c r="MNW44" s="1"/>
      <c r="MNX44" s="1"/>
      <c r="MNY44" s="1"/>
      <c r="MNZ44" s="1"/>
      <c r="MOA44" s="1"/>
      <c r="MOB44" s="1"/>
      <c r="MOC44" s="1"/>
      <c r="MOD44" s="1"/>
      <c r="MOE44" s="1"/>
      <c r="MOF44" s="1"/>
      <c r="MOG44" s="1"/>
      <c r="MOH44" s="1"/>
      <c r="MOI44" s="1"/>
      <c r="MOJ44" s="1"/>
      <c r="MOK44" s="1"/>
      <c r="MOL44" s="1"/>
      <c r="MOM44" s="1"/>
      <c r="MON44" s="1"/>
      <c r="MOO44" s="1"/>
      <c r="MOP44" s="1"/>
      <c r="MOQ44" s="1"/>
      <c r="MOR44" s="1"/>
      <c r="MOS44" s="1"/>
      <c r="MOT44" s="1"/>
      <c r="MOU44" s="1"/>
      <c r="MOV44" s="1"/>
      <c r="MOW44" s="1"/>
      <c r="MOX44" s="1"/>
      <c r="MOY44" s="1"/>
      <c r="MOZ44" s="1"/>
      <c r="MPA44" s="1"/>
      <c r="MPB44" s="1"/>
      <c r="MPC44" s="1"/>
      <c r="MPD44" s="1"/>
      <c r="MPE44" s="1"/>
      <c r="MPF44" s="1"/>
      <c r="MPG44" s="1"/>
      <c r="MPH44" s="1"/>
      <c r="MPI44" s="1"/>
      <c r="MPJ44" s="1"/>
      <c r="MPK44" s="1"/>
      <c r="MPL44" s="1"/>
      <c r="MPM44" s="1"/>
      <c r="MPN44" s="1"/>
      <c r="MPO44" s="1"/>
      <c r="MPP44" s="1"/>
      <c r="MPQ44" s="1"/>
      <c r="MPR44" s="1"/>
      <c r="MPS44" s="1"/>
      <c r="MPT44" s="1"/>
      <c r="MPU44" s="1"/>
      <c r="MPV44" s="1"/>
      <c r="MPW44" s="1"/>
      <c r="MPX44" s="1"/>
      <c r="MPY44" s="1"/>
      <c r="MPZ44" s="1"/>
      <c r="MQA44" s="1"/>
      <c r="MQB44" s="1"/>
      <c r="MQC44" s="1"/>
      <c r="MQD44" s="1"/>
      <c r="MQE44" s="1"/>
      <c r="MQF44" s="1"/>
      <c r="MQG44" s="1"/>
      <c r="MQH44" s="1"/>
      <c r="MQI44" s="1"/>
      <c r="MQJ44" s="1"/>
      <c r="MQK44" s="1"/>
      <c r="MQL44" s="1"/>
      <c r="MQM44" s="1"/>
      <c r="MQN44" s="1"/>
      <c r="MQO44" s="1"/>
      <c r="MQP44" s="1"/>
      <c r="MQQ44" s="1"/>
      <c r="MQR44" s="1"/>
      <c r="MQS44" s="1"/>
      <c r="MQT44" s="1"/>
      <c r="MQU44" s="1"/>
      <c r="MQV44" s="1"/>
      <c r="MQW44" s="1"/>
      <c r="MQX44" s="1"/>
      <c r="MQY44" s="1"/>
      <c r="MQZ44" s="1"/>
      <c r="MRA44" s="1"/>
      <c r="MRB44" s="1"/>
      <c r="MRC44" s="1"/>
      <c r="MRD44" s="1"/>
      <c r="MRE44" s="1"/>
      <c r="MRF44" s="1"/>
      <c r="MRG44" s="1"/>
      <c r="MRH44" s="1"/>
      <c r="MRI44" s="1"/>
      <c r="MRJ44" s="1"/>
      <c r="MRK44" s="1"/>
      <c r="MRL44" s="1"/>
      <c r="MRM44" s="1"/>
      <c r="MRN44" s="1"/>
      <c r="MRO44" s="1"/>
      <c r="MRP44" s="1"/>
      <c r="MRQ44" s="1"/>
      <c r="MRR44" s="1"/>
      <c r="MRS44" s="1"/>
      <c r="MRT44" s="1"/>
      <c r="MRU44" s="1"/>
      <c r="MRV44" s="1"/>
      <c r="MRW44" s="1"/>
      <c r="MRX44" s="1"/>
      <c r="MRY44" s="1"/>
      <c r="MRZ44" s="1"/>
      <c r="MSA44" s="1"/>
      <c r="MSB44" s="1"/>
      <c r="MSC44" s="1"/>
      <c r="MSD44" s="1"/>
      <c r="MSE44" s="1"/>
      <c r="MSF44" s="1"/>
      <c r="MSG44" s="1"/>
      <c r="MSH44" s="1"/>
      <c r="MSI44" s="1"/>
      <c r="MSJ44" s="1"/>
      <c r="MSK44" s="1"/>
      <c r="MSL44" s="1"/>
      <c r="MSM44" s="1"/>
      <c r="MSN44" s="1"/>
      <c r="MSO44" s="1"/>
      <c r="MSP44" s="1"/>
      <c r="MSQ44" s="1"/>
      <c r="MSR44" s="1"/>
      <c r="MSS44" s="1"/>
      <c r="MST44" s="1"/>
      <c r="MSU44" s="1"/>
      <c r="MSV44" s="1"/>
      <c r="MSW44" s="1"/>
      <c r="MSX44" s="1"/>
      <c r="MSY44" s="1"/>
      <c r="MSZ44" s="1"/>
      <c r="MTA44" s="1"/>
      <c r="MTB44" s="1"/>
      <c r="MTC44" s="1"/>
      <c r="MTD44" s="1"/>
      <c r="MTE44" s="1"/>
      <c r="MTF44" s="1"/>
      <c r="MTG44" s="1"/>
      <c r="MTH44" s="1"/>
      <c r="MTI44" s="1"/>
      <c r="MTJ44" s="1"/>
      <c r="MTK44" s="1"/>
      <c r="MTL44" s="1"/>
      <c r="MTM44" s="1"/>
      <c r="MTN44" s="1"/>
      <c r="MTO44" s="1"/>
      <c r="MTP44" s="1"/>
      <c r="MTQ44" s="1"/>
      <c r="MTR44" s="1"/>
      <c r="MTS44" s="1"/>
      <c r="MTT44" s="1"/>
      <c r="MTU44" s="1"/>
      <c r="MTV44" s="1"/>
      <c r="MTW44" s="1"/>
      <c r="MTX44" s="1"/>
      <c r="MTY44" s="1"/>
      <c r="MTZ44" s="1"/>
      <c r="MUA44" s="1"/>
      <c r="MUB44" s="1"/>
      <c r="MUC44" s="1"/>
      <c r="MUD44" s="1"/>
      <c r="MUE44" s="1"/>
      <c r="MUF44" s="1"/>
      <c r="MUG44" s="1"/>
      <c r="MUH44" s="1"/>
      <c r="MUI44" s="1"/>
      <c r="MUJ44" s="1"/>
      <c r="MUK44" s="1"/>
      <c r="MUL44" s="1"/>
      <c r="MUM44" s="1"/>
      <c r="MUN44" s="1"/>
      <c r="MUO44" s="1"/>
      <c r="MUP44" s="1"/>
      <c r="MUQ44" s="1"/>
      <c r="MUR44" s="1"/>
      <c r="MUS44" s="1"/>
      <c r="MUT44" s="1"/>
      <c r="MUU44" s="1"/>
      <c r="MUV44" s="1"/>
      <c r="MUW44" s="1"/>
      <c r="MUX44" s="1"/>
      <c r="MUY44" s="1"/>
      <c r="MUZ44" s="1"/>
      <c r="MVA44" s="1"/>
      <c r="MVB44" s="1"/>
      <c r="MVC44" s="1"/>
      <c r="MVD44" s="1"/>
      <c r="MVE44" s="1"/>
      <c r="MVF44" s="1"/>
      <c r="MVG44" s="1"/>
      <c r="MVH44" s="1"/>
      <c r="MVI44" s="1"/>
      <c r="MVJ44" s="1"/>
      <c r="MVK44" s="1"/>
      <c r="MVL44" s="1"/>
      <c r="MVM44" s="1"/>
      <c r="MVN44" s="1"/>
      <c r="MVO44" s="1"/>
      <c r="MVP44" s="1"/>
      <c r="MVQ44" s="1"/>
      <c r="MVR44" s="1"/>
      <c r="MVS44" s="1"/>
      <c r="MVT44" s="1"/>
      <c r="MVU44" s="1"/>
      <c r="MVV44" s="1"/>
      <c r="MVW44" s="1"/>
      <c r="MVX44" s="1"/>
      <c r="MVY44" s="1"/>
      <c r="MVZ44" s="1"/>
      <c r="MWA44" s="1"/>
      <c r="MWB44" s="1"/>
      <c r="MWC44" s="1"/>
      <c r="MWD44" s="1"/>
      <c r="MWE44" s="1"/>
      <c r="MWF44" s="1"/>
      <c r="MWG44" s="1"/>
      <c r="MWH44" s="1"/>
      <c r="MWI44" s="1"/>
      <c r="MWJ44" s="1"/>
      <c r="MWK44" s="1"/>
      <c r="MWL44" s="1"/>
      <c r="MWM44" s="1"/>
      <c r="MWN44" s="1"/>
      <c r="MWO44" s="1"/>
      <c r="MWP44" s="1"/>
      <c r="MWQ44" s="1"/>
      <c r="MWR44" s="1"/>
      <c r="MWS44" s="1"/>
      <c r="MWT44" s="1"/>
      <c r="MWU44" s="1"/>
      <c r="MWV44" s="1"/>
      <c r="MWW44" s="1"/>
      <c r="MWX44" s="1"/>
      <c r="MWY44" s="1"/>
      <c r="MWZ44" s="1"/>
      <c r="MXA44" s="1"/>
      <c r="MXB44" s="1"/>
      <c r="MXC44" s="1"/>
      <c r="MXD44" s="1"/>
      <c r="MXE44" s="1"/>
      <c r="MXF44" s="1"/>
      <c r="MXG44" s="1"/>
      <c r="MXH44" s="1"/>
      <c r="MXI44" s="1"/>
      <c r="MXJ44" s="1"/>
      <c r="MXK44" s="1"/>
      <c r="MXL44" s="1"/>
      <c r="MXM44" s="1"/>
      <c r="MXN44" s="1"/>
      <c r="MXO44" s="1"/>
      <c r="MXP44" s="1"/>
      <c r="MXQ44" s="1"/>
      <c r="MXR44" s="1"/>
      <c r="MXS44" s="1"/>
      <c r="MXT44" s="1"/>
      <c r="MXU44" s="1"/>
      <c r="MXV44" s="1"/>
      <c r="MXW44" s="1"/>
      <c r="MXX44" s="1"/>
      <c r="MXY44" s="1"/>
      <c r="MXZ44" s="1"/>
      <c r="MYA44" s="1"/>
      <c r="MYB44" s="1"/>
      <c r="MYC44" s="1"/>
      <c r="MYD44" s="1"/>
      <c r="MYE44" s="1"/>
      <c r="MYF44" s="1"/>
      <c r="MYG44" s="1"/>
      <c r="MYH44" s="1"/>
      <c r="MYI44" s="1"/>
      <c r="MYJ44" s="1"/>
      <c r="MYK44" s="1"/>
      <c r="MYL44" s="1"/>
      <c r="MYM44" s="1"/>
      <c r="MYN44" s="1"/>
      <c r="MYO44" s="1"/>
      <c r="MYP44" s="1"/>
      <c r="MYQ44" s="1"/>
      <c r="MYR44" s="1"/>
      <c r="MYS44" s="1"/>
      <c r="MYT44" s="1"/>
      <c r="MYU44" s="1"/>
      <c r="MYV44" s="1"/>
      <c r="MYW44" s="1"/>
      <c r="MYX44" s="1"/>
      <c r="MYY44" s="1"/>
      <c r="MYZ44" s="1"/>
      <c r="MZA44" s="1"/>
      <c r="MZB44" s="1"/>
      <c r="MZC44" s="1"/>
      <c r="MZD44" s="1"/>
      <c r="MZE44" s="1"/>
      <c r="MZF44" s="1"/>
      <c r="MZG44" s="1"/>
      <c r="MZH44" s="1"/>
      <c r="MZI44" s="1"/>
      <c r="MZJ44" s="1"/>
      <c r="MZK44" s="1"/>
      <c r="MZL44" s="1"/>
      <c r="MZM44" s="1"/>
      <c r="MZN44" s="1"/>
      <c r="MZO44" s="1"/>
      <c r="MZP44" s="1"/>
      <c r="MZQ44" s="1"/>
      <c r="MZR44" s="1"/>
      <c r="MZS44" s="1"/>
      <c r="MZT44" s="1"/>
      <c r="MZU44" s="1"/>
      <c r="MZV44" s="1"/>
      <c r="MZW44" s="1"/>
      <c r="MZX44" s="1"/>
      <c r="MZY44" s="1"/>
      <c r="MZZ44" s="1"/>
      <c r="NAA44" s="1"/>
      <c r="NAB44" s="1"/>
      <c r="NAC44" s="1"/>
      <c r="NAD44" s="1"/>
      <c r="NAE44" s="1"/>
      <c r="NAF44" s="1"/>
      <c r="NAG44" s="1"/>
      <c r="NAH44" s="1"/>
      <c r="NAI44" s="1"/>
      <c r="NAJ44" s="1"/>
      <c r="NAK44" s="1"/>
      <c r="NAL44" s="1"/>
      <c r="NAM44" s="1"/>
      <c r="NAN44" s="1"/>
      <c r="NAO44" s="1"/>
      <c r="NAP44" s="1"/>
      <c r="NAQ44" s="1"/>
      <c r="NAR44" s="1"/>
      <c r="NAS44" s="1"/>
      <c r="NAT44" s="1"/>
      <c r="NAU44" s="1"/>
      <c r="NAV44" s="1"/>
      <c r="NAW44" s="1"/>
      <c r="NAX44" s="1"/>
      <c r="NAY44" s="1"/>
      <c r="NAZ44" s="1"/>
      <c r="NBA44" s="1"/>
      <c r="NBB44" s="1"/>
      <c r="NBC44" s="1"/>
      <c r="NBD44" s="1"/>
      <c r="NBE44" s="1"/>
      <c r="NBF44" s="1"/>
      <c r="NBG44" s="1"/>
      <c r="NBH44" s="1"/>
      <c r="NBI44" s="1"/>
      <c r="NBJ44" s="1"/>
      <c r="NBK44" s="1"/>
      <c r="NBL44" s="1"/>
      <c r="NBM44" s="1"/>
      <c r="NBN44" s="1"/>
      <c r="NBO44" s="1"/>
      <c r="NBP44" s="1"/>
      <c r="NBQ44" s="1"/>
      <c r="NBR44" s="1"/>
      <c r="NBS44" s="1"/>
      <c r="NBT44" s="1"/>
      <c r="NBU44" s="1"/>
      <c r="NBV44" s="1"/>
      <c r="NBW44" s="1"/>
      <c r="NBX44" s="1"/>
      <c r="NBY44" s="1"/>
      <c r="NBZ44" s="1"/>
      <c r="NCA44" s="1"/>
      <c r="NCB44" s="1"/>
      <c r="NCC44" s="1"/>
      <c r="NCD44" s="1"/>
      <c r="NCE44" s="1"/>
      <c r="NCF44" s="1"/>
      <c r="NCG44" s="1"/>
      <c r="NCH44" s="1"/>
      <c r="NCI44" s="1"/>
      <c r="NCJ44" s="1"/>
      <c r="NCK44" s="1"/>
      <c r="NCL44" s="1"/>
      <c r="NCM44" s="1"/>
      <c r="NCN44" s="1"/>
      <c r="NCO44" s="1"/>
      <c r="NCP44" s="1"/>
      <c r="NCQ44" s="1"/>
      <c r="NCR44" s="1"/>
      <c r="NCS44" s="1"/>
      <c r="NCT44" s="1"/>
      <c r="NCU44" s="1"/>
      <c r="NCV44" s="1"/>
      <c r="NCW44" s="1"/>
      <c r="NCX44" s="1"/>
      <c r="NCY44" s="1"/>
      <c r="NCZ44" s="1"/>
      <c r="NDA44" s="1"/>
      <c r="NDB44" s="1"/>
      <c r="NDC44" s="1"/>
      <c r="NDD44" s="1"/>
      <c r="NDE44" s="1"/>
      <c r="NDF44" s="1"/>
      <c r="NDG44" s="1"/>
      <c r="NDH44" s="1"/>
      <c r="NDI44" s="1"/>
      <c r="NDJ44" s="1"/>
      <c r="NDK44" s="1"/>
      <c r="NDL44" s="1"/>
      <c r="NDM44" s="1"/>
      <c r="NDN44" s="1"/>
      <c r="NDO44" s="1"/>
      <c r="NDP44" s="1"/>
      <c r="NDQ44" s="1"/>
      <c r="NDR44" s="1"/>
      <c r="NDS44" s="1"/>
      <c r="NDT44" s="1"/>
      <c r="NDU44" s="1"/>
      <c r="NDV44" s="1"/>
      <c r="NDW44" s="1"/>
      <c r="NDX44" s="1"/>
      <c r="NDY44" s="1"/>
      <c r="NDZ44" s="1"/>
      <c r="NEA44" s="1"/>
      <c r="NEB44" s="1"/>
      <c r="NEC44" s="1"/>
      <c r="NED44" s="1"/>
      <c r="NEE44" s="1"/>
      <c r="NEF44" s="1"/>
      <c r="NEG44" s="1"/>
      <c r="NEH44" s="1"/>
      <c r="NEI44" s="1"/>
      <c r="NEJ44" s="1"/>
      <c r="NEK44" s="1"/>
      <c r="NEL44" s="1"/>
      <c r="NEM44" s="1"/>
      <c r="NEN44" s="1"/>
      <c r="NEO44" s="1"/>
      <c r="NEP44" s="1"/>
      <c r="NEQ44" s="1"/>
      <c r="NER44" s="1"/>
      <c r="NES44" s="1"/>
      <c r="NET44" s="1"/>
      <c r="NEU44" s="1"/>
      <c r="NEV44" s="1"/>
      <c r="NEW44" s="1"/>
      <c r="NEX44" s="1"/>
      <c r="NEY44" s="1"/>
      <c r="NEZ44" s="1"/>
      <c r="NFA44" s="1"/>
      <c r="NFB44" s="1"/>
      <c r="NFC44" s="1"/>
      <c r="NFD44" s="1"/>
      <c r="NFE44" s="1"/>
      <c r="NFF44" s="1"/>
      <c r="NFG44" s="1"/>
      <c r="NFH44" s="1"/>
      <c r="NFI44" s="1"/>
      <c r="NFJ44" s="1"/>
      <c r="NFK44" s="1"/>
      <c r="NFL44" s="1"/>
      <c r="NFM44" s="1"/>
      <c r="NFN44" s="1"/>
      <c r="NFO44" s="1"/>
      <c r="NFP44" s="1"/>
      <c r="NFQ44" s="1"/>
      <c r="NFR44" s="1"/>
      <c r="NFS44" s="1"/>
      <c r="NFT44" s="1"/>
      <c r="NFU44" s="1"/>
      <c r="NFV44" s="1"/>
      <c r="NFW44" s="1"/>
      <c r="NFX44" s="1"/>
      <c r="NFY44" s="1"/>
      <c r="NFZ44" s="1"/>
      <c r="NGA44" s="1"/>
      <c r="NGB44" s="1"/>
      <c r="NGC44" s="1"/>
      <c r="NGD44" s="1"/>
      <c r="NGE44" s="1"/>
      <c r="NGF44" s="1"/>
      <c r="NGG44" s="1"/>
      <c r="NGH44" s="1"/>
      <c r="NGI44" s="1"/>
      <c r="NGJ44" s="1"/>
      <c r="NGK44" s="1"/>
      <c r="NGL44" s="1"/>
      <c r="NGM44" s="1"/>
      <c r="NGN44" s="1"/>
      <c r="NGO44" s="1"/>
      <c r="NGP44" s="1"/>
      <c r="NGQ44" s="1"/>
      <c r="NGR44" s="1"/>
      <c r="NGS44" s="1"/>
      <c r="NGT44" s="1"/>
      <c r="NGU44" s="1"/>
      <c r="NGV44" s="1"/>
      <c r="NGW44" s="1"/>
      <c r="NGX44" s="1"/>
      <c r="NGY44" s="1"/>
      <c r="NGZ44" s="1"/>
      <c r="NHA44" s="1"/>
      <c r="NHB44" s="1"/>
      <c r="NHC44" s="1"/>
      <c r="NHD44" s="1"/>
      <c r="NHE44" s="1"/>
      <c r="NHF44" s="1"/>
      <c r="NHG44" s="1"/>
      <c r="NHH44" s="1"/>
      <c r="NHI44" s="1"/>
      <c r="NHJ44" s="1"/>
      <c r="NHK44" s="1"/>
      <c r="NHL44" s="1"/>
      <c r="NHM44" s="1"/>
      <c r="NHN44" s="1"/>
      <c r="NHO44" s="1"/>
      <c r="NHP44" s="1"/>
      <c r="NHQ44" s="1"/>
      <c r="NHR44" s="1"/>
      <c r="NHS44" s="1"/>
      <c r="NHT44" s="1"/>
      <c r="NHU44" s="1"/>
      <c r="NHV44" s="1"/>
      <c r="NHW44" s="1"/>
      <c r="NHX44" s="1"/>
      <c r="NHY44" s="1"/>
      <c r="NHZ44" s="1"/>
      <c r="NIA44" s="1"/>
      <c r="NIB44" s="1"/>
      <c r="NIC44" s="1"/>
      <c r="NID44" s="1"/>
      <c r="NIE44" s="1"/>
      <c r="NIF44" s="1"/>
      <c r="NIG44" s="1"/>
      <c r="NIH44" s="1"/>
      <c r="NII44" s="1"/>
      <c r="NIJ44" s="1"/>
      <c r="NIK44" s="1"/>
      <c r="NIL44" s="1"/>
      <c r="NIM44" s="1"/>
      <c r="NIN44" s="1"/>
      <c r="NIO44" s="1"/>
      <c r="NIP44" s="1"/>
      <c r="NIQ44" s="1"/>
      <c r="NIR44" s="1"/>
      <c r="NIS44" s="1"/>
      <c r="NIT44" s="1"/>
      <c r="NIU44" s="1"/>
      <c r="NIV44" s="1"/>
      <c r="NIW44" s="1"/>
      <c r="NIX44" s="1"/>
      <c r="NIY44" s="1"/>
      <c r="NIZ44" s="1"/>
      <c r="NJA44" s="1"/>
      <c r="NJB44" s="1"/>
      <c r="NJC44" s="1"/>
      <c r="NJD44" s="1"/>
      <c r="NJE44" s="1"/>
      <c r="NJF44" s="1"/>
      <c r="NJG44" s="1"/>
      <c r="NJH44" s="1"/>
      <c r="NJI44" s="1"/>
      <c r="NJJ44" s="1"/>
      <c r="NJK44" s="1"/>
      <c r="NJL44" s="1"/>
      <c r="NJM44" s="1"/>
      <c r="NJN44" s="1"/>
      <c r="NJO44" s="1"/>
      <c r="NJP44" s="1"/>
      <c r="NJQ44" s="1"/>
      <c r="NJR44" s="1"/>
      <c r="NJS44" s="1"/>
      <c r="NJT44" s="1"/>
      <c r="NJU44" s="1"/>
      <c r="NJV44" s="1"/>
      <c r="NJW44" s="1"/>
      <c r="NJX44" s="1"/>
      <c r="NJY44" s="1"/>
      <c r="NJZ44" s="1"/>
      <c r="NKA44" s="1"/>
      <c r="NKB44" s="1"/>
      <c r="NKC44" s="1"/>
      <c r="NKD44" s="1"/>
      <c r="NKE44" s="1"/>
      <c r="NKF44" s="1"/>
      <c r="NKG44" s="1"/>
      <c r="NKH44" s="1"/>
      <c r="NKI44" s="1"/>
      <c r="NKJ44" s="1"/>
      <c r="NKK44" s="1"/>
      <c r="NKL44" s="1"/>
      <c r="NKM44" s="1"/>
      <c r="NKN44" s="1"/>
      <c r="NKO44" s="1"/>
      <c r="NKP44" s="1"/>
      <c r="NKQ44" s="1"/>
      <c r="NKR44" s="1"/>
      <c r="NKS44" s="1"/>
      <c r="NKT44" s="1"/>
      <c r="NKU44" s="1"/>
      <c r="NKV44" s="1"/>
      <c r="NKW44" s="1"/>
      <c r="NKX44" s="1"/>
      <c r="NKY44" s="1"/>
      <c r="NKZ44" s="1"/>
      <c r="NLA44" s="1"/>
      <c r="NLB44" s="1"/>
      <c r="NLC44" s="1"/>
      <c r="NLD44" s="1"/>
      <c r="NLE44" s="1"/>
      <c r="NLF44" s="1"/>
      <c r="NLG44" s="1"/>
      <c r="NLH44" s="1"/>
      <c r="NLI44" s="1"/>
      <c r="NLJ44" s="1"/>
      <c r="NLK44" s="1"/>
      <c r="NLL44" s="1"/>
      <c r="NLM44" s="1"/>
      <c r="NLN44" s="1"/>
      <c r="NLO44" s="1"/>
      <c r="NLP44" s="1"/>
      <c r="NLQ44" s="1"/>
      <c r="NLR44" s="1"/>
      <c r="NLS44" s="1"/>
      <c r="NLT44" s="1"/>
      <c r="NLU44" s="1"/>
      <c r="NLV44" s="1"/>
      <c r="NLW44" s="1"/>
      <c r="NLX44" s="1"/>
      <c r="NLY44" s="1"/>
      <c r="NLZ44" s="1"/>
      <c r="NMA44" s="1"/>
      <c r="NMB44" s="1"/>
      <c r="NMC44" s="1"/>
      <c r="NMD44" s="1"/>
      <c r="NME44" s="1"/>
      <c r="NMF44" s="1"/>
      <c r="NMG44" s="1"/>
      <c r="NMH44" s="1"/>
      <c r="NMI44" s="1"/>
      <c r="NMJ44" s="1"/>
      <c r="NMK44" s="1"/>
      <c r="NML44" s="1"/>
      <c r="NMM44" s="1"/>
      <c r="NMN44" s="1"/>
      <c r="NMO44" s="1"/>
      <c r="NMP44" s="1"/>
      <c r="NMQ44" s="1"/>
      <c r="NMR44" s="1"/>
      <c r="NMS44" s="1"/>
      <c r="NMT44" s="1"/>
      <c r="NMU44" s="1"/>
      <c r="NMV44" s="1"/>
      <c r="NMW44" s="1"/>
      <c r="NMX44" s="1"/>
      <c r="NMY44" s="1"/>
      <c r="NMZ44" s="1"/>
      <c r="NNA44" s="1"/>
      <c r="NNB44" s="1"/>
      <c r="NNC44" s="1"/>
      <c r="NND44" s="1"/>
      <c r="NNE44" s="1"/>
      <c r="NNF44" s="1"/>
      <c r="NNG44" s="1"/>
      <c r="NNH44" s="1"/>
      <c r="NNI44" s="1"/>
      <c r="NNJ44" s="1"/>
      <c r="NNK44" s="1"/>
      <c r="NNL44" s="1"/>
      <c r="NNM44" s="1"/>
      <c r="NNN44" s="1"/>
      <c r="NNO44" s="1"/>
      <c r="NNP44" s="1"/>
      <c r="NNQ44" s="1"/>
      <c r="NNR44" s="1"/>
      <c r="NNS44" s="1"/>
      <c r="NNT44" s="1"/>
      <c r="NNU44" s="1"/>
      <c r="NNV44" s="1"/>
      <c r="NNW44" s="1"/>
      <c r="NNX44" s="1"/>
      <c r="NNY44" s="1"/>
      <c r="NNZ44" s="1"/>
      <c r="NOA44" s="1"/>
      <c r="NOB44" s="1"/>
      <c r="NOC44" s="1"/>
      <c r="NOD44" s="1"/>
      <c r="NOE44" s="1"/>
      <c r="NOF44" s="1"/>
      <c r="NOG44" s="1"/>
      <c r="NOH44" s="1"/>
      <c r="NOI44" s="1"/>
      <c r="NOJ44" s="1"/>
      <c r="NOK44" s="1"/>
      <c r="NOL44" s="1"/>
      <c r="NOM44" s="1"/>
      <c r="NON44" s="1"/>
      <c r="NOO44" s="1"/>
      <c r="NOP44" s="1"/>
      <c r="NOQ44" s="1"/>
      <c r="NOR44" s="1"/>
      <c r="NOS44" s="1"/>
      <c r="NOT44" s="1"/>
      <c r="NOU44" s="1"/>
      <c r="NOV44" s="1"/>
      <c r="NOW44" s="1"/>
      <c r="NOX44" s="1"/>
      <c r="NOY44" s="1"/>
      <c r="NOZ44" s="1"/>
      <c r="NPA44" s="1"/>
      <c r="NPB44" s="1"/>
      <c r="NPC44" s="1"/>
      <c r="NPD44" s="1"/>
      <c r="NPE44" s="1"/>
      <c r="NPF44" s="1"/>
      <c r="NPG44" s="1"/>
      <c r="NPH44" s="1"/>
      <c r="NPI44" s="1"/>
      <c r="NPJ44" s="1"/>
      <c r="NPK44" s="1"/>
      <c r="NPL44" s="1"/>
      <c r="NPM44" s="1"/>
      <c r="NPN44" s="1"/>
      <c r="NPO44" s="1"/>
      <c r="NPP44" s="1"/>
      <c r="NPQ44" s="1"/>
      <c r="NPR44" s="1"/>
      <c r="NPS44" s="1"/>
      <c r="NPT44" s="1"/>
      <c r="NPU44" s="1"/>
      <c r="NPV44" s="1"/>
      <c r="NPW44" s="1"/>
      <c r="NPX44" s="1"/>
      <c r="NPY44" s="1"/>
      <c r="NPZ44" s="1"/>
      <c r="NQA44" s="1"/>
      <c r="NQB44" s="1"/>
      <c r="NQC44" s="1"/>
      <c r="NQD44" s="1"/>
      <c r="NQE44" s="1"/>
      <c r="NQF44" s="1"/>
      <c r="NQG44" s="1"/>
      <c r="NQH44" s="1"/>
      <c r="NQI44" s="1"/>
      <c r="NQJ44" s="1"/>
      <c r="NQK44" s="1"/>
      <c r="NQL44" s="1"/>
      <c r="NQM44" s="1"/>
      <c r="NQN44" s="1"/>
      <c r="NQO44" s="1"/>
      <c r="NQP44" s="1"/>
      <c r="NQQ44" s="1"/>
      <c r="NQR44" s="1"/>
      <c r="NQS44" s="1"/>
      <c r="NQT44" s="1"/>
      <c r="NQU44" s="1"/>
      <c r="NQV44" s="1"/>
      <c r="NQW44" s="1"/>
      <c r="NQX44" s="1"/>
      <c r="NQY44" s="1"/>
      <c r="NQZ44" s="1"/>
      <c r="NRA44" s="1"/>
      <c r="NRB44" s="1"/>
      <c r="NRC44" s="1"/>
      <c r="NRD44" s="1"/>
      <c r="NRE44" s="1"/>
      <c r="NRF44" s="1"/>
      <c r="NRG44" s="1"/>
      <c r="NRH44" s="1"/>
      <c r="NRI44" s="1"/>
      <c r="NRJ44" s="1"/>
      <c r="NRK44" s="1"/>
      <c r="NRL44" s="1"/>
      <c r="NRM44" s="1"/>
      <c r="NRN44" s="1"/>
      <c r="NRO44" s="1"/>
      <c r="NRP44" s="1"/>
      <c r="NRQ44" s="1"/>
      <c r="NRR44" s="1"/>
      <c r="NRS44" s="1"/>
      <c r="NRT44" s="1"/>
      <c r="NRU44" s="1"/>
      <c r="NRV44" s="1"/>
      <c r="NRW44" s="1"/>
      <c r="NRX44" s="1"/>
      <c r="NRY44" s="1"/>
      <c r="NRZ44" s="1"/>
      <c r="NSA44" s="1"/>
      <c r="NSB44" s="1"/>
      <c r="NSC44" s="1"/>
      <c r="NSD44" s="1"/>
      <c r="NSE44" s="1"/>
      <c r="NSF44" s="1"/>
      <c r="NSG44" s="1"/>
      <c r="NSH44" s="1"/>
      <c r="NSI44" s="1"/>
      <c r="NSJ44" s="1"/>
      <c r="NSK44" s="1"/>
      <c r="NSL44" s="1"/>
      <c r="NSM44" s="1"/>
      <c r="NSN44" s="1"/>
      <c r="NSO44" s="1"/>
      <c r="NSP44" s="1"/>
      <c r="NSQ44" s="1"/>
      <c r="NSR44" s="1"/>
      <c r="NSS44" s="1"/>
      <c r="NST44" s="1"/>
      <c r="NSU44" s="1"/>
      <c r="NSV44" s="1"/>
      <c r="NSW44" s="1"/>
      <c r="NSX44" s="1"/>
      <c r="NSY44" s="1"/>
      <c r="NSZ44" s="1"/>
      <c r="NTA44" s="1"/>
      <c r="NTB44" s="1"/>
      <c r="NTC44" s="1"/>
      <c r="NTD44" s="1"/>
      <c r="NTE44" s="1"/>
      <c r="NTF44" s="1"/>
      <c r="NTG44" s="1"/>
      <c r="NTH44" s="1"/>
      <c r="NTI44" s="1"/>
      <c r="NTJ44" s="1"/>
      <c r="NTK44" s="1"/>
      <c r="NTL44" s="1"/>
      <c r="NTM44" s="1"/>
      <c r="NTN44" s="1"/>
      <c r="NTO44" s="1"/>
      <c r="NTP44" s="1"/>
      <c r="NTQ44" s="1"/>
      <c r="NTR44" s="1"/>
      <c r="NTS44" s="1"/>
      <c r="NTT44" s="1"/>
      <c r="NTU44" s="1"/>
      <c r="NTV44" s="1"/>
      <c r="NTW44" s="1"/>
      <c r="NTX44" s="1"/>
      <c r="NTY44" s="1"/>
      <c r="NTZ44" s="1"/>
      <c r="NUA44" s="1"/>
      <c r="NUB44" s="1"/>
      <c r="NUC44" s="1"/>
      <c r="NUD44" s="1"/>
      <c r="NUE44" s="1"/>
      <c r="NUF44" s="1"/>
      <c r="NUG44" s="1"/>
      <c r="NUH44" s="1"/>
      <c r="NUI44" s="1"/>
      <c r="NUJ44" s="1"/>
      <c r="NUK44" s="1"/>
      <c r="NUL44" s="1"/>
      <c r="NUM44" s="1"/>
      <c r="NUN44" s="1"/>
      <c r="NUO44" s="1"/>
      <c r="NUP44" s="1"/>
      <c r="NUQ44" s="1"/>
      <c r="NUR44" s="1"/>
      <c r="NUS44" s="1"/>
      <c r="NUT44" s="1"/>
      <c r="NUU44" s="1"/>
      <c r="NUV44" s="1"/>
      <c r="NUW44" s="1"/>
      <c r="NUX44" s="1"/>
      <c r="NUY44" s="1"/>
      <c r="NUZ44" s="1"/>
      <c r="NVA44" s="1"/>
      <c r="NVB44" s="1"/>
      <c r="NVC44" s="1"/>
      <c r="NVD44" s="1"/>
      <c r="NVE44" s="1"/>
      <c r="NVF44" s="1"/>
      <c r="NVG44" s="1"/>
      <c r="NVH44" s="1"/>
      <c r="NVI44" s="1"/>
      <c r="NVJ44" s="1"/>
      <c r="NVK44" s="1"/>
      <c r="NVL44" s="1"/>
      <c r="NVM44" s="1"/>
      <c r="NVN44" s="1"/>
      <c r="NVO44" s="1"/>
      <c r="NVP44" s="1"/>
      <c r="NVQ44" s="1"/>
      <c r="NVR44" s="1"/>
      <c r="NVS44" s="1"/>
      <c r="NVT44" s="1"/>
      <c r="NVU44" s="1"/>
      <c r="NVV44" s="1"/>
      <c r="NVW44" s="1"/>
      <c r="NVX44" s="1"/>
      <c r="NVY44" s="1"/>
      <c r="NVZ44" s="1"/>
      <c r="NWA44" s="1"/>
      <c r="NWB44" s="1"/>
      <c r="NWC44" s="1"/>
      <c r="NWD44" s="1"/>
      <c r="NWE44" s="1"/>
      <c r="NWF44" s="1"/>
      <c r="NWG44" s="1"/>
      <c r="NWH44" s="1"/>
      <c r="NWI44" s="1"/>
      <c r="NWJ44" s="1"/>
      <c r="NWK44" s="1"/>
      <c r="NWL44" s="1"/>
      <c r="NWM44" s="1"/>
      <c r="NWN44" s="1"/>
      <c r="NWO44" s="1"/>
      <c r="NWP44" s="1"/>
      <c r="NWQ44" s="1"/>
      <c r="NWR44" s="1"/>
      <c r="NWS44" s="1"/>
      <c r="NWT44" s="1"/>
      <c r="NWU44" s="1"/>
      <c r="NWV44" s="1"/>
      <c r="NWW44" s="1"/>
      <c r="NWX44" s="1"/>
      <c r="NWY44" s="1"/>
      <c r="NWZ44" s="1"/>
      <c r="NXA44" s="1"/>
      <c r="NXB44" s="1"/>
      <c r="NXC44" s="1"/>
      <c r="NXD44" s="1"/>
      <c r="NXE44" s="1"/>
      <c r="NXF44" s="1"/>
      <c r="NXG44" s="1"/>
      <c r="NXH44" s="1"/>
      <c r="NXI44" s="1"/>
      <c r="NXJ44" s="1"/>
      <c r="NXK44" s="1"/>
      <c r="NXL44" s="1"/>
      <c r="NXM44" s="1"/>
      <c r="NXN44" s="1"/>
      <c r="NXO44" s="1"/>
      <c r="NXP44" s="1"/>
      <c r="NXQ44" s="1"/>
      <c r="NXR44" s="1"/>
      <c r="NXS44" s="1"/>
      <c r="NXT44" s="1"/>
      <c r="NXU44" s="1"/>
      <c r="NXV44" s="1"/>
      <c r="NXW44" s="1"/>
      <c r="NXX44" s="1"/>
      <c r="NXY44" s="1"/>
      <c r="NXZ44" s="1"/>
      <c r="NYA44" s="1"/>
      <c r="NYB44" s="1"/>
      <c r="NYC44" s="1"/>
      <c r="NYD44" s="1"/>
      <c r="NYE44" s="1"/>
      <c r="NYF44" s="1"/>
      <c r="NYG44" s="1"/>
      <c r="NYH44" s="1"/>
      <c r="NYI44" s="1"/>
      <c r="NYJ44" s="1"/>
      <c r="NYK44" s="1"/>
      <c r="NYL44" s="1"/>
      <c r="NYM44" s="1"/>
      <c r="NYN44" s="1"/>
      <c r="NYO44" s="1"/>
      <c r="NYP44" s="1"/>
      <c r="NYQ44" s="1"/>
      <c r="NYR44" s="1"/>
      <c r="NYS44" s="1"/>
      <c r="NYT44" s="1"/>
      <c r="NYU44" s="1"/>
      <c r="NYV44" s="1"/>
      <c r="NYW44" s="1"/>
      <c r="NYX44" s="1"/>
      <c r="NYY44" s="1"/>
      <c r="NYZ44" s="1"/>
      <c r="NZA44" s="1"/>
      <c r="NZB44" s="1"/>
      <c r="NZC44" s="1"/>
      <c r="NZD44" s="1"/>
      <c r="NZE44" s="1"/>
      <c r="NZF44" s="1"/>
      <c r="NZG44" s="1"/>
      <c r="NZH44" s="1"/>
      <c r="NZI44" s="1"/>
      <c r="NZJ44" s="1"/>
      <c r="NZK44" s="1"/>
      <c r="NZL44" s="1"/>
      <c r="NZM44" s="1"/>
      <c r="NZN44" s="1"/>
      <c r="NZO44" s="1"/>
      <c r="NZP44" s="1"/>
      <c r="NZQ44" s="1"/>
      <c r="NZR44" s="1"/>
      <c r="NZS44" s="1"/>
      <c r="NZT44" s="1"/>
      <c r="NZU44" s="1"/>
      <c r="NZV44" s="1"/>
      <c r="NZW44" s="1"/>
      <c r="NZX44" s="1"/>
      <c r="NZY44" s="1"/>
      <c r="NZZ44" s="1"/>
      <c r="OAA44" s="1"/>
      <c r="OAB44" s="1"/>
      <c r="OAC44" s="1"/>
      <c r="OAD44" s="1"/>
      <c r="OAE44" s="1"/>
      <c r="OAF44" s="1"/>
      <c r="OAG44" s="1"/>
      <c r="OAH44" s="1"/>
      <c r="OAI44" s="1"/>
      <c r="OAJ44" s="1"/>
      <c r="OAK44" s="1"/>
      <c r="OAL44" s="1"/>
      <c r="OAM44" s="1"/>
      <c r="OAN44" s="1"/>
      <c r="OAO44" s="1"/>
      <c r="OAP44" s="1"/>
      <c r="OAQ44" s="1"/>
      <c r="OAR44" s="1"/>
      <c r="OAS44" s="1"/>
      <c r="OAT44" s="1"/>
      <c r="OAU44" s="1"/>
      <c r="OAV44" s="1"/>
      <c r="OAW44" s="1"/>
      <c r="OAX44" s="1"/>
      <c r="OAY44" s="1"/>
      <c r="OAZ44" s="1"/>
      <c r="OBA44" s="1"/>
      <c r="OBB44" s="1"/>
      <c r="OBC44" s="1"/>
      <c r="OBD44" s="1"/>
      <c r="OBE44" s="1"/>
      <c r="OBF44" s="1"/>
      <c r="OBG44" s="1"/>
      <c r="OBH44" s="1"/>
      <c r="OBI44" s="1"/>
      <c r="OBJ44" s="1"/>
      <c r="OBK44" s="1"/>
      <c r="OBL44" s="1"/>
      <c r="OBM44" s="1"/>
      <c r="OBN44" s="1"/>
      <c r="OBO44" s="1"/>
      <c r="OBP44" s="1"/>
      <c r="OBQ44" s="1"/>
      <c r="OBR44" s="1"/>
      <c r="OBS44" s="1"/>
      <c r="OBT44" s="1"/>
      <c r="OBU44" s="1"/>
      <c r="OBV44" s="1"/>
      <c r="OBW44" s="1"/>
      <c r="OBX44" s="1"/>
      <c r="OBY44" s="1"/>
      <c r="OBZ44" s="1"/>
      <c r="OCA44" s="1"/>
      <c r="OCB44" s="1"/>
      <c r="OCC44" s="1"/>
      <c r="OCD44" s="1"/>
      <c r="OCE44" s="1"/>
      <c r="OCF44" s="1"/>
      <c r="OCG44" s="1"/>
      <c r="OCH44" s="1"/>
      <c r="OCI44" s="1"/>
      <c r="OCJ44" s="1"/>
      <c r="OCK44" s="1"/>
      <c r="OCL44" s="1"/>
      <c r="OCM44" s="1"/>
      <c r="OCN44" s="1"/>
      <c r="OCO44" s="1"/>
      <c r="OCP44" s="1"/>
      <c r="OCQ44" s="1"/>
      <c r="OCR44" s="1"/>
      <c r="OCS44" s="1"/>
      <c r="OCT44" s="1"/>
      <c r="OCU44" s="1"/>
      <c r="OCV44" s="1"/>
      <c r="OCW44" s="1"/>
      <c r="OCX44" s="1"/>
      <c r="OCY44" s="1"/>
      <c r="OCZ44" s="1"/>
      <c r="ODA44" s="1"/>
      <c r="ODB44" s="1"/>
      <c r="ODC44" s="1"/>
      <c r="ODD44" s="1"/>
      <c r="ODE44" s="1"/>
      <c r="ODF44" s="1"/>
      <c r="ODG44" s="1"/>
      <c r="ODH44" s="1"/>
      <c r="ODI44" s="1"/>
      <c r="ODJ44" s="1"/>
      <c r="ODK44" s="1"/>
      <c r="ODL44" s="1"/>
      <c r="ODM44" s="1"/>
      <c r="ODN44" s="1"/>
      <c r="ODO44" s="1"/>
      <c r="ODP44" s="1"/>
      <c r="ODQ44" s="1"/>
      <c r="ODR44" s="1"/>
      <c r="ODS44" s="1"/>
      <c r="ODT44" s="1"/>
      <c r="ODU44" s="1"/>
      <c r="ODV44" s="1"/>
      <c r="ODW44" s="1"/>
      <c r="ODX44" s="1"/>
      <c r="ODY44" s="1"/>
      <c r="ODZ44" s="1"/>
      <c r="OEA44" s="1"/>
      <c r="OEB44" s="1"/>
      <c r="OEC44" s="1"/>
      <c r="OED44" s="1"/>
      <c r="OEE44" s="1"/>
      <c r="OEF44" s="1"/>
      <c r="OEG44" s="1"/>
      <c r="OEH44" s="1"/>
      <c r="OEI44" s="1"/>
      <c r="OEJ44" s="1"/>
      <c r="OEK44" s="1"/>
      <c r="OEL44" s="1"/>
      <c r="OEM44" s="1"/>
      <c r="OEN44" s="1"/>
      <c r="OEO44" s="1"/>
      <c r="OEP44" s="1"/>
      <c r="OEQ44" s="1"/>
      <c r="OER44" s="1"/>
      <c r="OES44" s="1"/>
      <c r="OET44" s="1"/>
      <c r="OEU44" s="1"/>
      <c r="OEV44" s="1"/>
      <c r="OEW44" s="1"/>
      <c r="OEX44" s="1"/>
      <c r="OEY44" s="1"/>
      <c r="OEZ44" s="1"/>
      <c r="OFA44" s="1"/>
      <c r="OFB44" s="1"/>
      <c r="OFC44" s="1"/>
      <c r="OFD44" s="1"/>
      <c r="OFE44" s="1"/>
      <c r="OFF44" s="1"/>
      <c r="OFG44" s="1"/>
      <c r="OFH44" s="1"/>
      <c r="OFI44" s="1"/>
      <c r="OFJ44" s="1"/>
      <c r="OFK44" s="1"/>
      <c r="OFL44" s="1"/>
      <c r="OFM44" s="1"/>
      <c r="OFN44" s="1"/>
      <c r="OFO44" s="1"/>
      <c r="OFP44" s="1"/>
      <c r="OFQ44" s="1"/>
      <c r="OFR44" s="1"/>
      <c r="OFS44" s="1"/>
      <c r="OFT44" s="1"/>
      <c r="OFU44" s="1"/>
      <c r="OFV44" s="1"/>
      <c r="OFW44" s="1"/>
      <c r="OFX44" s="1"/>
      <c r="OFY44" s="1"/>
      <c r="OFZ44" s="1"/>
      <c r="OGA44" s="1"/>
      <c r="OGB44" s="1"/>
      <c r="OGC44" s="1"/>
      <c r="OGD44" s="1"/>
      <c r="OGE44" s="1"/>
      <c r="OGF44" s="1"/>
      <c r="OGG44" s="1"/>
      <c r="OGH44" s="1"/>
      <c r="OGI44" s="1"/>
      <c r="OGJ44" s="1"/>
      <c r="OGK44" s="1"/>
      <c r="OGL44" s="1"/>
      <c r="OGM44" s="1"/>
      <c r="OGN44" s="1"/>
      <c r="OGO44" s="1"/>
      <c r="OGP44" s="1"/>
      <c r="OGQ44" s="1"/>
      <c r="OGR44" s="1"/>
      <c r="OGS44" s="1"/>
      <c r="OGT44" s="1"/>
      <c r="OGU44" s="1"/>
      <c r="OGV44" s="1"/>
      <c r="OGW44" s="1"/>
      <c r="OGX44" s="1"/>
      <c r="OGY44" s="1"/>
      <c r="OGZ44" s="1"/>
      <c r="OHA44" s="1"/>
      <c r="OHB44" s="1"/>
      <c r="OHC44" s="1"/>
      <c r="OHD44" s="1"/>
      <c r="OHE44" s="1"/>
      <c r="OHF44" s="1"/>
      <c r="OHG44" s="1"/>
      <c r="OHH44" s="1"/>
      <c r="OHI44" s="1"/>
      <c r="OHJ44" s="1"/>
      <c r="OHK44" s="1"/>
      <c r="OHL44" s="1"/>
      <c r="OHM44" s="1"/>
      <c r="OHN44" s="1"/>
      <c r="OHO44" s="1"/>
      <c r="OHP44" s="1"/>
      <c r="OHQ44" s="1"/>
      <c r="OHR44" s="1"/>
      <c r="OHS44" s="1"/>
      <c r="OHT44" s="1"/>
      <c r="OHU44" s="1"/>
      <c r="OHV44" s="1"/>
      <c r="OHW44" s="1"/>
      <c r="OHX44" s="1"/>
      <c r="OHY44" s="1"/>
      <c r="OHZ44" s="1"/>
      <c r="OIA44" s="1"/>
      <c r="OIB44" s="1"/>
      <c r="OIC44" s="1"/>
      <c r="OID44" s="1"/>
      <c r="OIE44" s="1"/>
      <c r="OIF44" s="1"/>
      <c r="OIG44" s="1"/>
      <c r="OIH44" s="1"/>
      <c r="OII44" s="1"/>
      <c r="OIJ44" s="1"/>
      <c r="OIK44" s="1"/>
      <c r="OIL44" s="1"/>
      <c r="OIM44" s="1"/>
      <c r="OIN44" s="1"/>
      <c r="OIO44" s="1"/>
      <c r="OIP44" s="1"/>
      <c r="OIQ44" s="1"/>
      <c r="OIR44" s="1"/>
      <c r="OIS44" s="1"/>
      <c r="OIT44" s="1"/>
      <c r="OIU44" s="1"/>
      <c r="OIV44" s="1"/>
      <c r="OIW44" s="1"/>
      <c r="OIX44" s="1"/>
      <c r="OIY44" s="1"/>
      <c r="OIZ44" s="1"/>
      <c r="OJA44" s="1"/>
      <c r="OJB44" s="1"/>
      <c r="OJC44" s="1"/>
      <c r="OJD44" s="1"/>
      <c r="OJE44" s="1"/>
      <c r="OJF44" s="1"/>
      <c r="OJG44" s="1"/>
      <c r="OJH44" s="1"/>
      <c r="OJI44" s="1"/>
      <c r="OJJ44" s="1"/>
      <c r="OJK44" s="1"/>
      <c r="OJL44" s="1"/>
      <c r="OJM44" s="1"/>
      <c r="OJN44" s="1"/>
      <c r="OJO44" s="1"/>
      <c r="OJP44" s="1"/>
      <c r="OJQ44" s="1"/>
      <c r="OJR44" s="1"/>
      <c r="OJS44" s="1"/>
      <c r="OJT44" s="1"/>
      <c r="OJU44" s="1"/>
      <c r="OJV44" s="1"/>
      <c r="OJW44" s="1"/>
      <c r="OJX44" s="1"/>
      <c r="OJY44" s="1"/>
      <c r="OJZ44" s="1"/>
      <c r="OKA44" s="1"/>
      <c r="OKB44" s="1"/>
      <c r="OKC44" s="1"/>
      <c r="OKD44" s="1"/>
      <c r="OKE44" s="1"/>
      <c r="OKF44" s="1"/>
      <c r="OKG44" s="1"/>
      <c r="OKH44" s="1"/>
      <c r="OKI44" s="1"/>
      <c r="OKJ44" s="1"/>
      <c r="OKK44" s="1"/>
      <c r="OKL44" s="1"/>
      <c r="OKM44" s="1"/>
      <c r="OKN44" s="1"/>
      <c r="OKO44" s="1"/>
      <c r="OKP44" s="1"/>
      <c r="OKQ44" s="1"/>
      <c r="OKR44" s="1"/>
      <c r="OKS44" s="1"/>
      <c r="OKT44" s="1"/>
      <c r="OKU44" s="1"/>
      <c r="OKV44" s="1"/>
      <c r="OKW44" s="1"/>
      <c r="OKX44" s="1"/>
      <c r="OKY44" s="1"/>
      <c r="OKZ44" s="1"/>
      <c r="OLA44" s="1"/>
      <c r="OLB44" s="1"/>
      <c r="OLC44" s="1"/>
      <c r="OLD44" s="1"/>
      <c r="OLE44" s="1"/>
      <c r="OLF44" s="1"/>
      <c r="OLG44" s="1"/>
      <c r="OLH44" s="1"/>
      <c r="OLI44" s="1"/>
      <c r="OLJ44" s="1"/>
      <c r="OLK44" s="1"/>
      <c r="OLL44" s="1"/>
      <c r="OLM44" s="1"/>
      <c r="OLN44" s="1"/>
      <c r="OLO44" s="1"/>
      <c r="OLP44" s="1"/>
      <c r="OLQ44" s="1"/>
      <c r="OLR44" s="1"/>
      <c r="OLS44" s="1"/>
      <c r="OLT44" s="1"/>
      <c r="OLU44" s="1"/>
      <c r="OLV44" s="1"/>
      <c r="OLW44" s="1"/>
      <c r="OLX44" s="1"/>
      <c r="OLY44" s="1"/>
      <c r="OLZ44" s="1"/>
      <c r="OMA44" s="1"/>
      <c r="OMB44" s="1"/>
      <c r="OMC44" s="1"/>
      <c r="OMD44" s="1"/>
      <c r="OME44" s="1"/>
      <c r="OMF44" s="1"/>
      <c r="OMG44" s="1"/>
      <c r="OMH44" s="1"/>
      <c r="OMI44" s="1"/>
      <c r="OMJ44" s="1"/>
      <c r="OMK44" s="1"/>
      <c r="OML44" s="1"/>
      <c r="OMM44" s="1"/>
      <c r="OMN44" s="1"/>
      <c r="OMO44" s="1"/>
      <c r="OMP44" s="1"/>
      <c r="OMQ44" s="1"/>
      <c r="OMR44" s="1"/>
      <c r="OMS44" s="1"/>
      <c r="OMT44" s="1"/>
      <c r="OMU44" s="1"/>
      <c r="OMV44" s="1"/>
      <c r="OMW44" s="1"/>
      <c r="OMX44" s="1"/>
      <c r="OMY44" s="1"/>
      <c r="OMZ44" s="1"/>
      <c r="ONA44" s="1"/>
      <c r="ONB44" s="1"/>
      <c r="ONC44" s="1"/>
      <c r="OND44" s="1"/>
      <c r="ONE44" s="1"/>
      <c r="ONF44" s="1"/>
      <c r="ONG44" s="1"/>
      <c r="ONH44" s="1"/>
      <c r="ONI44" s="1"/>
      <c r="ONJ44" s="1"/>
      <c r="ONK44" s="1"/>
      <c r="ONL44" s="1"/>
      <c r="ONM44" s="1"/>
      <c r="ONN44" s="1"/>
      <c r="ONO44" s="1"/>
      <c r="ONP44" s="1"/>
      <c r="ONQ44" s="1"/>
      <c r="ONR44" s="1"/>
      <c r="ONS44" s="1"/>
      <c r="ONT44" s="1"/>
      <c r="ONU44" s="1"/>
      <c r="ONV44" s="1"/>
      <c r="ONW44" s="1"/>
      <c r="ONX44" s="1"/>
      <c r="ONY44" s="1"/>
      <c r="ONZ44" s="1"/>
      <c r="OOA44" s="1"/>
      <c r="OOB44" s="1"/>
      <c r="OOC44" s="1"/>
      <c r="OOD44" s="1"/>
      <c r="OOE44" s="1"/>
      <c r="OOF44" s="1"/>
      <c r="OOG44" s="1"/>
      <c r="OOH44" s="1"/>
      <c r="OOI44" s="1"/>
      <c r="OOJ44" s="1"/>
      <c r="OOK44" s="1"/>
      <c r="OOL44" s="1"/>
      <c r="OOM44" s="1"/>
      <c r="OON44" s="1"/>
      <c r="OOO44" s="1"/>
      <c r="OOP44" s="1"/>
      <c r="OOQ44" s="1"/>
      <c r="OOR44" s="1"/>
      <c r="OOS44" s="1"/>
      <c r="OOT44" s="1"/>
      <c r="OOU44" s="1"/>
      <c r="OOV44" s="1"/>
      <c r="OOW44" s="1"/>
      <c r="OOX44" s="1"/>
      <c r="OOY44" s="1"/>
      <c r="OOZ44" s="1"/>
      <c r="OPA44" s="1"/>
      <c r="OPB44" s="1"/>
      <c r="OPC44" s="1"/>
      <c r="OPD44" s="1"/>
      <c r="OPE44" s="1"/>
      <c r="OPF44" s="1"/>
      <c r="OPG44" s="1"/>
      <c r="OPH44" s="1"/>
      <c r="OPI44" s="1"/>
      <c r="OPJ44" s="1"/>
      <c r="OPK44" s="1"/>
      <c r="OPL44" s="1"/>
      <c r="OPM44" s="1"/>
      <c r="OPN44" s="1"/>
      <c r="OPO44" s="1"/>
      <c r="OPP44" s="1"/>
      <c r="OPQ44" s="1"/>
      <c r="OPR44" s="1"/>
      <c r="OPS44" s="1"/>
      <c r="OPT44" s="1"/>
      <c r="OPU44" s="1"/>
      <c r="OPV44" s="1"/>
      <c r="OPW44" s="1"/>
      <c r="OPX44" s="1"/>
      <c r="OPY44" s="1"/>
      <c r="OPZ44" s="1"/>
      <c r="OQA44" s="1"/>
      <c r="OQB44" s="1"/>
      <c r="OQC44" s="1"/>
      <c r="OQD44" s="1"/>
      <c r="OQE44" s="1"/>
      <c r="OQF44" s="1"/>
      <c r="OQG44" s="1"/>
      <c r="OQH44" s="1"/>
      <c r="OQI44" s="1"/>
      <c r="OQJ44" s="1"/>
      <c r="OQK44" s="1"/>
      <c r="OQL44" s="1"/>
      <c r="OQM44" s="1"/>
      <c r="OQN44" s="1"/>
      <c r="OQO44" s="1"/>
      <c r="OQP44" s="1"/>
      <c r="OQQ44" s="1"/>
      <c r="OQR44" s="1"/>
      <c r="OQS44" s="1"/>
      <c r="OQT44" s="1"/>
      <c r="OQU44" s="1"/>
      <c r="OQV44" s="1"/>
      <c r="OQW44" s="1"/>
      <c r="OQX44" s="1"/>
      <c r="OQY44" s="1"/>
      <c r="OQZ44" s="1"/>
      <c r="ORA44" s="1"/>
      <c r="ORB44" s="1"/>
      <c r="ORC44" s="1"/>
      <c r="ORD44" s="1"/>
      <c r="ORE44" s="1"/>
      <c r="ORF44" s="1"/>
      <c r="ORG44" s="1"/>
      <c r="ORH44" s="1"/>
      <c r="ORI44" s="1"/>
      <c r="ORJ44" s="1"/>
      <c r="ORK44" s="1"/>
      <c r="ORL44" s="1"/>
      <c r="ORM44" s="1"/>
      <c r="ORN44" s="1"/>
      <c r="ORO44" s="1"/>
      <c r="ORP44" s="1"/>
      <c r="ORQ44" s="1"/>
      <c r="ORR44" s="1"/>
      <c r="ORS44" s="1"/>
      <c r="ORT44" s="1"/>
      <c r="ORU44" s="1"/>
      <c r="ORV44" s="1"/>
      <c r="ORW44" s="1"/>
      <c r="ORX44" s="1"/>
      <c r="ORY44" s="1"/>
      <c r="ORZ44" s="1"/>
      <c r="OSA44" s="1"/>
      <c r="OSB44" s="1"/>
      <c r="OSC44" s="1"/>
      <c r="OSD44" s="1"/>
      <c r="OSE44" s="1"/>
      <c r="OSF44" s="1"/>
      <c r="OSG44" s="1"/>
      <c r="OSH44" s="1"/>
      <c r="OSI44" s="1"/>
      <c r="OSJ44" s="1"/>
      <c r="OSK44" s="1"/>
      <c r="OSL44" s="1"/>
      <c r="OSM44" s="1"/>
      <c r="OSN44" s="1"/>
      <c r="OSO44" s="1"/>
      <c r="OSP44" s="1"/>
      <c r="OSQ44" s="1"/>
      <c r="OSR44" s="1"/>
      <c r="OSS44" s="1"/>
      <c r="OST44" s="1"/>
      <c r="OSU44" s="1"/>
      <c r="OSV44" s="1"/>
      <c r="OSW44" s="1"/>
      <c r="OSX44" s="1"/>
      <c r="OSY44" s="1"/>
      <c r="OSZ44" s="1"/>
      <c r="OTA44" s="1"/>
      <c r="OTB44" s="1"/>
      <c r="OTC44" s="1"/>
      <c r="OTD44" s="1"/>
      <c r="OTE44" s="1"/>
      <c r="OTF44" s="1"/>
      <c r="OTG44" s="1"/>
      <c r="OTH44" s="1"/>
      <c r="OTI44" s="1"/>
      <c r="OTJ44" s="1"/>
      <c r="OTK44" s="1"/>
      <c r="OTL44" s="1"/>
      <c r="OTM44" s="1"/>
      <c r="OTN44" s="1"/>
      <c r="OTO44" s="1"/>
      <c r="OTP44" s="1"/>
      <c r="OTQ44" s="1"/>
      <c r="OTR44" s="1"/>
      <c r="OTS44" s="1"/>
      <c r="OTT44" s="1"/>
      <c r="OTU44" s="1"/>
      <c r="OTV44" s="1"/>
      <c r="OTW44" s="1"/>
      <c r="OTX44" s="1"/>
      <c r="OTY44" s="1"/>
      <c r="OTZ44" s="1"/>
      <c r="OUA44" s="1"/>
      <c r="OUB44" s="1"/>
      <c r="OUC44" s="1"/>
      <c r="OUD44" s="1"/>
      <c r="OUE44" s="1"/>
      <c r="OUF44" s="1"/>
      <c r="OUG44" s="1"/>
      <c r="OUH44" s="1"/>
      <c r="OUI44" s="1"/>
      <c r="OUJ44" s="1"/>
      <c r="OUK44" s="1"/>
      <c r="OUL44" s="1"/>
      <c r="OUM44" s="1"/>
      <c r="OUN44" s="1"/>
      <c r="OUO44" s="1"/>
      <c r="OUP44" s="1"/>
      <c r="OUQ44" s="1"/>
      <c r="OUR44" s="1"/>
      <c r="OUS44" s="1"/>
      <c r="OUT44" s="1"/>
      <c r="OUU44" s="1"/>
      <c r="OUV44" s="1"/>
      <c r="OUW44" s="1"/>
      <c r="OUX44" s="1"/>
      <c r="OUY44" s="1"/>
      <c r="OUZ44" s="1"/>
      <c r="OVA44" s="1"/>
      <c r="OVB44" s="1"/>
      <c r="OVC44" s="1"/>
      <c r="OVD44" s="1"/>
      <c r="OVE44" s="1"/>
      <c r="OVF44" s="1"/>
      <c r="OVG44" s="1"/>
      <c r="OVH44" s="1"/>
      <c r="OVI44" s="1"/>
      <c r="OVJ44" s="1"/>
      <c r="OVK44" s="1"/>
      <c r="OVL44" s="1"/>
      <c r="OVM44" s="1"/>
      <c r="OVN44" s="1"/>
      <c r="OVO44" s="1"/>
      <c r="OVP44" s="1"/>
      <c r="OVQ44" s="1"/>
      <c r="OVR44" s="1"/>
      <c r="OVS44" s="1"/>
      <c r="OVT44" s="1"/>
      <c r="OVU44" s="1"/>
      <c r="OVV44" s="1"/>
      <c r="OVW44" s="1"/>
      <c r="OVX44" s="1"/>
      <c r="OVY44" s="1"/>
      <c r="OVZ44" s="1"/>
      <c r="OWA44" s="1"/>
      <c r="OWB44" s="1"/>
      <c r="OWC44" s="1"/>
      <c r="OWD44" s="1"/>
      <c r="OWE44" s="1"/>
      <c r="OWF44" s="1"/>
      <c r="OWG44" s="1"/>
      <c r="OWH44" s="1"/>
      <c r="OWI44" s="1"/>
      <c r="OWJ44" s="1"/>
      <c r="OWK44" s="1"/>
      <c r="OWL44" s="1"/>
      <c r="OWM44" s="1"/>
      <c r="OWN44" s="1"/>
      <c r="OWO44" s="1"/>
      <c r="OWP44" s="1"/>
      <c r="OWQ44" s="1"/>
      <c r="OWR44" s="1"/>
      <c r="OWS44" s="1"/>
      <c r="OWT44" s="1"/>
      <c r="OWU44" s="1"/>
      <c r="OWV44" s="1"/>
      <c r="OWW44" s="1"/>
      <c r="OWX44" s="1"/>
      <c r="OWY44" s="1"/>
      <c r="OWZ44" s="1"/>
      <c r="OXA44" s="1"/>
      <c r="OXB44" s="1"/>
      <c r="OXC44" s="1"/>
      <c r="OXD44" s="1"/>
      <c r="OXE44" s="1"/>
      <c r="OXF44" s="1"/>
      <c r="OXG44" s="1"/>
      <c r="OXH44" s="1"/>
      <c r="OXI44" s="1"/>
      <c r="OXJ44" s="1"/>
      <c r="OXK44" s="1"/>
      <c r="OXL44" s="1"/>
      <c r="OXM44" s="1"/>
      <c r="OXN44" s="1"/>
      <c r="OXO44" s="1"/>
      <c r="OXP44" s="1"/>
      <c r="OXQ44" s="1"/>
      <c r="OXR44" s="1"/>
      <c r="OXS44" s="1"/>
      <c r="OXT44" s="1"/>
      <c r="OXU44" s="1"/>
      <c r="OXV44" s="1"/>
      <c r="OXW44" s="1"/>
      <c r="OXX44" s="1"/>
      <c r="OXY44" s="1"/>
      <c r="OXZ44" s="1"/>
      <c r="OYA44" s="1"/>
      <c r="OYB44" s="1"/>
      <c r="OYC44" s="1"/>
      <c r="OYD44" s="1"/>
      <c r="OYE44" s="1"/>
      <c r="OYF44" s="1"/>
      <c r="OYG44" s="1"/>
      <c r="OYH44" s="1"/>
      <c r="OYI44" s="1"/>
      <c r="OYJ44" s="1"/>
      <c r="OYK44" s="1"/>
      <c r="OYL44" s="1"/>
      <c r="OYM44" s="1"/>
      <c r="OYN44" s="1"/>
      <c r="OYO44" s="1"/>
      <c r="OYP44" s="1"/>
      <c r="OYQ44" s="1"/>
      <c r="OYR44" s="1"/>
      <c r="OYS44" s="1"/>
      <c r="OYT44" s="1"/>
      <c r="OYU44" s="1"/>
      <c r="OYV44" s="1"/>
      <c r="OYW44" s="1"/>
      <c r="OYX44" s="1"/>
      <c r="OYY44" s="1"/>
      <c r="OYZ44" s="1"/>
      <c r="OZA44" s="1"/>
      <c r="OZB44" s="1"/>
      <c r="OZC44" s="1"/>
      <c r="OZD44" s="1"/>
      <c r="OZE44" s="1"/>
      <c r="OZF44" s="1"/>
      <c r="OZG44" s="1"/>
      <c r="OZH44" s="1"/>
      <c r="OZI44" s="1"/>
      <c r="OZJ44" s="1"/>
      <c r="OZK44" s="1"/>
      <c r="OZL44" s="1"/>
      <c r="OZM44" s="1"/>
      <c r="OZN44" s="1"/>
      <c r="OZO44" s="1"/>
      <c r="OZP44" s="1"/>
      <c r="OZQ44" s="1"/>
      <c r="OZR44" s="1"/>
      <c r="OZS44" s="1"/>
      <c r="OZT44" s="1"/>
      <c r="OZU44" s="1"/>
      <c r="OZV44" s="1"/>
      <c r="OZW44" s="1"/>
      <c r="OZX44" s="1"/>
      <c r="OZY44" s="1"/>
      <c r="OZZ44" s="1"/>
      <c r="PAA44" s="1"/>
      <c r="PAB44" s="1"/>
      <c r="PAC44" s="1"/>
      <c r="PAD44" s="1"/>
      <c r="PAE44" s="1"/>
      <c r="PAF44" s="1"/>
      <c r="PAG44" s="1"/>
      <c r="PAH44" s="1"/>
      <c r="PAI44" s="1"/>
      <c r="PAJ44" s="1"/>
      <c r="PAK44" s="1"/>
      <c r="PAL44" s="1"/>
      <c r="PAM44" s="1"/>
      <c r="PAN44" s="1"/>
      <c r="PAO44" s="1"/>
      <c r="PAP44" s="1"/>
      <c r="PAQ44" s="1"/>
      <c r="PAR44" s="1"/>
      <c r="PAS44" s="1"/>
      <c r="PAT44" s="1"/>
      <c r="PAU44" s="1"/>
      <c r="PAV44" s="1"/>
      <c r="PAW44" s="1"/>
      <c r="PAX44" s="1"/>
      <c r="PAY44" s="1"/>
      <c r="PAZ44" s="1"/>
      <c r="PBA44" s="1"/>
      <c r="PBB44" s="1"/>
      <c r="PBC44" s="1"/>
      <c r="PBD44" s="1"/>
      <c r="PBE44" s="1"/>
      <c r="PBF44" s="1"/>
      <c r="PBG44" s="1"/>
      <c r="PBH44" s="1"/>
      <c r="PBI44" s="1"/>
      <c r="PBJ44" s="1"/>
      <c r="PBK44" s="1"/>
      <c r="PBL44" s="1"/>
      <c r="PBM44" s="1"/>
      <c r="PBN44" s="1"/>
      <c r="PBO44" s="1"/>
      <c r="PBP44" s="1"/>
      <c r="PBQ44" s="1"/>
      <c r="PBR44" s="1"/>
      <c r="PBS44" s="1"/>
      <c r="PBT44" s="1"/>
      <c r="PBU44" s="1"/>
      <c r="PBV44" s="1"/>
      <c r="PBW44" s="1"/>
      <c r="PBX44" s="1"/>
      <c r="PBY44" s="1"/>
      <c r="PBZ44" s="1"/>
      <c r="PCA44" s="1"/>
      <c r="PCB44" s="1"/>
      <c r="PCC44" s="1"/>
      <c r="PCD44" s="1"/>
      <c r="PCE44" s="1"/>
      <c r="PCF44" s="1"/>
      <c r="PCG44" s="1"/>
      <c r="PCH44" s="1"/>
      <c r="PCI44" s="1"/>
      <c r="PCJ44" s="1"/>
      <c r="PCK44" s="1"/>
      <c r="PCL44" s="1"/>
      <c r="PCM44" s="1"/>
      <c r="PCN44" s="1"/>
      <c r="PCO44" s="1"/>
      <c r="PCP44" s="1"/>
      <c r="PCQ44" s="1"/>
      <c r="PCR44" s="1"/>
      <c r="PCS44" s="1"/>
      <c r="PCT44" s="1"/>
      <c r="PCU44" s="1"/>
      <c r="PCV44" s="1"/>
      <c r="PCW44" s="1"/>
      <c r="PCX44" s="1"/>
      <c r="PCY44" s="1"/>
      <c r="PCZ44" s="1"/>
      <c r="PDA44" s="1"/>
      <c r="PDB44" s="1"/>
      <c r="PDC44" s="1"/>
      <c r="PDD44" s="1"/>
      <c r="PDE44" s="1"/>
      <c r="PDF44" s="1"/>
      <c r="PDG44" s="1"/>
      <c r="PDH44" s="1"/>
      <c r="PDI44" s="1"/>
      <c r="PDJ44" s="1"/>
      <c r="PDK44" s="1"/>
      <c r="PDL44" s="1"/>
      <c r="PDM44" s="1"/>
      <c r="PDN44" s="1"/>
      <c r="PDO44" s="1"/>
      <c r="PDP44" s="1"/>
      <c r="PDQ44" s="1"/>
      <c r="PDR44" s="1"/>
      <c r="PDS44" s="1"/>
      <c r="PDT44" s="1"/>
      <c r="PDU44" s="1"/>
      <c r="PDV44" s="1"/>
      <c r="PDW44" s="1"/>
      <c r="PDX44" s="1"/>
      <c r="PDY44" s="1"/>
      <c r="PDZ44" s="1"/>
      <c r="PEA44" s="1"/>
      <c r="PEB44" s="1"/>
      <c r="PEC44" s="1"/>
      <c r="PED44" s="1"/>
      <c r="PEE44" s="1"/>
      <c r="PEF44" s="1"/>
      <c r="PEG44" s="1"/>
      <c r="PEH44" s="1"/>
      <c r="PEI44" s="1"/>
      <c r="PEJ44" s="1"/>
      <c r="PEK44" s="1"/>
      <c r="PEL44" s="1"/>
      <c r="PEM44" s="1"/>
      <c r="PEN44" s="1"/>
      <c r="PEO44" s="1"/>
      <c r="PEP44" s="1"/>
      <c r="PEQ44" s="1"/>
      <c r="PER44" s="1"/>
      <c r="PES44" s="1"/>
      <c r="PET44" s="1"/>
      <c r="PEU44" s="1"/>
      <c r="PEV44" s="1"/>
      <c r="PEW44" s="1"/>
      <c r="PEX44" s="1"/>
      <c r="PEY44" s="1"/>
      <c r="PEZ44" s="1"/>
      <c r="PFA44" s="1"/>
      <c r="PFB44" s="1"/>
      <c r="PFC44" s="1"/>
      <c r="PFD44" s="1"/>
      <c r="PFE44" s="1"/>
      <c r="PFF44" s="1"/>
      <c r="PFG44" s="1"/>
      <c r="PFH44" s="1"/>
      <c r="PFI44" s="1"/>
      <c r="PFJ44" s="1"/>
      <c r="PFK44" s="1"/>
      <c r="PFL44" s="1"/>
      <c r="PFM44" s="1"/>
      <c r="PFN44" s="1"/>
      <c r="PFO44" s="1"/>
      <c r="PFP44" s="1"/>
      <c r="PFQ44" s="1"/>
      <c r="PFR44" s="1"/>
      <c r="PFS44" s="1"/>
      <c r="PFT44" s="1"/>
      <c r="PFU44" s="1"/>
      <c r="PFV44" s="1"/>
      <c r="PFW44" s="1"/>
      <c r="PFX44" s="1"/>
      <c r="PFY44" s="1"/>
      <c r="PFZ44" s="1"/>
      <c r="PGA44" s="1"/>
      <c r="PGB44" s="1"/>
      <c r="PGC44" s="1"/>
      <c r="PGD44" s="1"/>
      <c r="PGE44" s="1"/>
      <c r="PGF44" s="1"/>
      <c r="PGG44" s="1"/>
      <c r="PGH44" s="1"/>
      <c r="PGI44" s="1"/>
      <c r="PGJ44" s="1"/>
      <c r="PGK44" s="1"/>
      <c r="PGL44" s="1"/>
      <c r="PGM44" s="1"/>
      <c r="PGN44" s="1"/>
      <c r="PGO44" s="1"/>
      <c r="PGP44" s="1"/>
      <c r="PGQ44" s="1"/>
      <c r="PGR44" s="1"/>
      <c r="PGS44" s="1"/>
      <c r="PGT44" s="1"/>
      <c r="PGU44" s="1"/>
      <c r="PGV44" s="1"/>
      <c r="PGW44" s="1"/>
      <c r="PGX44" s="1"/>
      <c r="PGY44" s="1"/>
      <c r="PGZ44" s="1"/>
      <c r="PHA44" s="1"/>
      <c r="PHB44" s="1"/>
      <c r="PHC44" s="1"/>
      <c r="PHD44" s="1"/>
      <c r="PHE44" s="1"/>
      <c r="PHF44" s="1"/>
      <c r="PHG44" s="1"/>
      <c r="PHH44" s="1"/>
      <c r="PHI44" s="1"/>
      <c r="PHJ44" s="1"/>
      <c r="PHK44" s="1"/>
      <c r="PHL44" s="1"/>
      <c r="PHM44" s="1"/>
      <c r="PHN44" s="1"/>
      <c r="PHO44" s="1"/>
      <c r="PHP44" s="1"/>
      <c r="PHQ44" s="1"/>
      <c r="PHR44" s="1"/>
      <c r="PHS44" s="1"/>
      <c r="PHT44" s="1"/>
      <c r="PHU44" s="1"/>
      <c r="PHV44" s="1"/>
      <c r="PHW44" s="1"/>
      <c r="PHX44" s="1"/>
      <c r="PHY44" s="1"/>
      <c r="PHZ44" s="1"/>
      <c r="PIA44" s="1"/>
      <c r="PIB44" s="1"/>
      <c r="PIC44" s="1"/>
      <c r="PID44" s="1"/>
      <c r="PIE44" s="1"/>
      <c r="PIF44" s="1"/>
      <c r="PIG44" s="1"/>
      <c r="PIH44" s="1"/>
      <c r="PII44" s="1"/>
      <c r="PIJ44" s="1"/>
      <c r="PIK44" s="1"/>
      <c r="PIL44" s="1"/>
      <c r="PIM44" s="1"/>
      <c r="PIN44" s="1"/>
      <c r="PIO44" s="1"/>
      <c r="PIP44" s="1"/>
      <c r="PIQ44" s="1"/>
      <c r="PIR44" s="1"/>
      <c r="PIS44" s="1"/>
      <c r="PIT44" s="1"/>
      <c r="PIU44" s="1"/>
      <c r="PIV44" s="1"/>
      <c r="PIW44" s="1"/>
      <c r="PIX44" s="1"/>
      <c r="PIY44" s="1"/>
      <c r="PIZ44" s="1"/>
      <c r="PJA44" s="1"/>
      <c r="PJB44" s="1"/>
      <c r="PJC44" s="1"/>
      <c r="PJD44" s="1"/>
      <c r="PJE44" s="1"/>
      <c r="PJF44" s="1"/>
      <c r="PJG44" s="1"/>
      <c r="PJH44" s="1"/>
      <c r="PJI44" s="1"/>
      <c r="PJJ44" s="1"/>
      <c r="PJK44" s="1"/>
      <c r="PJL44" s="1"/>
      <c r="PJM44" s="1"/>
      <c r="PJN44" s="1"/>
      <c r="PJO44" s="1"/>
      <c r="PJP44" s="1"/>
      <c r="PJQ44" s="1"/>
      <c r="PJR44" s="1"/>
      <c r="PJS44" s="1"/>
      <c r="PJT44" s="1"/>
      <c r="PJU44" s="1"/>
      <c r="PJV44" s="1"/>
      <c r="PJW44" s="1"/>
      <c r="PJX44" s="1"/>
      <c r="PJY44" s="1"/>
      <c r="PJZ44" s="1"/>
      <c r="PKA44" s="1"/>
      <c r="PKB44" s="1"/>
      <c r="PKC44" s="1"/>
      <c r="PKD44" s="1"/>
      <c r="PKE44" s="1"/>
      <c r="PKF44" s="1"/>
      <c r="PKG44" s="1"/>
      <c r="PKH44" s="1"/>
      <c r="PKI44" s="1"/>
      <c r="PKJ44" s="1"/>
      <c r="PKK44" s="1"/>
      <c r="PKL44" s="1"/>
      <c r="PKM44" s="1"/>
      <c r="PKN44" s="1"/>
      <c r="PKO44" s="1"/>
      <c r="PKP44" s="1"/>
      <c r="PKQ44" s="1"/>
      <c r="PKR44" s="1"/>
      <c r="PKS44" s="1"/>
      <c r="PKT44" s="1"/>
      <c r="PKU44" s="1"/>
      <c r="PKV44" s="1"/>
      <c r="PKW44" s="1"/>
      <c r="PKX44" s="1"/>
      <c r="PKY44" s="1"/>
      <c r="PKZ44" s="1"/>
      <c r="PLA44" s="1"/>
      <c r="PLB44" s="1"/>
      <c r="PLC44" s="1"/>
      <c r="PLD44" s="1"/>
      <c r="PLE44" s="1"/>
      <c r="PLF44" s="1"/>
      <c r="PLG44" s="1"/>
      <c r="PLH44" s="1"/>
      <c r="PLI44" s="1"/>
      <c r="PLJ44" s="1"/>
      <c r="PLK44" s="1"/>
      <c r="PLL44" s="1"/>
      <c r="PLM44" s="1"/>
      <c r="PLN44" s="1"/>
      <c r="PLO44" s="1"/>
      <c r="PLP44" s="1"/>
      <c r="PLQ44" s="1"/>
      <c r="PLR44" s="1"/>
      <c r="PLS44" s="1"/>
      <c r="PLT44" s="1"/>
      <c r="PLU44" s="1"/>
      <c r="PLV44" s="1"/>
      <c r="PLW44" s="1"/>
      <c r="PLX44" s="1"/>
      <c r="PLY44" s="1"/>
      <c r="PLZ44" s="1"/>
      <c r="PMA44" s="1"/>
      <c r="PMB44" s="1"/>
      <c r="PMC44" s="1"/>
      <c r="PMD44" s="1"/>
      <c r="PME44" s="1"/>
      <c r="PMF44" s="1"/>
      <c r="PMG44" s="1"/>
      <c r="PMH44" s="1"/>
      <c r="PMI44" s="1"/>
      <c r="PMJ44" s="1"/>
      <c r="PMK44" s="1"/>
      <c r="PML44" s="1"/>
      <c r="PMM44" s="1"/>
      <c r="PMN44" s="1"/>
      <c r="PMO44" s="1"/>
      <c r="PMP44" s="1"/>
      <c r="PMQ44" s="1"/>
      <c r="PMR44" s="1"/>
      <c r="PMS44" s="1"/>
      <c r="PMT44" s="1"/>
      <c r="PMU44" s="1"/>
      <c r="PMV44" s="1"/>
      <c r="PMW44" s="1"/>
      <c r="PMX44" s="1"/>
      <c r="PMY44" s="1"/>
      <c r="PMZ44" s="1"/>
      <c r="PNA44" s="1"/>
      <c r="PNB44" s="1"/>
      <c r="PNC44" s="1"/>
      <c r="PND44" s="1"/>
      <c r="PNE44" s="1"/>
      <c r="PNF44" s="1"/>
      <c r="PNG44" s="1"/>
      <c r="PNH44" s="1"/>
      <c r="PNI44" s="1"/>
      <c r="PNJ44" s="1"/>
      <c r="PNK44" s="1"/>
      <c r="PNL44" s="1"/>
      <c r="PNM44" s="1"/>
      <c r="PNN44" s="1"/>
      <c r="PNO44" s="1"/>
      <c r="PNP44" s="1"/>
      <c r="PNQ44" s="1"/>
      <c r="PNR44" s="1"/>
      <c r="PNS44" s="1"/>
      <c r="PNT44" s="1"/>
      <c r="PNU44" s="1"/>
      <c r="PNV44" s="1"/>
      <c r="PNW44" s="1"/>
      <c r="PNX44" s="1"/>
      <c r="PNY44" s="1"/>
      <c r="PNZ44" s="1"/>
      <c r="POA44" s="1"/>
      <c r="POB44" s="1"/>
      <c r="POC44" s="1"/>
      <c r="POD44" s="1"/>
      <c r="POE44" s="1"/>
      <c r="POF44" s="1"/>
      <c r="POG44" s="1"/>
      <c r="POH44" s="1"/>
      <c r="POI44" s="1"/>
      <c r="POJ44" s="1"/>
      <c r="POK44" s="1"/>
      <c r="POL44" s="1"/>
      <c r="POM44" s="1"/>
      <c r="PON44" s="1"/>
      <c r="POO44" s="1"/>
      <c r="POP44" s="1"/>
      <c r="POQ44" s="1"/>
      <c r="POR44" s="1"/>
      <c r="POS44" s="1"/>
      <c r="POT44" s="1"/>
      <c r="POU44" s="1"/>
      <c r="POV44" s="1"/>
      <c r="POW44" s="1"/>
      <c r="POX44" s="1"/>
      <c r="POY44" s="1"/>
      <c r="POZ44" s="1"/>
      <c r="PPA44" s="1"/>
      <c r="PPB44" s="1"/>
      <c r="PPC44" s="1"/>
      <c r="PPD44" s="1"/>
      <c r="PPE44" s="1"/>
      <c r="PPF44" s="1"/>
      <c r="PPG44" s="1"/>
      <c r="PPH44" s="1"/>
      <c r="PPI44" s="1"/>
      <c r="PPJ44" s="1"/>
      <c r="PPK44" s="1"/>
      <c r="PPL44" s="1"/>
      <c r="PPM44" s="1"/>
      <c r="PPN44" s="1"/>
      <c r="PPO44" s="1"/>
      <c r="PPP44" s="1"/>
      <c r="PPQ44" s="1"/>
      <c r="PPR44" s="1"/>
      <c r="PPS44" s="1"/>
      <c r="PPT44" s="1"/>
      <c r="PPU44" s="1"/>
      <c r="PPV44" s="1"/>
      <c r="PPW44" s="1"/>
      <c r="PPX44" s="1"/>
      <c r="PPY44" s="1"/>
      <c r="PPZ44" s="1"/>
      <c r="PQA44" s="1"/>
      <c r="PQB44" s="1"/>
      <c r="PQC44" s="1"/>
      <c r="PQD44" s="1"/>
      <c r="PQE44" s="1"/>
      <c r="PQF44" s="1"/>
      <c r="PQG44" s="1"/>
      <c r="PQH44" s="1"/>
      <c r="PQI44" s="1"/>
      <c r="PQJ44" s="1"/>
      <c r="PQK44" s="1"/>
      <c r="PQL44" s="1"/>
      <c r="PQM44" s="1"/>
      <c r="PQN44" s="1"/>
      <c r="PQO44" s="1"/>
      <c r="PQP44" s="1"/>
      <c r="PQQ44" s="1"/>
      <c r="PQR44" s="1"/>
      <c r="PQS44" s="1"/>
      <c r="PQT44" s="1"/>
      <c r="PQU44" s="1"/>
      <c r="PQV44" s="1"/>
      <c r="PQW44" s="1"/>
      <c r="PQX44" s="1"/>
      <c r="PQY44" s="1"/>
      <c r="PQZ44" s="1"/>
      <c r="PRA44" s="1"/>
      <c r="PRB44" s="1"/>
      <c r="PRC44" s="1"/>
      <c r="PRD44" s="1"/>
      <c r="PRE44" s="1"/>
      <c r="PRF44" s="1"/>
      <c r="PRG44" s="1"/>
      <c r="PRH44" s="1"/>
      <c r="PRI44" s="1"/>
      <c r="PRJ44" s="1"/>
      <c r="PRK44" s="1"/>
      <c r="PRL44" s="1"/>
      <c r="PRM44" s="1"/>
      <c r="PRN44" s="1"/>
      <c r="PRO44" s="1"/>
      <c r="PRP44" s="1"/>
      <c r="PRQ44" s="1"/>
      <c r="PRR44" s="1"/>
      <c r="PRS44" s="1"/>
      <c r="PRT44" s="1"/>
      <c r="PRU44" s="1"/>
      <c r="PRV44" s="1"/>
      <c r="PRW44" s="1"/>
      <c r="PRX44" s="1"/>
      <c r="PRY44" s="1"/>
      <c r="PRZ44" s="1"/>
      <c r="PSA44" s="1"/>
      <c r="PSB44" s="1"/>
      <c r="PSC44" s="1"/>
      <c r="PSD44" s="1"/>
      <c r="PSE44" s="1"/>
      <c r="PSF44" s="1"/>
      <c r="PSG44" s="1"/>
      <c r="PSH44" s="1"/>
      <c r="PSI44" s="1"/>
      <c r="PSJ44" s="1"/>
      <c r="PSK44" s="1"/>
      <c r="PSL44" s="1"/>
      <c r="PSM44" s="1"/>
      <c r="PSN44" s="1"/>
      <c r="PSO44" s="1"/>
      <c r="PSP44" s="1"/>
      <c r="PSQ44" s="1"/>
      <c r="PSR44" s="1"/>
      <c r="PSS44" s="1"/>
      <c r="PST44" s="1"/>
      <c r="PSU44" s="1"/>
      <c r="PSV44" s="1"/>
      <c r="PSW44" s="1"/>
      <c r="PSX44" s="1"/>
      <c r="PSY44" s="1"/>
      <c r="PSZ44" s="1"/>
      <c r="PTA44" s="1"/>
      <c r="PTB44" s="1"/>
      <c r="PTC44" s="1"/>
      <c r="PTD44" s="1"/>
      <c r="PTE44" s="1"/>
      <c r="PTF44" s="1"/>
      <c r="PTG44" s="1"/>
      <c r="PTH44" s="1"/>
      <c r="PTI44" s="1"/>
      <c r="PTJ44" s="1"/>
      <c r="PTK44" s="1"/>
      <c r="PTL44" s="1"/>
      <c r="PTM44" s="1"/>
      <c r="PTN44" s="1"/>
      <c r="PTO44" s="1"/>
      <c r="PTP44" s="1"/>
      <c r="PTQ44" s="1"/>
      <c r="PTR44" s="1"/>
      <c r="PTS44" s="1"/>
      <c r="PTT44" s="1"/>
      <c r="PTU44" s="1"/>
      <c r="PTV44" s="1"/>
      <c r="PTW44" s="1"/>
      <c r="PTX44" s="1"/>
      <c r="PTY44" s="1"/>
      <c r="PTZ44" s="1"/>
      <c r="PUA44" s="1"/>
      <c r="PUB44" s="1"/>
      <c r="PUC44" s="1"/>
      <c r="PUD44" s="1"/>
      <c r="PUE44" s="1"/>
      <c r="PUF44" s="1"/>
      <c r="PUG44" s="1"/>
      <c r="PUH44" s="1"/>
      <c r="PUI44" s="1"/>
      <c r="PUJ44" s="1"/>
      <c r="PUK44" s="1"/>
      <c r="PUL44" s="1"/>
      <c r="PUM44" s="1"/>
      <c r="PUN44" s="1"/>
      <c r="PUO44" s="1"/>
      <c r="PUP44" s="1"/>
      <c r="PUQ44" s="1"/>
      <c r="PUR44" s="1"/>
      <c r="PUS44" s="1"/>
      <c r="PUT44" s="1"/>
      <c r="PUU44" s="1"/>
      <c r="PUV44" s="1"/>
      <c r="PUW44" s="1"/>
      <c r="PUX44" s="1"/>
      <c r="PUY44" s="1"/>
      <c r="PUZ44" s="1"/>
      <c r="PVA44" s="1"/>
      <c r="PVB44" s="1"/>
      <c r="PVC44" s="1"/>
      <c r="PVD44" s="1"/>
      <c r="PVE44" s="1"/>
      <c r="PVF44" s="1"/>
      <c r="PVG44" s="1"/>
      <c r="PVH44" s="1"/>
      <c r="PVI44" s="1"/>
      <c r="PVJ44" s="1"/>
      <c r="PVK44" s="1"/>
      <c r="PVL44" s="1"/>
      <c r="PVM44" s="1"/>
      <c r="PVN44" s="1"/>
      <c r="PVO44" s="1"/>
      <c r="PVP44" s="1"/>
      <c r="PVQ44" s="1"/>
      <c r="PVR44" s="1"/>
      <c r="PVS44" s="1"/>
      <c r="PVT44" s="1"/>
      <c r="PVU44" s="1"/>
      <c r="PVV44" s="1"/>
      <c r="PVW44" s="1"/>
      <c r="PVX44" s="1"/>
      <c r="PVY44" s="1"/>
      <c r="PVZ44" s="1"/>
      <c r="PWA44" s="1"/>
      <c r="PWB44" s="1"/>
      <c r="PWC44" s="1"/>
      <c r="PWD44" s="1"/>
      <c r="PWE44" s="1"/>
      <c r="PWF44" s="1"/>
      <c r="PWG44" s="1"/>
      <c r="PWH44" s="1"/>
      <c r="PWI44" s="1"/>
      <c r="PWJ44" s="1"/>
      <c r="PWK44" s="1"/>
      <c r="PWL44" s="1"/>
      <c r="PWM44" s="1"/>
      <c r="PWN44" s="1"/>
      <c r="PWO44" s="1"/>
      <c r="PWP44" s="1"/>
      <c r="PWQ44" s="1"/>
      <c r="PWR44" s="1"/>
      <c r="PWS44" s="1"/>
      <c r="PWT44" s="1"/>
      <c r="PWU44" s="1"/>
      <c r="PWV44" s="1"/>
      <c r="PWW44" s="1"/>
      <c r="PWX44" s="1"/>
      <c r="PWY44" s="1"/>
      <c r="PWZ44" s="1"/>
      <c r="PXA44" s="1"/>
      <c r="PXB44" s="1"/>
      <c r="PXC44" s="1"/>
      <c r="PXD44" s="1"/>
      <c r="PXE44" s="1"/>
      <c r="PXF44" s="1"/>
      <c r="PXG44" s="1"/>
      <c r="PXH44" s="1"/>
      <c r="PXI44" s="1"/>
      <c r="PXJ44" s="1"/>
      <c r="PXK44" s="1"/>
      <c r="PXL44" s="1"/>
      <c r="PXM44" s="1"/>
      <c r="PXN44" s="1"/>
      <c r="PXO44" s="1"/>
      <c r="PXP44" s="1"/>
      <c r="PXQ44" s="1"/>
      <c r="PXR44" s="1"/>
      <c r="PXS44" s="1"/>
      <c r="PXT44" s="1"/>
      <c r="PXU44" s="1"/>
      <c r="PXV44" s="1"/>
      <c r="PXW44" s="1"/>
      <c r="PXX44" s="1"/>
      <c r="PXY44" s="1"/>
      <c r="PXZ44" s="1"/>
      <c r="PYA44" s="1"/>
      <c r="PYB44" s="1"/>
      <c r="PYC44" s="1"/>
      <c r="PYD44" s="1"/>
      <c r="PYE44" s="1"/>
      <c r="PYF44" s="1"/>
      <c r="PYG44" s="1"/>
      <c r="PYH44" s="1"/>
      <c r="PYI44" s="1"/>
      <c r="PYJ44" s="1"/>
      <c r="PYK44" s="1"/>
      <c r="PYL44" s="1"/>
      <c r="PYM44" s="1"/>
      <c r="PYN44" s="1"/>
      <c r="PYO44" s="1"/>
      <c r="PYP44" s="1"/>
      <c r="PYQ44" s="1"/>
      <c r="PYR44" s="1"/>
      <c r="PYS44" s="1"/>
      <c r="PYT44" s="1"/>
      <c r="PYU44" s="1"/>
      <c r="PYV44" s="1"/>
      <c r="PYW44" s="1"/>
      <c r="PYX44" s="1"/>
      <c r="PYY44" s="1"/>
      <c r="PYZ44" s="1"/>
      <c r="PZA44" s="1"/>
      <c r="PZB44" s="1"/>
      <c r="PZC44" s="1"/>
      <c r="PZD44" s="1"/>
      <c r="PZE44" s="1"/>
      <c r="PZF44" s="1"/>
      <c r="PZG44" s="1"/>
      <c r="PZH44" s="1"/>
      <c r="PZI44" s="1"/>
      <c r="PZJ44" s="1"/>
      <c r="PZK44" s="1"/>
      <c r="PZL44" s="1"/>
      <c r="PZM44" s="1"/>
      <c r="PZN44" s="1"/>
      <c r="PZO44" s="1"/>
      <c r="PZP44" s="1"/>
      <c r="PZQ44" s="1"/>
      <c r="PZR44" s="1"/>
      <c r="PZS44" s="1"/>
      <c r="PZT44" s="1"/>
      <c r="PZU44" s="1"/>
      <c r="PZV44" s="1"/>
      <c r="PZW44" s="1"/>
      <c r="PZX44" s="1"/>
      <c r="PZY44" s="1"/>
      <c r="PZZ44" s="1"/>
      <c r="QAA44" s="1"/>
      <c r="QAB44" s="1"/>
      <c r="QAC44" s="1"/>
      <c r="QAD44" s="1"/>
      <c r="QAE44" s="1"/>
      <c r="QAF44" s="1"/>
      <c r="QAG44" s="1"/>
      <c r="QAH44" s="1"/>
      <c r="QAI44" s="1"/>
      <c r="QAJ44" s="1"/>
      <c r="QAK44" s="1"/>
      <c r="QAL44" s="1"/>
      <c r="QAM44" s="1"/>
      <c r="QAN44" s="1"/>
      <c r="QAO44" s="1"/>
      <c r="QAP44" s="1"/>
      <c r="QAQ44" s="1"/>
      <c r="QAR44" s="1"/>
      <c r="QAS44" s="1"/>
      <c r="QAT44" s="1"/>
      <c r="QAU44" s="1"/>
      <c r="QAV44" s="1"/>
      <c r="QAW44" s="1"/>
      <c r="QAX44" s="1"/>
      <c r="QAY44" s="1"/>
      <c r="QAZ44" s="1"/>
      <c r="QBA44" s="1"/>
      <c r="QBB44" s="1"/>
      <c r="QBC44" s="1"/>
      <c r="QBD44" s="1"/>
      <c r="QBE44" s="1"/>
      <c r="QBF44" s="1"/>
      <c r="QBG44" s="1"/>
      <c r="QBH44" s="1"/>
      <c r="QBI44" s="1"/>
      <c r="QBJ44" s="1"/>
      <c r="QBK44" s="1"/>
      <c r="QBL44" s="1"/>
      <c r="QBM44" s="1"/>
      <c r="QBN44" s="1"/>
      <c r="QBO44" s="1"/>
      <c r="QBP44" s="1"/>
      <c r="QBQ44" s="1"/>
      <c r="QBR44" s="1"/>
      <c r="QBS44" s="1"/>
      <c r="QBT44" s="1"/>
      <c r="QBU44" s="1"/>
      <c r="QBV44" s="1"/>
      <c r="QBW44" s="1"/>
      <c r="QBX44" s="1"/>
      <c r="QBY44" s="1"/>
      <c r="QBZ44" s="1"/>
      <c r="QCA44" s="1"/>
      <c r="QCB44" s="1"/>
      <c r="QCC44" s="1"/>
      <c r="QCD44" s="1"/>
      <c r="QCE44" s="1"/>
      <c r="QCF44" s="1"/>
      <c r="QCG44" s="1"/>
      <c r="QCH44" s="1"/>
      <c r="QCI44" s="1"/>
      <c r="QCJ44" s="1"/>
      <c r="QCK44" s="1"/>
      <c r="QCL44" s="1"/>
      <c r="QCM44" s="1"/>
      <c r="QCN44" s="1"/>
      <c r="QCO44" s="1"/>
      <c r="QCP44" s="1"/>
      <c r="QCQ44" s="1"/>
      <c r="QCR44" s="1"/>
      <c r="QCS44" s="1"/>
      <c r="QCT44" s="1"/>
      <c r="QCU44" s="1"/>
      <c r="QCV44" s="1"/>
      <c r="QCW44" s="1"/>
      <c r="QCX44" s="1"/>
      <c r="QCY44" s="1"/>
      <c r="QCZ44" s="1"/>
      <c r="QDA44" s="1"/>
      <c r="QDB44" s="1"/>
      <c r="QDC44" s="1"/>
      <c r="QDD44" s="1"/>
      <c r="QDE44" s="1"/>
      <c r="QDF44" s="1"/>
      <c r="QDG44" s="1"/>
      <c r="QDH44" s="1"/>
      <c r="QDI44" s="1"/>
      <c r="QDJ44" s="1"/>
      <c r="QDK44" s="1"/>
      <c r="QDL44" s="1"/>
      <c r="QDM44" s="1"/>
      <c r="QDN44" s="1"/>
      <c r="QDO44" s="1"/>
      <c r="QDP44" s="1"/>
      <c r="QDQ44" s="1"/>
      <c r="QDR44" s="1"/>
      <c r="QDS44" s="1"/>
      <c r="QDT44" s="1"/>
      <c r="QDU44" s="1"/>
      <c r="QDV44" s="1"/>
      <c r="QDW44" s="1"/>
      <c r="QDX44" s="1"/>
      <c r="QDY44" s="1"/>
      <c r="QDZ44" s="1"/>
      <c r="QEA44" s="1"/>
      <c r="QEB44" s="1"/>
      <c r="QEC44" s="1"/>
      <c r="QED44" s="1"/>
      <c r="QEE44" s="1"/>
      <c r="QEF44" s="1"/>
      <c r="QEG44" s="1"/>
      <c r="QEH44" s="1"/>
      <c r="QEI44" s="1"/>
      <c r="QEJ44" s="1"/>
      <c r="QEK44" s="1"/>
      <c r="QEL44" s="1"/>
      <c r="QEM44" s="1"/>
      <c r="QEN44" s="1"/>
      <c r="QEO44" s="1"/>
      <c r="QEP44" s="1"/>
      <c r="QEQ44" s="1"/>
      <c r="QER44" s="1"/>
      <c r="QES44" s="1"/>
      <c r="QET44" s="1"/>
      <c r="QEU44" s="1"/>
      <c r="QEV44" s="1"/>
      <c r="QEW44" s="1"/>
      <c r="QEX44" s="1"/>
      <c r="QEY44" s="1"/>
      <c r="QEZ44" s="1"/>
      <c r="QFA44" s="1"/>
      <c r="QFB44" s="1"/>
      <c r="QFC44" s="1"/>
      <c r="QFD44" s="1"/>
      <c r="QFE44" s="1"/>
      <c r="QFF44" s="1"/>
      <c r="QFG44" s="1"/>
      <c r="QFH44" s="1"/>
      <c r="QFI44" s="1"/>
      <c r="QFJ44" s="1"/>
      <c r="QFK44" s="1"/>
      <c r="QFL44" s="1"/>
      <c r="QFM44" s="1"/>
      <c r="QFN44" s="1"/>
      <c r="QFO44" s="1"/>
      <c r="QFP44" s="1"/>
      <c r="QFQ44" s="1"/>
      <c r="QFR44" s="1"/>
      <c r="QFS44" s="1"/>
      <c r="QFT44" s="1"/>
      <c r="QFU44" s="1"/>
      <c r="QFV44" s="1"/>
      <c r="QFW44" s="1"/>
      <c r="QFX44" s="1"/>
      <c r="QFY44" s="1"/>
      <c r="QFZ44" s="1"/>
      <c r="QGA44" s="1"/>
      <c r="QGB44" s="1"/>
      <c r="QGC44" s="1"/>
      <c r="QGD44" s="1"/>
      <c r="QGE44" s="1"/>
      <c r="QGF44" s="1"/>
      <c r="QGG44" s="1"/>
      <c r="QGH44" s="1"/>
      <c r="QGI44" s="1"/>
      <c r="QGJ44" s="1"/>
      <c r="QGK44" s="1"/>
      <c r="QGL44" s="1"/>
      <c r="QGM44" s="1"/>
      <c r="QGN44" s="1"/>
      <c r="QGO44" s="1"/>
      <c r="QGP44" s="1"/>
      <c r="QGQ44" s="1"/>
      <c r="QGR44" s="1"/>
      <c r="QGS44" s="1"/>
      <c r="QGT44" s="1"/>
      <c r="QGU44" s="1"/>
      <c r="QGV44" s="1"/>
      <c r="QGW44" s="1"/>
      <c r="QGX44" s="1"/>
      <c r="QGY44" s="1"/>
      <c r="QGZ44" s="1"/>
      <c r="QHA44" s="1"/>
      <c r="QHB44" s="1"/>
      <c r="QHC44" s="1"/>
      <c r="QHD44" s="1"/>
      <c r="QHE44" s="1"/>
      <c r="QHF44" s="1"/>
      <c r="QHG44" s="1"/>
      <c r="QHH44" s="1"/>
      <c r="QHI44" s="1"/>
      <c r="QHJ44" s="1"/>
      <c r="QHK44" s="1"/>
      <c r="QHL44" s="1"/>
      <c r="QHM44" s="1"/>
      <c r="QHN44" s="1"/>
      <c r="QHO44" s="1"/>
      <c r="QHP44" s="1"/>
      <c r="QHQ44" s="1"/>
      <c r="QHR44" s="1"/>
      <c r="QHS44" s="1"/>
      <c r="QHT44" s="1"/>
      <c r="QHU44" s="1"/>
      <c r="QHV44" s="1"/>
      <c r="QHW44" s="1"/>
      <c r="QHX44" s="1"/>
      <c r="QHY44" s="1"/>
      <c r="QHZ44" s="1"/>
      <c r="QIA44" s="1"/>
      <c r="QIB44" s="1"/>
      <c r="QIC44" s="1"/>
      <c r="QID44" s="1"/>
      <c r="QIE44" s="1"/>
      <c r="QIF44" s="1"/>
      <c r="QIG44" s="1"/>
      <c r="QIH44" s="1"/>
      <c r="QII44" s="1"/>
      <c r="QIJ44" s="1"/>
      <c r="QIK44" s="1"/>
      <c r="QIL44" s="1"/>
      <c r="QIM44" s="1"/>
      <c r="QIN44" s="1"/>
      <c r="QIO44" s="1"/>
      <c r="QIP44" s="1"/>
      <c r="QIQ44" s="1"/>
      <c r="QIR44" s="1"/>
      <c r="QIS44" s="1"/>
      <c r="QIT44" s="1"/>
      <c r="QIU44" s="1"/>
      <c r="QIV44" s="1"/>
      <c r="QIW44" s="1"/>
      <c r="QIX44" s="1"/>
      <c r="QIY44" s="1"/>
      <c r="QIZ44" s="1"/>
      <c r="QJA44" s="1"/>
      <c r="QJB44" s="1"/>
      <c r="QJC44" s="1"/>
      <c r="QJD44" s="1"/>
      <c r="QJE44" s="1"/>
      <c r="QJF44" s="1"/>
      <c r="QJG44" s="1"/>
      <c r="QJH44" s="1"/>
      <c r="QJI44" s="1"/>
      <c r="QJJ44" s="1"/>
      <c r="QJK44" s="1"/>
      <c r="QJL44" s="1"/>
      <c r="QJM44" s="1"/>
      <c r="QJN44" s="1"/>
      <c r="QJO44" s="1"/>
      <c r="QJP44" s="1"/>
      <c r="QJQ44" s="1"/>
      <c r="QJR44" s="1"/>
      <c r="QJS44" s="1"/>
      <c r="QJT44" s="1"/>
      <c r="QJU44" s="1"/>
      <c r="QJV44" s="1"/>
      <c r="QJW44" s="1"/>
      <c r="QJX44" s="1"/>
      <c r="QJY44" s="1"/>
      <c r="QJZ44" s="1"/>
      <c r="QKA44" s="1"/>
      <c r="QKB44" s="1"/>
      <c r="QKC44" s="1"/>
      <c r="QKD44" s="1"/>
      <c r="QKE44" s="1"/>
      <c r="QKF44" s="1"/>
      <c r="QKG44" s="1"/>
      <c r="QKH44" s="1"/>
      <c r="QKI44" s="1"/>
      <c r="QKJ44" s="1"/>
      <c r="QKK44" s="1"/>
      <c r="QKL44" s="1"/>
      <c r="QKM44" s="1"/>
      <c r="QKN44" s="1"/>
      <c r="QKO44" s="1"/>
      <c r="QKP44" s="1"/>
      <c r="QKQ44" s="1"/>
      <c r="QKR44" s="1"/>
      <c r="QKS44" s="1"/>
      <c r="QKT44" s="1"/>
      <c r="QKU44" s="1"/>
      <c r="QKV44" s="1"/>
      <c r="QKW44" s="1"/>
      <c r="QKX44" s="1"/>
      <c r="QKY44" s="1"/>
      <c r="QKZ44" s="1"/>
      <c r="QLA44" s="1"/>
      <c r="QLB44" s="1"/>
      <c r="QLC44" s="1"/>
      <c r="QLD44" s="1"/>
      <c r="QLE44" s="1"/>
      <c r="QLF44" s="1"/>
      <c r="QLG44" s="1"/>
      <c r="QLH44" s="1"/>
      <c r="QLI44" s="1"/>
      <c r="QLJ44" s="1"/>
      <c r="QLK44" s="1"/>
      <c r="QLL44" s="1"/>
      <c r="QLM44" s="1"/>
      <c r="QLN44" s="1"/>
      <c r="QLO44" s="1"/>
      <c r="QLP44" s="1"/>
      <c r="QLQ44" s="1"/>
      <c r="QLR44" s="1"/>
      <c r="QLS44" s="1"/>
      <c r="QLT44" s="1"/>
      <c r="QLU44" s="1"/>
      <c r="QLV44" s="1"/>
      <c r="QLW44" s="1"/>
      <c r="QLX44" s="1"/>
      <c r="QLY44" s="1"/>
      <c r="QLZ44" s="1"/>
      <c r="QMA44" s="1"/>
      <c r="QMB44" s="1"/>
      <c r="QMC44" s="1"/>
      <c r="QMD44" s="1"/>
      <c r="QME44" s="1"/>
      <c r="QMF44" s="1"/>
      <c r="QMG44" s="1"/>
      <c r="QMH44" s="1"/>
      <c r="QMI44" s="1"/>
      <c r="QMJ44" s="1"/>
      <c r="QMK44" s="1"/>
      <c r="QML44" s="1"/>
      <c r="QMM44" s="1"/>
      <c r="QMN44" s="1"/>
      <c r="QMO44" s="1"/>
      <c r="QMP44" s="1"/>
      <c r="QMQ44" s="1"/>
      <c r="QMR44" s="1"/>
      <c r="QMS44" s="1"/>
      <c r="QMT44" s="1"/>
      <c r="QMU44" s="1"/>
      <c r="QMV44" s="1"/>
      <c r="QMW44" s="1"/>
      <c r="QMX44" s="1"/>
      <c r="QMY44" s="1"/>
      <c r="QMZ44" s="1"/>
      <c r="QNA44" s="1"/>
      <c r="QNB44" s="1"/>
      <c r="QNC44" s="1"/>
      <c r="QND44" s="1"/>
      <c r="QNE44" s="1"/>
      <c r="QNF44" s="1"/>
      <c r="QNG44" s="1"/>
      <c r="QNH44" s="1"/>
      <c r="QNI44" s="1"/>
      <c r="QNJ44" s="1"/>
      <c r="QNK44" s="1"/>
      <c r="QNL44" s="1"/>
      <c r="QNM44" s="1"/>
      <c r="QNN44" s="1"/>
      <c r="QNO44" s="1"/>
      <c r="QNP44" s="1"/>
      <c r="QNQ44" s="1"/>
      <c r="QNR44" s="1"/>
      <c r="QNS44" s="1"/>
      <c r="QNT44" s="1"/>
      <c r="QNU44" s="1"/>
      <c r="QNV44" s="1"/>
      <c r="QNW44" s="1"/>
      <c r="QNX44" s="1"/>
      <c r="QNY44" s="1"/>
      <c r="QNZ44" s="1"/>
      <c r="QOA44" s="1"/>
      <c r="QOB44" s="1"/>
      <c r="QOC44" s="1"/>
      <c r="QOD44" s="1"/>
      <c r="QOE44" s="1"/>
      <c r="QOF44" s="1"/>
      <c r="QOG44" s="1"/>
      <c r="QOH44" s="1"/>
      <c r="QOI44" s="1"/>
      <c r="QOJ44" s="1"/>
      <c r="QOK44" s="1"/>
      <c r="QOL44" s="1"/>
      <c r="QOM44" s="1"/>
      <c r="QON44" s="1"/>
      <c r="QOO44" s="1"/>
      <c r="QOP44" s="1"/>
      <c r="QOQ44" s="1"/>
      <c r="QOR44" s="1"/>
      <c r="QOS44" s="1"/>
      <c r="QOT44" s="1"/>
      <c r="QOU44" s="1"/>
      <c r="QOV44" s="1"/>
      <c r="QOW44" s="1"/>
      <c r="QOX44" s="1"/>
      <c r="QOY44" s="1"/>
      <c r="QOZ44" s="1"/>
      <c r="QPA44" s="1"/>
      <c r="QPB44" s="1"/>
      <c r="QPC44" s="1"/>
      <c r="QPD44" s="1"/>
      <c r="QPE44" s="1"/>
      <c r="QPF44" s="1"/>
      <c r="QPG44" s="1"/>
      <c r="QPH44" s="1"/>
      <c r="QPI44" s="1"/>
      <c r="QPJ44" s="1"/>
      <c r="QPK44" s="1"/>
      <c r="QPL44" s="1"/>
      <c r="QPM44" s="1"/>
      <c r="QPN44" s="1"/>
      <c r="QPO44" s="1"/>
      <c r="QPP44" s="1"/>
      <c r="QPQ44" s="1"/>
      <c r="QPR44" s="1"/>
      <c r="QPS44" s="1"/>
      <c r="QPT44" s="1"/>
      <c r="QPU44" s="1"/>
      <c r="QPV44" s="1"/>
      <c r="QPW44" s="1"/>
      <c r="QPX44" s="1"/>
      <c r="QPY44" s="1"/>
      <c r="QPZ44" s="1"/>
      <c r="QQA44" s="1"/>
      <c r="QQB44" s="1"/>
      <c r="QQC44" s="1"/>
      <c r="QQD44" s="1"/>
      <c r="QQE44" s="1"/>
      <c r="QQF44" s="1"/>
      <c r="QQG44" s="1"/>
      <c r="QQH44" s="1"/>
      <c r="QQI44" s="1"/>
      <c r="QQJ44" s="1"/>
      <c r="QQK44" s="1"/>
      <c r="QQL44" s="1"/>
      <c r="QQM44" s="1"/>
      <c r="QQN44" s="1"/>
      <c r="QQO44" s="1"/>
      <c r="QQP44" s="1"/>
      <c r="QQQ44" s="1"/>
      <c r="QQR44" s="1"/>
      <c r="QQS44" s="1"/>
      <c r="QQT44" s="1"/>
      <c r="QQU44" s="1"/>
      <c r="QQV44" s="1"/>
      <c r="QQW44" s="1"/>
      <c r="QQX44" s="1"/>
      <c r="QQY44" s="1"/>
      <c r="QQZ44" s="1"/>
      <c r="QRA44" s="1"/>
      <c r="QRB44" s="1"/>
      <c r="QRC44" s="1"/>
      <c r="QRD44" s="1"/>
      <c r="QRE44" s="1"/>
      <c r="QRF44" s="1"/>
      <c r="QRG44" s="1"/>
      <c r="QRH44" s="1"/>
      <c r="QRI44" s="1"/>
      <c r="QRJ44" s="1"/>
      <c r="QRK44" s="1"/>
      <c r="QRL44" s="1"/>
      <c r="QRM44" s="1"/>
      <c r="QRN44" s="1"/>
      <c r="QRO44" s="1"/>
      <c r="QRP44" s="1"/>
      <c r="QRQ44" s="1"/>
      <c r="QRR44" s="1"/>
      <c r="QRS44" s="1"/>
      <c r="QRT44" s="1"/>
      <c r="QRU44" s="1"/>
      <c r="QRV44" s="1"/>
      <c r="QRW44" s="1"/>
      <c r="QRX44" s="1"/>
      <c r="QRY44" s="1"/>
      <c r="QRZ44" s="1"/>
      <c r="QSA44" s="1"/>
      <c r="QSB44" s="1"/>
      <c r="QSC44" s="1"/>
      <c r="QSD44" s="1"/>
      <c r="QSE44" s="1"/>
      <c r="QSF44" s="1"/>
      <c r="QSG44" s="1"/>
      <c r="QSH44" s="1"/>
      <c r="QSI44" s="1"/>
      <c r="QSJ44" s="1"/>
      <c r="QSK44" s="1"/>
      <c r="QSL44" s="1"/>
      <c r="QSM44" s="1"/>
      <c r="QSN44" s="1"/>
      <c r="QSO44" s="1"/>
      <c r="QSP44" s="1"/>
      <c r="QSQ44" s="1"/>
      <c r="QSR44" s="1"/>
      <c r="QSS44" s="1"/>
      <c r="QST44" s="1"/>
      <c r="QSU44" s="1"/>
      <c r="QSV44" s="1"/>
      <c r="QSW44" s="1"/>
      <c r="QSX44" s="1"/>
      <c r="QSY44" s="1"/>
      <c r="QSZ44" s="1"/>
      <c r="QTA44" s="1"/>
      <c r="QTB44" s="1"/>
      <c r="QTC44" s="1"/>
      <c r="QTD44" s="1"/>
      <c r="QTE44" s="1"/>
      <c r="QTF44" s="1"/>
      <c r="QTG44" s="1"/>
      <c r="QTH44" s="1"/>
      <c r="QTI44" s="1"/>
      <c r="QTJ44" s="1"/>
      <c r="QTK44" s="1"/>
      <c r="QTL44" s="1"/>
      <c r="QTM44" s="1"/>
      <c r="QTN44" s="1"/>
      <c r="QTO44" s="1"/>
      <c r="QTP44" s="1"/>
      <c r="QTQ44" s="1"/>
      <c r="QTR44" s="1"/>
      <c r="QTS44" s="1"/>
      <c r="QTT44" s="1"/>
      <c r="QTU44" s="1"/>
      <c r="QTV44" s="1"/>
      <c r="QTW44" s="1"/>
      <c r="QTX44" s="1"/>
      <c r="QTY44" s="1"/>
      <c r="QTZ44" s="1"/>
      <c r="QUA44" s="1"/>
      <c r="QUB44" s="1"/>
      <c r="QUC44" s="1"/>
      <c r="QUD44" s="1"/>
      <c r="QUE44" s="1"/>
      <c r="QUF44" s="1"/>
      <c r="QUG44" s="1"/>
      <c r="QUH44" s="1"/>
      <c r="QUI44" s="1"/>
      <c r="QUJ44" s="1"/>
      <c r="QUK44" s="1"/>
      <c r="QUL44" s="1"/>
      <c r="QUM44" s="1"/>
      <c r="QUN44" s="1"/>
      <c r="QUO44" s="1"/>
      <c r="QUP44" s="1"/>
      <c r="QUQ44" s="1"/>
      <c r="QUR44" s="1"/>
      <c r="QUS44" s="1"/>
      <c r="QUT44" s="1"/>
      <c r="QUU44" s="1"/>
      <c r="QUV44" s="1"/>
      <c r="QUW44" s="1"/>
      <c r="QUX44" s="1"/>
      <c r="QUY44" s="1"/>
      <c r="QUZ44" s="1"/>
      <c r="QVA44" s="1"/>
      <c r="QVB44" s="1"/>
      <c r="QVC44" s="1"/>
      <c r="QVD44" s="1"/>
      <c r="QVE44" s="1"/>
      <c r="QVF44" s="1"/>
      <c r="QVG44" s="1"/>
      <c r="QVH44" s="1"/>
      <c r="QVI44" s="1"/>
      <c r="QVJ44" s="1"/>
      <c r="QVK44" s="1"/>
      <c r="QVL44" s="1"/>
      <c r="QVM44" s="1"/>
      <c r="QVN44" s="1"/>
      <c r="QVO44" s="1"/>
      <c r="QVP44" s="1"/>
      <c r="QVQ44" s="1"/>
      <c r="QVR44" s="1"/>
      <c r="QVS44" s="1"/>
      <c r="QVT44" s="1"/>
      <c r="QVU44" s="1"/>
      <c r="QVV44" s="1"/>
      <c r="QVW44" s="1"/>
      <c r="QVX44" s="1"/>
      <c r="QVY44" s="1"/>
      <c r="QVZ44" s="1"/>
      <c r="QWA44" s="1"/>
      <c r="QWB44" s="1"/>
      <c r="QWC44" s="1"/>
      <c r="QWD44" s="1"/>
      <c r="QWE44" s="1"/>
      <c r="QWF44" s="1"/>
      <c r="QWG44" s="1"/>
      <c r="QWH44" s="1"/>
      <c r="QWI44" s="1"/>
      <c r="QWJ44" s="1"/>
      <c r="QWK44" s="1"/>
      <c r="QWL44" s="1"/>
      <c r="QWM44" s="1"/>
      <c r="QWN44" s="1"/>
      <c r="QWO44" s="1"/>
      <c r="QWP44" s="1"/>
      <c r="QWQ44" s="1"/>
      <c r="QWR44" s="1"/>
      <c r="QWS44" s="1"/>
      <c r="QWT44" s="1"/>
      <c r="QWU44" s="1"/>
      <c r="QWV44" s="1"/>
      <c r="QWW44" s="1"/>
      <c r="QWX44" s="1"/>
      <c r="QWY44" s="1"/>
      <c r="QWZ44" s="1"/>
      <c r="QXA44" s="1"/>
      <c r="QXB44" s="1"/>
      <c r="QXC44" s="1"/>
      <c r="QXD44" s="1"/>
      <c r="QXE44" s="1"/>
      <c r="QXF44" s="1"/>
      <c r="QXG44" s="1"/>
      <c r="QXH44" s="1"/>
      <c r="QXI44" s="1"/>
      <c r="QXJ44" s="1"/>
      <c r="QXK44" s="1"/>
      <c r="QXL44" s="1"/>
      <c r="QXM44" s="1"/>
      <c r="QXN44" s="1"/>
      <c r="QXO44" s="1"/>
      <c r="QXP44" s="1"/>
      <c r="QXQ44" s="1"/>
      <c r="QXR44" s="1"/>
      <c r="QXS44" s="1"/>
      <c r="QXT44" s="1"/>
      <c r="QXU44" s="1"/>
      <c r="QXV44" s="1"/>
      <c r="QXW44" s="1"/>
      <c r="QXX44" s="1"/>
      <c r="QXY44" s="1"/>
      <c r="QXZ44" s="1"/>
      <c r="QYA44" s="1"/>
      <c r="QYB44" s="1"/>
      <c r="QYC44" s="1"/>
      <c r="QYD44" s="1"/>
      <c r="QYE44" s="1"/>
      <c r="QYF44" s="1"/>
      <c r="QYG44" s="1"/>
      <c r="QYH44" s="1"/>
      <c r="QYI44" s="1"/>
      <c r="QYJ44" s="1"/>
      <c r="QYK44" s="1"/>
      <c r="QYL44" s="1"/>
      <c r="QYM44" s="1"/>
      <c r="QYN44" s="1"/>
      <c r="QYO44" s="1"/>
      <c r="QYP44" s="1"/>
      <c r="QYQ44" s="1"/>
      <c r="QYR44" s="1"/>
      <c r="QYS44" s="1"/>
      <c r="QYT44" s="1"/>
      <c r="QYU44" s="1"/>
      <c r="QYV44" s="1"/>
      <c r="QYW44" s="1"/>
      <c r="QYX44" s="1"/>
      <c r="QYY44" s="1"/>
      <c r="QYZ44" s="1"/>
      <c r="QZA44" s="1"/>
      <c r="QZB44" s="1"/>
      <c r="QZC44" s="1"/>
      <c r="QZD44" s="1"/>
      <c r="QZE44" s="1"/>
      <c r="QZF44" s="1"/>
      <c r="QZG44" s="1"/>
      <c r="QZH44" s="1"/>
      <c r="QZI44" s="1"/>
      <c r="QZJ44" s="1"/>
      <c r="QZK44" s="1"/>
      <c r="QZL44" s="1"/>
      <c r="QZM44" s="1"/>
      <c r="QZN44" s="1"/>
      <c r="QZO44" s="1"/>
      <c r="QZP44" s="1"/>
      <c r="QZQ44" s="1"/>
      <c r="QZR44" s="1"/>
      <c r="QZS44" s="1"/>
      <c r="QZT44" s="1"/>
      <c r="QZU44" s="1"/>
      <c r="QZV44" s="1"/>
      <c r="QZW44" s="1"/>
      <c r="QZX44" s="1"/>
      <c r="QZY44" s="1"/>
      <c r="QZZ44" s="1"/>
      <c r="RAA44" s="1"/>
      <c r="RAB44" s="1"/>
      <c r="RAC44" s="1"/>
      <c r="RAD44" s="1"/>
      <c r="RAE44" s="1"/>
      <c r="RAF44" s="1"/>
      <c r="RAG44" s="1"/>
      <c r="RAH44" s="1"/>
      <c r="RAI44" s="1"/>
      <c r="RAJ44" s="1"/>
      <c r="RAK44" s="1"/>
      <c r="RAL44" s="1"/>
      <c r="RAM44" s="1"/>
      <c r="RAN44" s="1"/>
      <c r="RAO44" s="1"/>
      <c r="RAP44" s="1"/>
      <c r="RAQ44" s="1"/>
      <c r="RAR44" s="1"/>
      <c r="RAS44" s="1"/>
      <c r="RAT44" s="1"/>
      <c r="RAU44" s="1"/>
      <c r="RAV44" s="1"/>
      <c r="RAW44" s="1"/>
      <c r="RAX44" s="1"/>
      <c r="RAY44" s="1"/>
      <c r="RAZ44" s="1"/>
      <c r="RBA44" s="1"/>
      <c r="RBB44" s="1"/>
      <c r="RBC44" s="1"/>
      <c r="RBD44" s="1"/>
      <c r="RBE44" s="1"/>
      <c r="RBF44" s="1"/>
      <c r="RBG44" s="1"/>
      <c r="RBH44" s="1"/>
      <c r="RBI44" s="1"/>
      <c r="RBJ44" s="1"/>
      <c r="RBK44" s="1"/>
      <c r="RBL44" s="1"/>
      <c r="RBM44" s="1"/>
      <c r="RBN44" s="1"/>
      <c r="RBO44" s="1"/>
      <c r="RBP44" s="1"/>
      <c r="RBQ44" s="1"/>
      <c r="RBR44" s="1"/>
      <c r="RBS44" s="1"/>
      <c r="RBT44" s="1"/>
      <c r="RBU44" s="1"/>
      <c r="RBV44" s="1"/>
      <c r="RBW44" s="1"/>
      <c r="RBX44" s="1"/>
      <c r="RBY44" s="1"/>
      <c r="RBZ44" s="1"/>
      <c r="RCA44" s="1"/>
      <c r="RCB44" s="1"/>
      <c r="RCC44" s="1"/>
      <c r="RCD44" s="1"/>
      <c r="RCE44" s="1"/>
      <c r="RCF44" s="1"/>
      <c r="RCG44" s="1"/>
      <c r="RCH44" s="1"/>
      <c r="RCI44" s="1"/>
      <c r="RCJ44" s="1"/>
      <c r="RCK44" s="1"/>
      <c r="RCL44" s="1"/>
      <c r="RCM44" s="1"/>
      <c r="RCN44" s="1"/>
      <c r="RCO44" s="1"/>
      <c r="RCP44" s="1"/>
      <c r="RCQ44" s="1"/>
      <c r="RCR44" s="1"/>
      <c r="RCS44" s="1"/>
      <c r="RCT44" s="1"/>
      <c r="RCU44" s="1"/>
      <c r="RCV44" s="1"/>
      <c r="RCW44" s="1"/>
      <c r="RCX44" s="1"/>
      <c r="RCY44" s="1"/>
      <c r="RCZ44" s="1"/>
      <c r="RDA44" s="1"/>
      <c r="RDB44" s="1"/>
      <c r="RDC44" s="1"/>
      <c r="RDD44" s="1"/>
      <c r="RDE44" s="1"/>
      <c r="RDF44" s="1"/>
      <c r="RDG44" s="1"/>
      <c r="RDH44" s="1"/>
      <c r="RDI44" s="1"/>
      <c r="RDJ44" s="1"/>
      <c r="RDK44" s="1"/>
      <c r="RDL44" s="1"/>
      <c r="RDM44" s="1"/>
      <c r="RDN44" s="1"/>
      <c r="RDO44" s="1"/>
      <c r="RDP44" s="1"/>
      <c r="RDQ44" s="1"/>
      <c r="RDR44" s="1"/>
      <c r="RDS44" s="1"/>
      <c r="RDT44" s="1"/>
      <c r="RDU44" s="1"/>
      <c r="RDV44" s="1"/>
      <c r="RDW44" s="1"/>
      <c r="RDX44" s="1"/>
      <c r="RDY44" s="1"/>
      <c r="RDZ44" s="1"/>
      <c r="REA44" s="1"/>
      <c r="REB44" s="1"/>
      <c r="REC44" s="1"/>
      <c r="RED44" s="1"/>
      <c r="REE44" s="1"/>
      <c r="REF44" s="1"/>
      <c r="REG44" s="1"/>
      <c r="REH44" s="1"/>
      <c r="REI44" s="1"/>
      <c r="REJ44" s="1"/>
      <c r="REK44" s="1"/>
      <c r="REL44" s="1"/>
      <c r="REM44" s="1"/>
      <c r="REN44" s="1"/>
      <c r="REO44" s="1"/>
      <c r="REP44" s="1"/>
      <c r="REQ44" s="1"/>
      <c r="RER44" s="1"/>
      <c r="RES44" s="1"/>
      <c r="RET44" s="1"/>
      <c r="REU44" s="1"/>
      <c r="REV44" s="1"/>
      <c r="REW44" s="1"/>
      <c r="REX44" s="1"/>
      <c r="REY44" s="1"/>
      <c r="REZ44" s="1"/>
      <c r="RFA44" s="1"/>
      <c r="RFB44" s="1"/>
      <c r="RFC44" s="1"/>
      <c r="RFD44" s="1"/>
      <c r="RFE44" s="1"/>
      <c r="RFF44" s="1"/>
      <c r="RFG44" s="1"/>
      <c r="RFH44" s="1"/>
      <c r="RFI44" s="1"/>
      <c r="RFJ44" s="1"/>
      <c r="RFK44" s="1"/>
      <c r="RFL44" s="1"/>
      <c r="RFM44" s="1"/>
      <c r="RFN44" s="1"/>
      <c r="RFO44" s="1"/>
      <c r="RFP44" s="1"/>
      <c r="RFQ44" s="1"/>
      <c r="RFR44" s="1"/>
      <c r="RFS44" s="1"/>
      <c r="RFT44" s="1"/>
      <c r="RFU44" s="1"/>
      <c r="RFV44" s="1"/>
      <c r="RFW44" s="1"/>
      <c r="RFX44" s="1"/>
      <c r="RFY44" s="1"/>
      <c r="RFZ44" s="1"/>
      <c r="RGA44" s="1"/>
      <c r="RGB44" s="1"/>
      <c r="RGC44" s="1"/>
      <c r="RGD44" s="1"/>
      <c r="RGE44" s="1"/>
      <c r="RGF44" s="1"/>
      <c r="RGG44" s="1"/>
      <c r="RGH44" s="1"/>
      <c r="RGI44" s="1"/>
      <c r="RGJ44" s="1"/>
      <c r="RGK44" s="1"/>
      <c r="RGL44" s="1"/>
      <c r="RGM44" s="1"/>
      <c r="RGN44" s="1"/>
      <c r="RGO44" s="1"/>
      <c r="RGP44" s="1"/>
      <c r="RGQ44" s="1"/>
      <c r="RGR44" s="1"/>
      <c r="RGS44" s="1"/>
      <c r="RGT44" s="1"/>
      <c r="RGU44" s="1"/>
      <c r="RGV44" s="1"/>
      <c r="RGW44" s="1"/>
      <c r="RGX44" s="1"/>
      <c r="RGY44" s="1"/>
      <c r="RGZ44" s="1"/>
      <c r="RHA44" s="1"/>
      <c r="RHB44" s="1"/>
      <c r="RHC44" s="1"/>
      <c r="RHD44" s="1"/>
      <c r="RHE44" s="1"/>
      <c r="RHF44" s="1"/>
      <c r="RHG44" s="1"/>
      <c r="RHH44" s="1"/>
      <c r="RHI44" s="1"/>
      <c r="RHJ44" s="1"/>
      <c r="RHK44" s="1"/>
      <c r="RHL44" s="1"/>
      <c r="RHM44" s="1"/>
      <c r="RHN44" s="1"/>
      <c r="RHO44" s="1"/>
      <c r="RHP44" s="1"/>
      <c r="RHQ44" s="1"/>
      <c r="RHR44" s="1"/>
      <c r="RHS44" s="1"/>
      <c r="RHT44" s="1"/>
      <c r="RHU44" s="1"/>
      <c r="RHV44" s="1"/>
      <c r="RHW44" s="1"/>
      <c r="RHX44" s="1"/>
      <c r="RHY44" s="1"/>
      <c r="RHZ44" s="1"/>
      <c r="RIA44" s="1"/>
      <c r="RIB44" s="1"/>
      <c r="RIC44" s="1"/>
      <c r="RID44" s="1"/>
      <c r="RIE44" s="1"/>
      <c r="RIF44" s="1"/>
      <c r="RIG44" s="1"/>
      <c r="RIH44" s="1"/>
      <c r="RII44" s="1"/>
      <c r="RIJ44" s="1"/>
      <c r="RIK44" s="1"/>
      <c r="RIL44" s="1"/>
      <c r="RIM44" s="1"/>
      <c r="RIN44" s="1"/>
      <c r="RIO44" s="1"/>
      <c r="RIP44" s="1"/>
      <c r="RIQ44" s="1"/>
      <c r="RIR44" s="1"/>
      <c r="RIS44" s="1"/>
      <c r="RIT44" s="1"/>
      <c r="RIU44" s="1"/>
      <c r="RIV44" s="1"/>
      <c r="RIW44" s="1"/>
      <c r="RIX44" s="1"/>
      <c r="RIY44" s="1"/>
      <c r="RIZ44" s="1"/>
      <c r="RJA44" s="1"/>
      <c r="RJB44" s="1"/>
      <c r="RJC44" s="1"/>
      <c r="RJD44" s="1"/>
      <c r="RJE44" s="1"/>
      <c r="RJF44" s="1"/>
      <c r="RJG44" s="1"/>
      <c r="RJH44" s="1"/>
      <c r="RJI44" s="1"/>
      <c r="RJJ44" s="1"/>
      <c r="RJK44" s="1"/>
      <c r="RJL44" s="1"/>
      <c r="RJM44" s="1"/>
      <c r="RJN44" s="1"/>
      <c r="RJO44" s="1"/>
      <c r="RJP44" s="1"/>
      <c r="RJQ44" s="1"/>
      <c r="RJR44" s="1"/>
      <c r="RJS44" s="1"/>
      <c r="RJT44" s="1"/>
      <c r="RJU44" s="1"/>
      <c r="RJV44" s="1"/>
      <c r="RJW44" s="1"/>
      <c r="RJX44" s="1"/>
      <c r="RJY44" s="1"/>
      <c r="RJZ44" s="1"/>
      <c r="RKA44" s="1"/>
      <c r="RKB44" s="1"/>
      <c r="RKC44" s="1"/>
      <c r="RKD44" s="1"/>
      <c r="RKE44" s="1"/>
      <c r="RKF44" s="1"/>
      <c r="RKG44" s="1"/>
      <c r="RKH44" s="1"/>
      <c r="RKI44" s="1"/>
      <c r="RKJ44" s="1"/>
      <c r="RKK44" s="1"/>
      <c r="RKL44" s="1"/>
      <c r="RKM44" s="1"/>
      <c r="RKN44" s="1"/>
      <c r="RKO44" s="1"/>
      <c r="RKP44" s="1"/>
      <c r="RKQ44" s="1"/>
      <c r="RKR44" s="1"/>
      <c r="RKS44" s="1"/>
      <c r="RKT44" s="1"/>
      <c r="RKU44" s="1"/>
      <c r="RKV44" s="1"/>
      <c r="RKW44" s="1"/>
      <c r="RKX44" s="1"/>
      <c r="RKY44" s="1"/>
      <c r="RKZ44" s="1"/>
      <c r="RLA44" s="1"/>
      <c r="RLB44" s="1"/>
      <c r="RLC44" s="1"/>
      <c r="RLD44" s="1"/>
      <c r="RLE44" s="1"/>
      <c r="RLF44" s="1"/>
      <c r="RLG44" s="1"/>
      <c r="RLH44" s="1"/>
      <c r="RLI44" s="1"/>
      <c r="RLJ44" s="1"/>
      <c r="RLK44" s="1"/>
      <c r="RLL44" s="1"/>
      <c r="RLM44" s="1"/>
      <c r="RLN44" s="1"/>
      <c r="RLO44" s="1"/>
      <c r="RLP44" s="1"/>
      <c r="RLQ44" s="1"/>
      <c r="RLR44" s="1"/>
      <c r="RLS44" s="1"/>
      <c r="RLT44" s="1"/>
      <c r="RLU44" s="1"/>
      <c r="RLV44" s="1"/>
      <c r="RLW44" s="1"/>
      <c r="RLX44" s="1"/>
      <c r="RLY44" s="1"/>
      <c r="RLZ44" s="1"/>
      <c r="RMA44" s="1"/>
      <c r="RMB44" s="1"/>
      <c r="RMC44" s="1"/>
      <c r="RMD44" s="1"/>
      <c r="RME44" s="1"/>
      <c r="RMF44" s="1"/>
      <c r="RMG44" s="1"/>
      <c r="RMH44" s="1"/>
      <c r="RMI44" s="1"/>
      <c r="RMJ44" s="1"/>
      <c r="RMK44" s="1"/>
      <c r="RML44" s="1"/>
      <c r="RMM44" s="1"/>
      <c r="RMN44" s="1"/>
      <c r="RMO44" s="1"/>
      <c r="RMP44" s="1"/>
      <c r="RMQ44" s="1"/>
      <c r="RMR44" s="1"/>
      <c r="RMS44" s="1"/>
      <c r="RMT44" s="1"/>
      <c r="RMU44" s="1"/>
      <c r="RMV44" s="1"/>
      <c r="RMW44" s="1"/>
      <c r="RMX44" s="1"/>
      <c r="RMY44" s="1"/>
      <c r="RMZ44" s="1"/>
      <c r="RNA44" s="1"/>
      <c r="RNB44" s="1"/>
      <c r="RNC44" s="1"/>
      <c r="RND44" s="1"/>
      <c r="RNE44" s="1"/>
      <c r="RNF44" s="1"/>
      <c r="RNG44" s="1"/>
      <c r="RNH44" s="1"/>
      <c r="RNI44" s="1"/>
      <c r="RNJ44" s="1"/>
      <c r="RNK44" s="1"/>
      <c r="RNL44" s="1"/>
      <c r="RNM44" s="1"/>
      <c r="RNN44" s="1"/>
      <c r="RNO44" s="1"/>
      <c r="RNP44" s="1"/>
      <c r="RNQ44" s="1"/>
      <c r="RNR44" s="1"/>
      <c r="RNS44" s="1"/>
      <c r="RNT44" s="1"/>
      <c r="RNU44" s="1"/>
      <c r="RNV44" s="1"/>
      <c r="RNW44" s="1"/>
      <c r="RNX44" s="1"/>
      <c r="RNY44" s="1"/>
      <c r="RNZ44" s="1"/>
      <c r="ROA44" s="1"/>
      <c r="ROB44" s="1"/>
      <c r="ROC44" s="1"/>
      <c r="ROD44" s="1"/>
      <c r="ROE44" s="1"/>
      <c r="ROF44" s="1"/>
      <c r="ROG44" s="1"/>
      <c r="ROH44" s="1"/>
      <c r="ROI44" s="1"/>
      <c r="ROJ44" s="1"/>
      <c r="ROK44" s="1"/>
      <c r="ROL44" s="1"/>
      <c r="ROM44" s="1"/>
      <c r="RON44" s="1"/>
      <c r="ROO44" s="1"/>
      <c r="ROP44" s="1"/>
      <c r="ROQ44" s="1"/>
      <c r="ROR44" s="1"/>
      <c r="ROS44" s="1"/>
      <c r="ROT44" s="1"/>
      <c r="ROU44" s="1"/>
      <c r="ROV44" s="1"/>
      <c r="ROW44" s="1"/>
      <c r="ROX44" s="1"/>
      <c r="ROY44" s="1"/>
      <c r="ROZ44" s="1"/>
      <c r="RPA44" s="1"/>
      <c r="RPB44" s="1"/>
      <c r="RPC44" s="1"/>
      <c r="RPD44" s="1"/>
      <c r="RPE44" s="1"/>
      <c r="RPF44" s="1"/>
      <c r="RPG44" s="1"/>
      <c r="RPH44" s="1"/>
      <c r="RPI44" s="1"/>
      <c r="RPJ44" s="1"/>
      <c r="RPK44" s="1"/>
      <c r="RPL44" s="1"/>
      <c r="RPM44" s="1"/>
      <c r="RPN44" s="1"/>
      <c r="RPO44" s="1"/>
      <c r="RPP44" s="1"/>
      <c r="RPQ44" s="1"/>
      <c r="RPR44" s="1"/>
      <c r="RPS44" s="1"/>
      <c r="RPT44" s="1"/>
      <c r="RPU44" s="1"/>
      <c r="RPV44" s="1"/>
      <c r="RPW44" s="1"/>
      <c r="RPX44" s="1"/>
      <c r="RPY44" s="1"/>
      <c r="RPZ44" s="1"/>
      <c r="RQA44" s="1"/>
      <c r="RQB44" s="1"/>
      <c r="RQC44" s="1"/>
      <c r="RQD44" s="1"/>
      <c r="RQE44" s="1"/>
      <c r="RQF44" s="1"/>
      <c r="RQG44" s="1"/>
      <c r="RQH44" s="1"/>
      <c r="RQI44" s="1"/>
      <c r="RQJ44" s="1"/>
      <c r="RQK44" s="1"/>
      <c r="RQL44" s="1"/>
      <c r="RQM44" s="1"/>
      <c r="RQN44" s="1"/>
      <c r="RQO44" s="1"/>
      <c r="RQP44" s="1"/>
      <c r="RQQ44" s="1"/>
      <c r="RQR44" s="1"/>
      <c r="RQS44" s="1"/>
      <c r="RQT44" s="1"/>
      <c r="RQU44" s="1"/>
      <c r="RQV44" s="1"/>
      <c r="RQW44" s="1"/>
      <c r="RQX44" s="1"/>
      <c r="RQY44" s="1"/>
      <c r="RQZ44" s="1"/>
      <c r="RRA44" s="1"/>
      <c r="RRB44" s="1"/>
      <c r="RRC44" s="1"/>
      <c r="RRD44" s="1"/>
      <c r="RRE44" s="1"/>
      <c r="RRF44" s="1"/>
      <c r="RRG44" s="1"/>
      <c r="RRH44" s="1"/>
      <c r="RRI44" s="1"/>
      <c r="RRJ44" s="1"/>
      <c r="RRK44" s="1"/>
      <c r="RRL44" s="1"/>
      <c r="RRM44" s="1"/>
      <c r="RRN44" s="1"/>
      <c r="RRO44" s="1"/>
      <c r="RRP44" s="1"/>
      <c r="RRQ44" s="1"/>
      <c r="RRR44" s="1"/>
      <c r="RRS44" s="1"/>
      <c r="RRT44" s="1"/>
      <c r="RRU44" s="1"/>
      <c r="RRV44" s="1"/>
      <c r="RRW44" s="1"/>
      <c r="RRX44" s="1"/>
      <c r="RRY44" s="1"/>
      <c r="RRZ44" s="1"/>
      <c r="RSA44" s="1"/>
      <c r="RSB44" s="1"/>
      <c r="RSC44" s="1"/>
      <c r="RSD44" s="1"/>
      <c r="RSE44" s="1"/>
      <c r="RSF44" s="1"/>
      <c r="RSG44" s="1"/>
      <c r="RSH44" s="1"/>
      <c r="RSI44" s="1"/>
      <c r="RSJ44" s="1"/>
      <c r="RSK44" s="1"/>
      <c r="RSL44" s="1"/>
      <c r="RSM44" s="1"/>
      <c r="RSN44" s="1"/>
      <c r="RSO44" s="1"/>
      <c r="RSP44" s="1"/>
      <c r="RSQ44" s="1"/>
      <c r="RSR44" s="1"/>
      <c r="RSS44" s="1"/>
      <c r="RST44" s="1"/>
      <c r="RSU44" s="1"/>
      <c r="RSV44" s="1"/>
      <c r="RSW44" s="1"/>
      <c r="RSX44" s="1"/>
      <c r="RSY44" s="1"/>
      <c r="RSZ44" s="1"/>
      <c r="RTA44" s="1"/>
      <c r="RTB44" s="1"/>
      <c r="RTC44" s="1"/>
      <c r="RTD44" s="1"/>
      <c r="RTE44" s="1"/>
      <c r="RTF44" s="1"/>
      <c r="RTG44" s="1"/>
      <c r="RTH44" s="1"/>
      <c r="RTI44" s="1"/>
      <c r="RTJ44" s="1"/>
      <c r="RTK44" s="1"/>
      <c r="RTL44" s="1"/>
      <c r="RTM44" s="1"/>
      <c r="RTN44" s="1"/>
      <c r="RTO44" s="1"/>
      <c r="RTP44" s="1"/>
      <c r="RTQ44" s="1"/>
      <c r="RTR44" s="1"/>
      <c r="RTS44" s="1"/>
      <c r="RTT44" s="1"/>
      <c r="RTU44" s="1"/>
      <c r="RTV44" s="1"/>
      <c r="RTW44" s="1"/>
      <c r="RTX44" s="1"/>
      <c r="RTY44" s="1"/>
      <c r="RTZ44" s="1"/>
      <c r="RUA44" s="1"/>
      <c r="RUB44" s="1"/>
      <c r="RUC44" s="1"/>
      <c r="RUD44" s="1"/>
      <c r="RUE44" s="1"/>
      <c r="RUF44" s="1"/>
      <c r="RUG44" s="1"/>
      <c r="RUH44" s="1"/>
      <c r="RUI44" s="1"/>
      <c r="RUJ44" s="1"/>
      <c r="RUK44" s="1"/>
      <c r="RUL44" s="1"/>
      <c r="RUM44" s="1"/>
      <c r="RUN44" s="1"/>
      <c r="RUO44" s="1"/>
      <c r="RUP44" s="1"/>
      <c r="RUQ44" s="1"/>
      <c r="RUR44" s="1"/>
      <c r="RUS44" s="1"/>
      <c r="RUT44" s="1"/>
      <c r="RUU44" s="1"/>
      <c r="RUV44" s="1"/>
      <c r="RUW44" s="1"/>
      <c r="RUX44" s="1"/>
      <c r="RUY44" s="1"/>
      <c r="RUZ44" s="1"/>
      <c r="RVA44" s="1"/>
      <c r="RVB44" s="1"/>
      <c r="RVC44" s="1"/>
      <c r="RVD44" s="1"/>
      <c r="RVE44" s="1"/>
      <c r="RVF44" s="1"/>
      <c r="RVG44" s="1"/>
      <c r="RVH44" s="1"/>
      <c r="RVI44" s="1"/>
      <c r="RVJ44" s="1"/>
      <c r="RVK44" s="1"/>
      <c r="RVL44" s="1"/>
      <c r="RVM44" s="1"/>
      <c r="RVN44" s="1"/>
      <c r="RVO44" s="1"/>
      <c r="RVP44" s="1"/>
      <c r="RVQ44" s="1"/>
      <c r="RVR44" s="1"/>
      <c r="RVS44" s="1"/>
      <c r="RVT44" s="1"/>
      <c r="RVU44" s="1"/>
      <c r="RVV44" s="1"/>
      <c r="RVW44" s="1"/>
      <c r="RVX44" s="1"/>
      <c r="RVY44" s="1"/>
      <c r="RVZ44" s="1"/>
      <c r="RWA44" s="1"/>
      <c r="RWB44" s="1"/>
      <c r="RWC44" s="1"/>
      <c r="RWD44" s="1"/>
      <c r="RWE44" s="1"/>
      <c r="RWF44" s="1"/>
      <c r="RWG44" s="1"/>
      <c r="RWH44" s="1"/>
      <c r="RWI44" s="1"/>
      <c r="RWJ44" s="1"/>
      <c r="RWK44" s="1"/>
      <c r="RWL44" s="1"/>
      <c r="RWM44" s="1"/>
      <c r="RWN44" s="1"/>
      <c r="RWO44" s="1"/>
      <c r="RWP44" s="1"/>
      <c r="RWQ44" s="1"/>
      <c r="RWR44" s="1"/>
      <c r="RWS44" s="1"/>
      <c r="RWT44" s="1"/>
      <c r="RWU44" s="1"/>
      <c r="RWV44" s="1"/>
      <c r="RWW44" s="1"/>
      <c r="RWX44" s="1"/>
      <c r="RWY44" s="1"/>
      <c r="RWZ44" s="1"/>
      <c r="RXA44" s="1"/>
      <c r="RXB44" s="1"/>
      <c r="RXC44" s="1"/>
      <c r="RXD44" s="1"/>
      <c r="RXE44" s="1"/>
      <c r="RXF44" s="1"/>
      <c r="RXG44" s="1"/>
      <c r="RXH44" s="1"/>
      <c r="RXI44" s="1"/>
      <c r="RXJ44" s="1"/>
      <c r="RXK44" s="1"/>
      <c r="RXL44" s="1"/>
      <c r="RXM44" s="1"/>
      <c r="RXN44" s="1"/>
      <c r="RXO44" s="1"/>
      <c r="RXP44" s="1"/>
      <c r="RXQ44" s="1"/>
      <c r="RXR44" s="1"/>
      <c r="RXS44" s="1"/>
      <c r="RXT44" s="1"/>
      <c r="RXU44" s="1"/>
      <c r="RXV44" s="1"/>
      <c r="RXW44" s="1"/>
      <c r="RXX44" s="1"/>
      <c r="RXY44" s="1"/>
      <c r="RXZ44" s="1"/>
      <c r="RYA44" s="1"/>
      <c r="RYB44" s="1"/>
      <c r="RYC44" s="1"/>
      <c r="RYD44" s="1"/>
      <c r="RYE44" s="1"/>
      <c r="RYF44" s="1"/>
      <c r="RYG44" s="1"/>
      <c r="RYH44" s="1"/>
      <c r="RYI44" s="1"/>
      <c r="RYJ44" s="1"/>
      <c r="RYK44" s="1"/>
      <c r="RYL44" s="1"/>
      <c r="RYM44" s="1"/>
      <c r="RYN44" s="1"/>
      <c r="RYO44" s="1"/>
      <c r="RYP44" s="1"/>
      <c r="RYQ44" s="1"/>
      <c r="RYR44" s="1"/>
      <c r="RYS44" s="1"/>
      <c r="RYT44" s="1"/>
      <c r="RYU44" s="1"/>
      <c r="RYV44" s="1"/>
      <c r="RYW44" s="1"/>
      <c r="RYX44" s="1"/>
      <c r="RYY44" s="1"/>
      <c r="RYZ44" s="1"/>
      <c r="RZA44" s="1"/>
      <c r="RZB44" s="1"/>
      <c r="RZC44" s="1"/>
      <c r="RZD44" s="1"/>
      <c r="RZE44" s="1"/>
      <c r="RZF44" s="1"/>
      <c r="RZG44" s="1"/>
      <c r="RZH44" s="1"/>
      <c r="RZI44" s="1"/>
      <c r="RZJ44" s="1"/>
      <c r="RZK44" s="1"/>
      <c r="RZL44" s="1"/>
      <c r="RZM44" s="1"/>
      <c r="RZN44" s="1"/>
      <c r="RZO44" s="1"/>
      <c r="RZP44" s="1"/>
      <c r="RZQ44" s="1"/>
      <c r="RZR44" s="1"/>
      <c r="RZS44" s="1"/>
      <c r="RZT44" s="1"/>
      <c r="RZU44" s="1"/>
      <c r="RZV44" s="1"/>
      <c r="RZW44" s="1"/>
      <c r="RZX44" s="1"/>
      <c r="RZY44" s="1"/>
      <c r="RZZ44" s="1"/>
      <c r="SAA44" s="1"/>
      <c r="SAB44" s="1"/>
      <c r="SAC44" s="1"/>
      <c r="SAD44" s="1"/>
      <c r="SAE44" s="1"/>
      <c r="SAF44" s="1"/>
      <c r="SAG44" s="1"/>
      <c r="SAH44" s="1"/>
      <c r="SAI44" s="1"/>
      <c r="SAJ44" s="1"/>
      <c r="SAK44" s="1"/>
      <c r="SAL44" s="1"/>
      <c r="SAM44" s="1"/>
      <c r="SAN44" s="1"/>
      <c r="SAO44" s="1"/>
      <c r="SAP44" s="1"/>
      <c r="SAQ44" s="1"/>
      <c r="SAR44" s="1"/>
      <c r="SAS44" s="1"/>
      <c r="SAT44" s="1"/>
      <c r="SAU44" s="1"/>
      <c r="SAV44" s="1"/>
      <c r="SAW44" s="1"/>
      <c r="SAX44" s="1"/>
      <c r="SAY44" s="1"/>
      <c r="SAZ44" s="1"/>
      <c r="SBA44" s="1"/>
      <c r="SBB44" s="1"/>
      <c r="SBC44" s="1"/>
      <c r="SBD44" s="1"/>
      <c r="SBE44" s="1"/>
      <c r="SBF44" s="1"/>
      <c r="SBG44" s="1"/>
      <c r="SBH44" s="1"/>
      <c r="SBI44" s="1"/>
      <c r="SBJ44" s="1"/>
      <c r="SBK44" s="1"/>
      <c r="SBL44" s="1"/>
      <c r="SBM44" s="1"/>
      <c r="SBN44" s="1"/>
      <c r="SBO44" s="1"/>
      <c r="SBP44" s="1"/>
      <c r="SBQ44" s="1"/>
      <c r="SBR44" s="1"/>
      <c r="SBS44" s="1"/>
      <c r="SBT44" s="1"/>
      <c r="SBU44" s="1"/>
      <c r="SBV44" s="1"/>
      <c r="SBW44" s="1"/>
      <c r="SBX44" s="1"/>
      <c r="SBY44" s="1"/>
      <c r="SBZ44" s="1"/>
      <c r="SCA44" s="1"/>
      <c r="SCB44" s="1"/>
      <c r="SCC44" s="1"/>
      <c r="SCD44" s="1"/>
      <c r="SCE44" s="1"/>
      <c r="SCF44" s="1"/>
      <c r="SCG44" s="1"/>
      <c r="SCH44" s="1"/>
      <c r="SCI44" s="1"/>
      <c r="SCJ44" s="1"/>
      <c r="SCK44" s="1"/>
      <c r="SCL44" s="1"/>
      <c r="SCM44" s="1"/>
      <c r="SCN44" s="1"/>
      <c r="SCO44" s="1"/>
      <c r="SCP44" s="1"/>
      <c r="SCQ44" s="1"/>
      <c r="SCR44" s="1"/>
      <c r="SCS44" s="1"/>
      <c r="SCT44" s="1"/>
      <c r="SCU44" s="1"/>
      <c r="SCV44" s="1"/>
      <c r="SCW44" s="1"/>
      <c r="SCX44" s="1"/>
      <c r="SCY44" s="1"/>
      <c r="SCZ44" s="1"/>
      <c r="SDA44" s="1"/>
      <c r="SDB44" s="1"/>
      <c r="SDC44" s="1"/>
      <c r="SDD44" s="1"/>
      <c r="SDE44" s="1"/>
      <c r="SDF44" s="1"/>
      <c r="SDG44" s="1"/>
      <c r="SDH44" s="1"/>
      <c r="SDI44" s="1"/>
      <c r="SDJ44" s="1"/>
      <c r="SDK44" s="1"/>
      <c r="SDL44" s="1"/>
      <c r="SDM44" s="1"/>
      <c r="SDN44" s="1"/>
      <c r="SDO44" s="1"/>
      <c r="SDP44" s="1"/>
      <c r="SDQ44" s="1"/>
      <c r="SDR44" s="1"/>
      <c r="SDS44" s="1"/>
      <c r="SDT44" s="1"/>
      <c r="SDU44" s="1"/>
      <c r="SDV44" s="1"/>
      <c r="SDW44" s="1"/>
      <c r="SDX44" s="1"/>
      <c r="SDY44" s="1"/>
      <c r="SDZ44" s="1"/>
      <c r="SEA44" s="1"/>
      <c r="SEB44" s="1"/>
      <c r="SEC44" s="1"/>
      <c r="SED44" s="1"/>
      <c r="SEE44" s="1"/>
      <c r="SEF44" s="1"/>
      <c r="SEG44" s="1"/>
      <c r="SEH44" s="1"/>
      <c r="SEI44" s="1"/>
      <c r="SEJ44" s="1"/>
      <c r="SEK44" s="1"/>
      <c r="SEL44" s="1"/>
      <c r="SEM44" s="1"/>
      <c r="SEN44" s="1"/>
      <c r="SEO44" s="1"/>
      <c r="SEP44" s="1"/>
      <c r="SEQ44" s="1"/>
      <c r="SER44" s="1"/>
      <c r="SES44" s="1"/>
      <c r="SET44" s="1"/>
      <c r="SEU44" s="1"/>
      <c r="SEV44" s="1"/>
      <c r="SEW44" s="1"/>
      <c r="SEX44" s="1"/>
      <c r="SEY44" s="1"/>
      <c r="SEZ44" s="1"/>
      <c r="SFA44" s="1"/>
      <c r="SFB44" s="1"/>
      <c r="SFC44" s="1"/>
      <c r="SFD44" s="1"/>
      <c r="SFE44" s="1"/>
      <c r="SFF44" s="1"/>
      <c r="SFG44" s="1"/>
      <c r="SFH44" s="1"/>
      <c r="SFI44" s="1"/>
      <c r="SFJ44" s="1"/>
      <c r="SFK44" s="1"/>
      <c r="SFL44" s="1"/>
      <c r="SFM44" s="1"/>
      <c r="SFN44" s="1"/>
      <c r="SFO44" s="1"/>
      <c r="SFP44" s="1"/>
      <c r="SFQ44" s="1"/>
      <c r="SFR44" s="1"/>
      <c r="SFS44" s="1"/>
      <c r="SFT44" s="1"/>
      <c r="SFU44" s="1"/>
      <c r="SFV44" s="1"/>
      <c r="SFW44" s="1"/>
      <c r="SFX44" s="1"/>
      <c r="SFY44" s="1"/>
      <c r="SFZ44" s="1"/>
      <c r="SGA44" s="1"/>
      <c r="SGB44" s="1"/>
      <c r="SGC44" s="1"/>
      <c r="SGD44" s="1"/>
      <c r="SGE44" s="1"/>
      <c r="SGF44" s="1"/>
      <c r="SGG44" s="1"/>
      <c r="SGH44" s="1"/>
      <c r="SGI44" s="1"/>
      <c r="SGJ44" s="1"/>
      <c r="SGK44" s="1"/>
      <c r="SGL44" s="1"/>
      <c r="SGM44" s="1"/>
      <c r="SGN44" s="1"/>
      <c r="SGO44" s="1"/>
      <c r="SGP44" s="1"/>
      <c r="SGQ44" s="1"/>
      <c r="SGR44" s="1"/>
      <c r="SGS44" s="1"/>
      <c r="SGT44" s="1"/>
      <c r="SGU44" s="1"/>
      <c r="SGV44" s="1"/>
      <c r="SGW44" s="1"/>
      <c r="SGX44" s="1"/>
      <c r="SGY44" s="1"/>
      <c r="SGZ44" s="1"/>
      <c r="SHA44" s="1"/>
      <c r="SHB44" s="1"/>
      <c r="SHC44" s="1"/>
      <c r="SHD44" s="1"/>
      <c r="SHE44" s="1"/>
      <c r="SHF44" s="1"/>
      <c r="SHG44" s="1"/>
      <c r="SHH44" s="1"/>
      <c r="SHI44" s="1"/>
      <c r="SHJ44" s="1"/>
      <c r="SHK44" s="1"/>
      <c r="SHL44" s="1"/>
      <c r="SHM44" s="1"/>
      <c r="SHN44" s="1"/>
      <c r="SHO44" s="1"/>
      <c r="SHP44" s="1"/>
      <c r="SHQ44" s="1"/>
      <c r="SHR44" s="1"/>
      <c r="SHS44" s="1"/>
      <c r="SHT44" s="1"/>
      <c r="SHU44" s="1"/>
      <c r="SHV44" s="1"/>
      <c r="SHW44" s="1"/>
      <c r="SHX44" s="1"/>
      <c r="SHY44" s="1"/>
      <c r="SHZ44" s="1"/>
      <c r="SIA44" s="1"/>
      <c r="SIB44" s="1"/>
      <c r="SIC44" s="1"/>
      <c r="SID44" s="1"/>
      <c r="SIE44" s="1"/>
      <c r="SIF44" s="1"/>
      <c r="SIG44" s="1"/>
      <c r="SIH44" s="1"/>
      <c r="SII44" s="1"/>
      <c r="SIJ44" s="1"/>
      <c r="SIK44" s="1"/>
      <c r="SIL44" s="1"/>
      <c r="SIM44" s="1"/>
      <c r="SIN44" s="1"/>
      <c r="SIO44" s="1"/>
      <c r="SIP44" s="1"/>
      <c r="SIQ44" s="1"/>
      <c r="SIR44" s="1"/>
      <c r="SIS44" s="1"/>
      <c r="SIT44" s="1"/>
      <c r="SIU44" s="1"/>
      <c r="SIV44" s="1"/>
      <c r="SIW44" s="1"/>
      <c r="SIX44" s="1"/>
      <c r="SIY44" s="1"/>
      <c r="SIZ44" s="1"/>
      <c r="SJA44" s="1"/>
      <c r="SJB44" s="1"/>
      <c r="SJC44" s="1"/>
      <c r="SJD44" s="1"/>
      <c r="SJE44" s="1"/>
      <c r="SJF44" s="1"/>
      <c r="SJG44" s="1"/>
      <c r="SJH44" s="1"/>
      <c r="SJI44" s="1"/>
      <c r="SJJ44" s="1"/>
      <c r="SJK44" s="1"/>
      <c r="SJL44" s="1"/>
      <c r="SJM44" s="1"/>
      <c r="SJN44" s="1"/>
      <c r="SJO44" s="1"/>
      <c r="SJP44" s="1"/>
      <c r="SJQ44" s="1"/>
      <c r="SJR44" s="1"/>
      <c r="SJS44" s="1"/>
      <c r="SJT44" s="1"/>
      <c r="SJU44" s="1"/>
      <c r="SJV44" s="1"/>
      <c r="SJW44" s="1"/>
      <c r="SJX44" s="1"/>
      <c r="SJY44" s="1"/>
      <c r="SJZ44" s="1"/>
      <c r="SKA44" s="1"/>
      <c r="SKB44" s="1"/>
      <c r="SKC44" s="1"/>
      <c r="SKD44" s="1"/>
      <c r="SKE44" s="1"/>
      <c r="SKF44" s="1"/>
      <c r="SKG44" s="1"/>
      <c r="SKH44" s="1"/>
      <c r="SKI44" s="1"/>
      <c r="SKJ44" s="1"/>
      <c r="SKK44" s="1"/>
      <c r="SKL44" s="1"/>
      <c r="SKM44" s="1"/>
      <c r="SKN44" s="1"/>
      <c r="SKO44" s="1"/>
      <c r="SKP44" s="1"/>
      <c r="SKQ44" s="1"/>
      <c r="SKR44" s="1"/>
      <c r="SKS44" s="1"/>
      <c r="SKT44" s="1"/>
      <c r="SKU44" s="1"/>
      <c r="SKV44" s="1"/>
      <c r="SKW44" s="1"/>
      <c r="SKX44" s="1"/>
      <c r="SKY44" s="1"/>
      <c r="SKZ44" s="1"/>
      <c r="SLA44" s="1"/>
      <c r="SLB44" s="1"/>
      <c r="SLC44" s="1"/>
      <c r="SLD44" s="1"/>
      <c r="SLE44" s="1"/>
      <c r="SLF44" s="1"/>
      <c r="SLG44" s="1"/>
      <c r="SLH44" s="1"/>
      <c r="SLI44" s="1"/>
      <c r="SLJ44" s="1"/>
      <c r="SLK44" s="1"/>
      <c r="SLL44" s="1"/>
      <c r="SLM44" s="1"/>
      <c r="SLN44" s="1"/>
      <c r="SLO44" s="1"/>
      <c r="SLP44" s="1"/>
      <c r="SLQ44" s="1"/>
      <c r="SLR44" s="1"/>
      <c r="SLS44" s="1"/>
      <c r="SLT44" s="1"/>
      <c r="SLU44" s="1"/>
      <c r="SLV44" s="1"/>
      <c r="SLW44" s="1"/>
      <c r="SLX44" s="1"/>
      <c r="SLY44" s="1"/>
      <c r="SLZ44" s="1"/>
      <c r="SMA44" s="1"/>
      <c r="SMB44" s="1"/>
      <c r="SMC44" s="1"/>
      <c r="SMD44" s="1"/>
      <c r="SME44" s="1"/>
      <c r="SMF44" s="1"/>
      <c r="SMG44" s="1"/>
      <c r="SMH44" s="1"/>
      <c r="SMI44" s="1"/>
      <c r="SMJ44" s="1"/>
      <c r="SMK44" s="1"/>
      <c r="SML44" s="1"/>
      <c r="SMM44" s="1"/>
      <c r="SMN44" s="1"/>
      <c r="SMO44" s="1"/>
      <c r="SMP44" s="1"/>
      <c r="SMQ44" s="1"/>
      <c r="SMR44" s="1"/>
      <c r="SMS44" s="1"/>
      <c r="SMT44" s="1"/>
      <c r="SMU44" s="1"/>
      <c r="SMV44" s="1"/>
      <c r="SMW44" s="1"/>
      <c r="SMX44" s="1"/>
      <c r="SMY44" s="1"/>
      <c r="SMZ44" s="1"/>
      <c r="SNA44" s="1"/>
      <c r="SNB44" s="1"/>
      <c r="SNC44" s="1"/>
      <c r="SND44" s="1"/>
      <c r="SNE44" s="1"/>
      <c r="SNF44" s="1"/>
      <c r="SNG44" s="1"/>
      <c r="SNH44" s="1"/>
      <c r="SNI44" s="1"/>
      <c r="SNJ44" s="1"/>
      <c r="SNK44" s="1"/>
      <c r="SNL44" s="1"/>
      <c r="SNM44" s="1"/>
      <c r="SNN44" s="1"/>
      <c r="SNO44" s="1"/>
      <c r="SNP44" s="1"/>
      <c r="SNQ44" s="1"/>
      <c r="SNR44" s="1"/>
      <c r="SNS44" s="1"/>
      <c r="SNT44" s="1"/>
      <c r="SNU44" s="1"/>
      <c r="SNV44" s="1"/>
      <c r="SNW44" s="1"/>
      <c r="SNX44" s="1"/>
      <c r="SNY44" s="1"/>
      <c r="SNZ44" s="1"/>
      <c r="SOA44" s="1"/>
      <c r="SOB44" s="1"/>
      <c r="SOC44" s="1"/>
      <c r="SOD44" s="1"/>
      <c r="SOE44" s="1"/>
      <c r="SOF44" s="1"/>
      <c r="SOG44" s="1"/>
      <c r="SOH44" s="1"/>
      <c r="SOI44" s="1"/>
      <c r="SOJ44" s="1"/>
      <c r="SOK44" s="1"/>
      <c r="SOL44" s="1"/>
      <c r="SOM44" s="1"/>
      <c r="SON44" s="1"/>
      <c r="SOO44" s="1"/>
      <c r="SOP44" s="1"/>
      <c r="SOQ44" s="1"/>
      <c r="SOR44" s="1"/>
      <c r="SOS44" s="1"/>
      <c r="SOT44" s="1"/>
      <c r="SOU44" s="1"/>
      <c r="SOV44" s="1"/>
      <c r="SOW44" s="1"/>
      <c r="SOX44" s="1"/>
      <c r="SOY44" s="1"/>
      <c r="SOZ44" s="1"/>
      <c r="SPA44" s="1"/>
      <c r="SPB44" s="1"/>
      <c r="SPC44" s="1"/>
      <c r="SPD44" s="1"/>
      <c r="SPE44" s="1"/>
      <c r="SPF44" s="1"/>
      <c r="SPG44" s="1"/>
      <c r="SPH44" s="1"/>
      <c r="SPI44" s="1"/>
      <c r="SPJ44" s="1"/>
      <c r="SPK44" s="1"/>
      <c r="SPL44" s="1"/>
      <c r="SPM44" s="1"/>
      <c r="SPN44" s="1"/>
      <c r="SPO44" s="1"/>
      <c r="SPP44" s="1"/>
      <c r="SPQ44" s="1"/>
      <c r="SPR44" s="1"/>
      <c r="SPS44" s="1"/>
      <c r="SPT44" s="1"/>
      <c r="SPU44" s="1"/>
      <c r="SPV44" s="1"/>
      <c r="SPW44" s="1"/>
      <c r="SPX44" s="1"/>
      <c r="SPY44" s="1"/>
      <c r="SPZ44" s="1"/>
      <c r="SQA44" s="1"/>
      <c r="SQB44" s="1"/>
      <c r="SQC44" s="1"/>
      <c r="SQD44" s="1"/>
      <c r="SQE44" s="1"/>
      <c r="SQF44" s="1"/>
      <c r="SQG44" s="1"/>
      <c r="SQH44" s="1"/>
      <c r="SQI44" s="1"/>
      <c r="SQJ44" s="1"/>
      <c r="SQK44" s="1"/>
      <c r="SQL44" s="1"/>
      <c r="SQM44" s="1"/>
      <c r="SQN44" s="1"/>
      <c r="SQO44" s="1"/>
      <c r="SQP44" s="1"/>
      <c r="SQQ44" s="1"/>
      <c r="SQR44" s="1"/>
      <c r="SQS44" s="1"/>
      <c r="SQT44" s="1"/>
      <c r="SQU44" s="1"/>
      <c r="SQV44" s="1"/>
      <c r="SQW44" s="1"/>
      <c r="SQX44" s="1"/>
      <c r="SQY44" s="1"/>
      <c r="SQZ44" s="1"/>
      <c r="SRA44" s="1"/>
      <c r="SRB44" s="1"/>
      <c r="SRC44" s="1"/>
      <c r="SRD44" s="1"/>
      <c r="SRE44" s="1"/>
      <c r="SRF44" s="1"/>
      <c r="SRG44" s="1"/>
      <c r="SRH44" s="1"/>
      <c r="SRI44" s="1"/>
      <c r="SRJ44" s="1"/>
      <c r="SRK44" s="1"/>
      <c r="SRL44" s="1"/>
      <c r="SRM44" s="1"/>
      <c r="SRN44" s="1"/>
      <c r="SRO44" s="1"/>
      <c r="SRP44" s="1"/>
      <c r="SRQ44" s="1"/>
      <c r="SRR44" s="1"/>
      <c r="SRS44" s="1"/>
      <c r="SRT44" s="1"/>
      <c r="SRU44" s="1"/>
      <c r="SRV44" s="1"/>
      <c r="SRW44" s="1"/>
      <c r="SRX44" s="1"/>
      <c r="SRY44" s="1"/>
      <c r="SRZ44" s="1"/>
      <c r="SSA44" s="1"/>
      <c r="SSB44" s="1"/>
      <c r="SSC44" s="1"/>
      <c r="SSD44" s="1"/>
      <c r="SSE44" s="1"/>
      <c r="SSF44" s="1"/>
      <c r="SSG44" s="1"/>
      <c r="SSH44" s="1"/>
      <c r="SSI44" s="1"/>
      <c r="SSJ44" s="1"/>
      <c r="SSK44" s="1"/>
      <c r="SSL44" s="1"/>
      <c r="SSM44" s="1"/>
      <c r="SSN44" s="1"/>
      <c r="SSO44" s="1"/>
      <c r="SSP44" s="1"/>
      <c r="SSQ44" s="1"/>
      <c r="SSR44" s="1"/>
      <c r="SSS44" s="1"/>
      <c r="SST44" s="1"/>
      <c r="SSU44" s="1"/>
      <c r="SSV44" s="1"/>
      <c r="SSW44" s="1"/>
      <c r="SSX44" s="1"/>
      <c r="SSY44" s="1"/>
      <c r="SSZ44" s="1"/>
      <c r="STA44" s="1"/>
      <c r="STB44" s="1"/>
      <c r="STC44" s="1"/>
      <c r="STD44" s="1"/>
      <c r="STE44" s="1"/>
      <c r="STF44" s="1"/>
      <c r="STG44" s="1"/>
      <c r="STH44" s="1"/>
      <c r="STI44" s="1"/>
      <c r="STJ44" s="1"/>
      <c r="STK44" s="1"/>
      <c r="STL44" s="1"/>
      <c r="STM44" s="1"/>
      <c r="STN44" s="1"/>
      <c r="STO44" s="1"/>
      <c r="STP44" s="1"/>
      <c r="STQ44" s="1"/>
      <c r="STR44" s="1"/>
      <c r="STS44" s="1"/>
      <c r="STT44" s="1"/>
      <c r="STU44" s="1"/>
      <c r="STV44" s="1"/>
      <c r="STW44" s="1"/>
      <c r="STX44" s="1"/>
      <c r="STY44" s="1"/>
      <c r="STZ44" s="1"/>
      <c r="SUA44" s="1"/>
      <c r="SUB44" s="1"/>
      <c r="SUC44" s="1"/>
      <c r="SUD44" s="1"/>
      <c r="SUE44" s="1"/>
      <c r="SUF44" s="1"/>
      <c r="SUG44" s="1"/>
      <c r="SUH44" s="1"/>
      <c r="SUI44" s="1"/>
      <c r="SUJ44" s="1"/>
      <c r="SUK44" s="1"/>
      <c r="SUL44" s="1"/>
      <c r="SUM44" s="1"/>
      <c r="SUN44" s="1"/>
      <c r="SUO44" s="1"/>
      <c r="SUP44" s="1"/>
      <c r="SUQ44" s="1"/>
      <c r="SUR44" s="1"/>
      <c r="SUS44" s="1"/>
      <c r="SUT44" s="1"/>
      <c r="SUU44" s="1"/>
      <c r="SUV44" s="1"/>
      <c r="SUW44" s="1"/>
      <c r="SUX44" s="1"/>
      <c r="SUY44" s="1"/>
      <c r="SUZ44" s="1"/>
      <c r="SVA44" s="1"/>
      <c r="SVB44" s="1"/>
      <c r="SVC44" s="1"/>
      <c r="SVD44" s="1"/>
      <c r="SVE44" s="1"/>
      <c r="SVF44" s="1"/>
      <c r="SVG44" s="1"/>
      <c r="SVH44" s="1"/>
      <c r="SVI44" s="1"/>
      <c r="SVJ44" s="1"/>
      <c r="SVK44" s="1"/>
      <c r="SVL44" s="1"/>
      <c r="SVM44" s="1"/>
      <c r="SVN44" s="1"/>
      <c r="SVO44" s="1"/>
      <c r="SVP44" s="1"/>
      <c r="SVQ44" s="1"/>
      <c r="SVR44" s="1"/>
      <c r="SVS44" s="1"/>
      <c r="SVT44" s="1"/>
      <c r="SVU44" s="1"/>
      <c r="SVV44" s="1"/>
      <c r="SVW44" s="1"/>
      <c r="SVX44" s="1"/>
      <c r="SVY44" s="1"/>
      <c r="SVZ44" s="1"/>
      <c r="SWA44" s="1"/>
      <c r="SWB44" s="1"/>
      <c r="SWC44" s="1"/>
      <c r="SWD44" s="1"/>
      <c r="SWE44" s="1"/>
      <c r="SWF44" s="1"/>
      <c r="SWG44" s="1"/>
      <c r="SWH44" s="1"/>
      <c r="SWI44" s="1"/>
      <c r="SWJ44" s="1"/>
      <c r="SWK44" s="1"/>
      <c r="SWL44" s="1"/>
      <c r="SWM44" s="1"/>
      <c r="SWN44" s="1"/>
      <c r="SWO44" s="1"/>
      <c r="SWP44" s="1"/>
      <c r="SWQ44" s="1"/>
      <c r="SWR44" s="1"/>
      <c r="SWS44" s="1"/>
      <c r="SWT44" s="1"/>
      <c r="SWU44" s="1"/>
      <c r="SWV44" s="1"/>
      <c r="SWW44" s="1"/>
      <c r="SWX44" s="1"/>
      <c r="SWY44" s="1"/>
      <c r="SWZ44" s="1"/>
      <c r="SXA44" s="1"/>
      <c r="SXB44" s="1"/>
      <c r="SXC44" s="1"/>
      <c r="SXD44" s="1"/>
      <c r="SXE44" s="1"/>
      <c r="SXF44" s="1"/>
      <c r="SXG44" s="1"/>
      <c r="SXH44" s="1"/>
      <c r="SXI44" s="1"/>
      <c r="SXJ44" s="1"/>
      <c r="SXK44" s="1"/>
      <c r="SXL44" s="1"/>
      <c r="SXM44" s="1"/>
      <c r="SXN44" s="1"/>
      <c r="SXO44" s="1"/>
      <c r="SXP44" s="1"/>
      <c r="SXQ44" s="1"/>
      <c r="SXR44" s="1"/>
      <c r="SXS44" s="1"/>
      <c r="SXT44" s="1"/>
      <c r="SXU44" s="1"/>
      <c r="SXV44" s="1"/>
      <c r="SXW44" s="1"/>
      <c r="SXX44" s="1"/>
      <c r="SXY44" s="1"/>
      <c r="SXZ44" s="1"/>
      <c r="SYA44" s="1"/>
      <c r="SYB44" s="1"/>
      <c r="SYC44" s="1"/>
      <c r="SYD44" s="1"/>
      <c r="SYE44" s="1"/>
      <c r="SYF44" s="1"/>
      <c r="SYG44" s="1"/>
      <c r="SYH44" s="1"/>
      <c r="SYI44" s="1"/>
      <c r="SYJ44" s="1"/>
      <c r="SYK44" s="1"/>
      <c r="SYL44" s="1"/>
      <c r="SYM44" s="1"/>
      <c r="SYN44" s="1"/>
      <c r="SYO44" s="1"/>
      <c r="SYP44" s="1"/>
      <c r="SYQ44" s="1"/>
      <c r="SYR44" s="1"/>
      <c r="SYS44" s="1"/>
      <c r="SYT44" s="1"/>
      <c r="SYU44" s="1"/>
      <c r="SYV44" s="1"/>
      <c r="SYW44" s="1"/>
      <c r="SYX44" s="1"/>
      <c r="SYY44" s="1"/>
      <c r="SYZ44" s="1"/>
      <c r="SZA44" s="1"/>
      <c r="SZB44" s="1"/>
      <c r="SZC44" s="1"/>
      <c r="SZD44" s="1"/>
      <c r="SZE44" s="1"/>
      <c r="SZF44" s="1"/>
      <c r="SZG44" s="1"/>
      <c r="SZH44" s="1"/>
      <c r="SZI44" s="1"/>
      <c r="SZJ44" s="1"/>
      <c r="SZK44" s="1"/>
      <c r="SZL44" s="1"/>
      <c r="SZM44" s="1"/>
      <c r="SZN44" s="1"/>
      <c r="SZO44" s="1"/>
      <c r="SZP44" s="1"/>
      <c r="SZQ44" s="1"/>
      <c r="SZR44" s="1"/>
      <c r="SZS44" s="1"/>
      <c r="SZT44" s="1"/>
      <c r="SZU44" s="1"/>
      <c r="SZV44" s="1"/>
      <c r="SZW44" s="1"/>
      <c r="SZX44" s="1"/>
      <c r="SZY44" s="1"/>
      <c r="SZZ44" s="1"/>
      <c r="TAA44" s="1"/>
      <c r="TAB44" s="1"/>
      <c r="TAC44" s="1"/>
      <c r="TAD44" s="1"/>
      <c r="TAE44" s="1"/>
      <c r="TAF44" s="1"/>
      <c r="TAG44" s="1"/>
      <c r="TAH44" s="1"/>
      <c r="TAI44" s="1"/>
      <c r="TAJ44" s="1"/>
      <c r="TAK44" s="1"/>
      <c r="TAL44" s="1"/>
      <c r="TAM44" s="1"/>
      <c r="TAN44" s="1"/>
      <c r="TAO44" s="1"/>
      <c r="TAP44" s="1"/>
      <c r="TAQ44" s="1"/>
      <c r="TAR44" s="1"/>
      <c r="TAS44" s="1"/>
      <c r="TAT44" s="1"/>
      <c r="TAU44" s="1"/>
      <c r="TAV44" s="1"/>
      <c r="TAW44" s="1"/>
      <c r="TAX44" s="1"/>
      <c r="TAY44" s="1"/>
      <c r="TAZ44" s="1"/>
      <c r="TBA44" s="1"/>
      <c r="TBB44" s="1"/>
      <c r="TBC44" s="1"/>
      <c r="TBD44" s="1"/>
      <c r="TBE44" s="1"/>
      <c r="TBF44" s="1"/>
      <c r="TBG44" s="1"/>
      <c r="TBH44" s="1"/>
      <c r="TBI44" s="1"/>
      <c r="TBJ44" s="1"/>
      <c r="TBK44" s="1"/>
      <c r="TBL44" s="1"/>
      <c r="TBM44" s="1"/>
      <c r="TBN44" s="1"/>
      <c r="TBO44" s="1"/>
      <c r="TBP44" s="1"/>
      <c r="TBQ44" s="1"/>
      <c r="TBR44" s="1"/>
      <c r="TBS44" s="1"/>
      <c r="TBT44" s="1"/>
      <c r="TBU44" s="1"/>
      <c r="TBV44" s="1"/>
      <c r="TBW44" s="1"/>
      <c r="TBX44" s="1"/>
      <c r="TBY44" s="1"/>
      <c r="TBZ44" s="1"/>
      <c r="TCA44" s="1"/>
      <c r="TCB44" s="1"/>
      <c r="TCC44" s="1"/>
      <c r="TCD44" s="1"/>
      <c r="TCE44" s="1"/>
      <c r="TCF44" s="1"/>
      <c r="TCG44" s="1"/>
      <c r="TCH44" s="1"/>
      <c r="TCI44" s="1"/>
      <c r="TCJ44" s="1"/>
      <c r="TCK44" s="1"/>
      <c r="TCL44" s="1"/>
      <c r="TCM44" s="1"/>
      <c r="TCN44" s="1"/>
      <c r="TCO44" s="1"/>
      <c r="TCP44" s="1"/>
      <c r="TCQ44" s="1"/>
      <c r="TCR44" s="1"/>
      <c r="TCS44" s="1"/>
      <c r="TCT44" s="1"/>
      <c r="TCU44" s="1"/>
      <c r="TCV44" s="1"/>
      <c r="TCW44" s="1"/>
      <c r="TCX44" s="1"/>
      <c r="TCY44" s="1"/>
      <c r="TCZ44" s="1"/>
      <c r="TDA44" s="1"/>
      <c r="TDB44" s="1"/>
      <c r="TDC44" s="1"/>
      <c r="TDD44" s="1"/>
      <c r="TDE44" s="1"/>
      <c r="TDF44" s="1"/>
      <c r="TDG44" s="1"/>
      <c r="TDH44" s="1"/>
      <c r="TDI44" s="1"/>
      <c r="TDJ44" s="1"/>
      <c r="TDK44" s="1"/>
      <c r="TDL44" s="1"/>
      <c r="TDM44" s="1"/>
      <c r="TDN44" s="1"/>
      <c r="TDO44" s="1"/>
      <c r="TDP44" s="1"/>
      <c r="TDQ44" s="1"/>
      <c r="TDR44" s="1"/>
      <c r="TDS44" s="1"/>
      <c r="TDT44" s="1"/>
      <c r="TDU44" s="1"/>
      <c r="TDV44" s="1"/>
      <c r="TDW44" s="1"/>
      <c r="TDX44" s="1"/>
      <c r="TDY44" s="1"/>
      <c r="TDZ44" s="1"/>
      <c r="TEA44" s="1"/>
      <c r="TEB44" s="1"/>
      <c r="TEC44" s="1"/>
      <c r="TED44" s="1"/>
      <c r="TEE44" s="1"/>
      <c r="TEF44" s="1"/>
      <c r="TEG44" s="1"/>
      <c r="TEH44" s="1"/>
      <c r="TEI44" s="1"/>
      <c r="TEJ44" s="1"/>
      <c r="TEK44" s="1"/>
      <c r="TEL44" s="1"/>
      <c r="TEM44" s="1"/>
      <c r="TEN44" s="1"/>
      <c r="TEO44" s="1"/>
      <c r="TEP44" s="1"/>
      <c r="TEQ44" s="1"/>
      <c r="TER44" s="1"/>
      <c r="TES44" s="1"/>
      <c r="TET44" s="1"/>
      <c r="TEU44" s="1"/>
      <c r="TEV44" s="1"/>
      <c r="TEW44" s="1"/>
      <c r="TEX44" s="1"/>
      <c r="TEY44" s="1"/>
      <c r="TEZ44" s="1"/>
      <c r="TFA44" s="1"/>
      <c r="TFB44" s="1"/>
      <c r="TFC44" s="1"/>
      <c r="TFD44" s="1"/>
      <c r="TFE44" s="1"/>
      <c r="TFF44" s="1"/>
      <c r="TFG44" s="1"/>
      <c r="TFH44" s="1"/>
      <c r="TFI44" s="1"/>
      <c r="TFJ44" s="1"/>
      <c r="TFK44" s="1"/>
      <c r="TFL44" s="1"/>
      <c r="TFM44" s="1"/>
      <c r="TFN44" s="1"/>
      <c r="TFO44" s="1"/>
      <c r="TFP44" s="1"/>
      <c r="TFQ44" s="1"/>
      <c r="TFR44" s="1"/>
      <c r="TFS44" s="1"/>
      <c r="TFT44" s="1"/>
      <c r="TFU44" s="1"/>
      <c r="TFV44" s="1"/>
      <c r="TFW44" s="1"/>
      <c r="TFX44" s="1"/>
      <c r="TFY44" s="1"/>
      <c r="TFZ44" s="1"/>
      <c r="TGA44" s="1"/>
      <c r="TGB44" s="1"/>
      <c r="TGC44" s="1"/>
      <c r="TGD44" s="1"/>
      <c r="TGE44" s="1"/>
      <c r="TGF44" s="1"/>
      <c r="TGG44" s="1"/>
      <c r="TGH44" s="1"/>
      <c r="TGI44" s="1"/>
      <c r="TGJ44" s="1"/>
      <c r="TGK44" s="1"/>
      <c r="TGL44" s="1"/>
      <c r="TGM44" s="1"/>
      <c r="TGN44" s="1"/>
      <c r="TGO44" s="1"/>
      <c r="TGP44" s="1"/>
      <c r="TGQ44" s="1"/>
      <c r="TGR44" s="1"/>
      <c r="TGS44" s="1"/>
      <c r="TGT44" s="1"/>
      <c r="TGU44" s="1"/>
      <c r="TGV44" s="1"/>
      <c r="TGW44" s="1"/>
      <c r="TGX44" s="1"/>
      <c r="TGY44" s="1"/>
      <c r="TGZ44" s="1"/>
      <c r="THA44" s="1"/>
      <c r="THB44" s="1"/>
      <c r="THC44" s="1"/>
      <c r="THD44" s="1"/>
      <c r="THE44" s="1"/>
      <c r="THF44" s="1"/>
      <c r="THG44" s="1"/>
      <c r="THH44" s="1"/>
      <c r="THI44" s="1"/>
      <c r="THJ44" s="1"/>
      <c r="THK44" s="1"/>
      <c r="THL44" s="1"/>
      <c r="THM44" s="1"/>
      <c r="THN44" s="1"/>
      <c r="THO44" s="1"/>
      <c r="THP44" s="1"/>
      <c r="THQ44" s="1"/>
      <c r="THR44" s="1"/>
      <c r="THS44" s="1"/>
      <c r="THT44" s="1"/>
      <c r="THU44" s="1"/>
      <c r="THV44" s="1"/>
      <c r="THW44" s="1"/>
      <c r="THX44" s="1"/>
      <c r="THY44" s="1"/>
      <c r="THZ44" s="1"/>
      <c r="TIA44" s="1"/>
      <c r="TIB44" s="1"/>
      <c r="TIC44" s="1"/>
      <c r="TID44" s="1"/>
      <c r="TIE44" s="1"/>
      <c r="TIF44" s="1"/>
      <c r="TIG44" s="1"/>
      <c r="TIH44" s="1"/>
      <c r="TII44" s="1"/>
      <c r="TIJ44" s="1"/>
      <c r="TIK44" s="1"/>
      <c r="TIL44" s="1"/>
      <c r="TIM44" s="1"/>
      <c r="TIN44" s="1"/>
      <c r="TIO44" s="1"/>
      <c r="TIP44" s="1"/>
      <c r="TIQ44" s="1"/>
      <c r="TIR44" s="1"/>
      <c r="TIS44" s="1"/>
      <c r="TIT44" s="1"/>
      <c r="TIU44" s="1"/>
      <c r="TIV44" s="1"/>
      <c r="TIW44" s="1"/>
      <c r="TIX44" s="1"/>
      <c r="TIY44" s="1"/>
      <c r="TIZ44" s="1"/>
      <c r="TJA44" s="1"/>
      <c r="TJB44" s="1"/>
      <c r="TJC44" s="1"/>
      <c r="TJD44" s="1"/>
      <c r="TJE44" s="1"/>
      <c r="TJF44" s="1"/>
      <c r="TJG44" s="1"/>
      <c r="TJH44" s="1"/>
      <c r="TJI44" s="1"/>
      <c r="TJJ44" s="1"/>
      <c r="TJK44" s="1"/>
      <c r="TJL44" s="1"/>
      <c r="TJM44" s="1"/>
      <c r="TJN44" s="1"/>
      <c r="TJO44" s="1"/>
      <c r="TJP44" s="1"/>
      <c r="TJQ44" s="1"/>
      <c r="TJR44" s="1"/>
      <c r="TJS44" s="1"/>
      <c r="TJT44" s="1"/>
      <c r="TJU44" s="1"/>
      <c r="TJV44" s="1"/>
      <c r="TJW44" s="1"/>
      <c r="TJX44" s="1"/>
      <c r="TJY44" s="1"/>
      <c r="TJZ44" s="1"/>
      <c r="TKA44" s="1"/>
      <c r="TKB44" s="1"/>
      <c r="TKC44" s="1"/>
      <c r="TKD44" s="1"/>
      <c r="TKE44" s="1"/>
      <c r="TKF44" s="1"/>
      <c r="TKG44" s="1"/>
      <c r="TKH44" s="1"/>
      <c r="TKI44" s="1"/>
      <c r="TKJ44" s="1"/>
      <c r="TKK44" s="1"/>
      <c r="TKL44" s="1"/>
      <c r="TKM44" s="1"/>
      <c r="TKN44" s="1"/>
      <c r="TKO44" s="1"/>
      <c r="TKP44" s="1"/>
      <c r="TKQ44" s="1"/>
      <c r="TKR44" s="1"/>
      <c r="TKS44" s="1"/>
      <c r="TKT44" s="1"/>
      <c r="TKU44" s="1"/>
      <c r="TKV44" s="1"/>
      <c r="TKW44" s="1"/>
      <c r="TKX44" s="1"/>
      <c r="TKY44" s="1"/>
      <c r="TKZ44" s="1"/>
      <c r="TLA44" s="1"/>
      <c r="TLB44" s="1"/>
      <c r="TLC44" s="1"/>
      <c r="TLD44" s="1"/>
      <c r="TLE44" s="1"/>
      <c r="TLF44" s="1"/>
      <c r="TLG44" s="1"/>
      <c r="TLH44" s="1"/>
      <c r="TLI44" s="1"/>
      <c r="TLJ44" s="1"/>
      <c r="TLK44" s="1"/>
      <c r="TLL44" s="1"/>
      <c r="TLM44" s="1"/>
      <c r="TLN44" s="1"/>
      <c r="TLO44" s="1"/>
      <c r="TLP44" s="1"/>
      <c r="TLQ44" s="1"/>
      <c r="TLR44" s="1"/>
      <c r="TLS44" s="1"/>
      <c r="TLT44" s="1"/>
      <c r="TLU44" s="1"/>
      <c r="TLV44" s="1"/>
      <c r="TLW44" s="1"/>
      <c r="TLX44" s="1"/>
      <c r="TLY44" s="1"/>
      <c r="TLZ44" s="1"/>
      <c r="TMA44" s="1"/>
      <c r="TMB44" s="1"/>
      <c r="TMC44" s="1"/>
      <c r="TMD44" s="1"/>
      <c r="TME44" s="1"/>
      <c r="TMF44" s="1"/>
      <c r="TMG44" s="1"/>
      <c r="TMH44" s="1"/>
      <c r="TMI44" s="1"/>
      <c r="TMJ44" s="1"/>
      <c r="TMK44" s="1"/>
      <c r="TML44" s="1"/>
      <c r="TMM44" s="1"/>
      <c r="TMN44" s="1"/>
      <c r="TMO44" s="1"/>
      <c r="TMP44" s="1"/>
      <c r="TMQ44" s="1"/>
      <c r="TMR44" s="1"/>
      <c r="TMS44" s="1"/>
      <c r="TMT44" s="1"/>
      <c r="TMU44" s="1"/>
      <c r="TMV44" s="1"/>
      <c r="TMW44" s="1"/>
      <c r="TMX44" s="1"/>
      <c r="TMY44" s="1"/>
      <c r="TMZ44" s="1"/>
      <c r="TNA44" s="1"/>
      <c r="TNB44" s="1"/>
      <c r="TNC44" s="1"/>
      <c r="TND44" s="1"/>
      <c r="TNE44" s="1"/>
      <c r="TNF44" s="1"/>
      <c r="TNG44" s="1"/>
      <c r="TNH44" s="1"/>
      <c r="TNI44" s="1"/>
      <c r="TNJ44" s="1"/>
      <c r="TNK44" s="1"/>
      <c r="TNL44" s="1"/>
      <c r="TNM44" s="1"/>
      <c r="TNN44" s="1"/>
      <c r="TNO44" s="1"/>
      <c r="TNP44" s="1"/>
      <c r="TNQ44" s="1"/>
      <c r="TNR44" s="1"/>
      <c r="TNS44" s="1"/>
      <c r="TNT44" s="1"/>
      <c r="TNU44" s="1"/>
      <c r="TNV44" s="1"/>
      <c r="TNW44" s="1"/>
      <c r="TNX44" s="1"/>
      <c r="TNY44" s="1"/>
      <c r="TNZ44" s="1"/>
      <c r="TOA44" s="1"/>
      <c r="TOB44" s="1"/>
      <c r="TOC44" s="1"/>
      <c r="TOD44" s="1"/>
      <c r="TOE44" s="1"/>
      <c r="TOF44" s="1"/>
      <c r="TOG44" s="1"/>
      <c r="TOH44" s="1"/>
      <c r="TOI44" s="1"/>
      <c r="TOJ44" s="1"/>
      <c r="TOK44" s="1"/>
      <c r="TOL44" s="1"/>
      <c r="TOM44" s="1"/>
      <c r="TON44" s="1"/>
      <c r="TOO44" s="1"/>
      <c r="TOP44" s="1"/>
      <c r="TOQ44" s="1"/>
      <c r="TOR44" s="1"/>
      <c r="TOS44" s="1"/>
      <c r="TOT44" s="1"/>
      <c r="TOU44" s="1"/>
      <c r="TOV44" s="1"/>
      <c r="TOW44" s="1"/>
      <c r="TOX44" s="1"/>
      <c r="TOY44" s="1"/>
      <c r="TOZ44" s="1"/>
      <c r="TPA44" s="1"/>
      <c r="TPB44" s="1"/>
      <c r="TPC44" s="1"/>
      <c r="TPD44" s="1"/>
      <c r="TPE44" s="1"/>
      <c r="TPF44" s="1"/>
      <c r="TPG44" s="1"/>
      <c r="TPH44" s="1"/>
      <c r="TPI44" s="1"/>
      <c r="TPJ44" s="1"/>
      <c r="TPK44" s="1"/>
      <c r="TPL44" s="1"/>
      <c r="TPM44" s="1"/>
      <c r="TPN44" s="1"/>
      <c r="TPO44" s="1"/>
      <c r="TPP44" s="1"/>
      <c r="TPQ44" s="1"/>
      <c r="TPR44" s="1"/>
      <c r="TPS44" s="1"/>
      <c r="TPT44" s="1"/>
      <c r="TPU44" s="1"/>
      <c r="TPV44" s="1"/>
      <c r="TPW44" s="1"/>
      <c r="TPX44" s="1"/>
      <c r="TPY44" s="1"/>
      <c r="TPZ44" s="1"/>
      <c r="TQA44" s="1"/>
      <c r="TQB44" s="1"/>
      <c r="TQC44" s="1"/>
      <c r="TQD44" s="1"/>
      <c r="TQE44" s="1"/>
      <c r="TQF44" s="1"/>
      <c r="TQG44" s="1"/>
      <c r="TQH44" s="1"/>
      <c r="TQI44" s="1"/>
      <c r="TQJ44" s="1"/>
      <c r="TQK44" s="1"/>
      <c r="TQL44" s="1"/>
      <c r="TQM44" s="1"/>
      <c r="TQN44" s="1"/>
      <c r="TQO44" s="1"/>
      <c r="TQP44" s="1"/>
      <c r="TQQ44" s="1"/>
      <c r="TQR44" s="1"/>
      <c r="TQS44" s="1"/>
      <c r="TQT44" s="1"/>
      <c r="TQU44" s="1"/>
      <c r="TQV44" s="1"/>
      <c r="TQW44" s="1"/>
      <c r="TQX44" s="1"/>
      <c r="TQY44" s="1"/>
      <c r="TQZ44" s="1"/>
      <c r="TRA44" s="1"/>
      <c r="TRB44" s="1"/>
      <c r="TRC44" s="1"/>
      <c r="TRD44" s="1"/>
      <c r="TRE44" s="1"/>
      <c r="TRF44" s="1"/>
      <c r="TRG44" s="1"/>
      <c r="TRH44" s="1"/>
      <c r="TRI44" s="1"/>
      <c r="TRJ44" s="1"/>
      <c r="TRK44" s="1"/>
      <c r="TRL44" s="1"/>
      <c r="TRM44" s="1"/>
      <c r="TRN44" s="1"/>
      <c r="TRO44" s="1"/>
      <c r="TRP44" s="1"/>
      <c r="TRQ44" s="1"/>
      <c r="TRR44" s="1"/>
      <c r="TRS44" s="1"/>
      <c r="TRT44" s="1"/>
      <c r="TRU44" s="1"/>
      <c r="TRV44" s="1"/>
      <c r="TRW44" s="1"/>
      <c r="TRX44" s="1"/>
      <c r="TRY44" s="1"/>
      <c r="TRZ44" s="1"/>
      <c r="TSA44" s="1"/>
      <c r="TSB44" s="1"/>
      <c r="TSC44" s="1"/>
      <c r="TSD44" s="1"/>
      <c r="TSE44" s="1"/>
      <c r="TSF44" s="1"/>
      <c r="TSG44" s="1"/>
      <c r="TSH44" s="1"/>
      <c r="TSI44" s="1"/>
      <c r="TSJ44" s="1"/>
      <c r="TSK44" s="1"/>
      <c r="TSL44" s="1"/>
      <c r="TSM44" s="1"/>
      <c r="TSN44" s="1"/>
      <c r="TSO44" s="1"/>
      <c r="TSP44" s="1"/>
      <c r="TSQ44" s="1"/>
      <c r="TSR44" s="1"/>
      <c r="TSS44" s="1"/>
      <c r="TST44" s="1"/>
      <c r="TSU44" s="1"/>
      <c r="TSV44" s="1"/>
      <c r="TSW44" s="1"/>
      <c r="TSX44" s="1"/>
      <c r="TSY44" s="1"/>
      <c r="TSZ44" s="1"/>
      <c r="TTA44" s="1"/>
      <c r="TTB44" s="1"/>
      <c r="TTC44" s="1"/>
      <c r="TTD44" s="1"/>
      <c r="TTE44" s="1"/>
      <c r="TTF44" s="1"/>
      <c r="TTG44" s="1"/>
      <c r="TTH44" s="1"/>
      <c r="TTI44" s="1"/>
      <c r="TTJ44" s="1"/>
      <c r="TTK44" s="1"/>
      <c r="TTL44" s="1"/>
      <c r="TTM44" s="1"/>
      <c r="TTN44" s="1"/>
      <c r="TTO44" s="1"/>
      <c r="TTP44" s="1"/>
      <c r="TTQ44" s="1"/>
      <c r="TTR44" s="1"/>
      <c r="TTS44" s="1"/>
      <c r="TTT44" s="1"/>
      <c r="TTU44" s="1"/>
      <c r="TTV44" s="1"/>
      <c r="TTW44" s="1"/>
      <c r="TTX44" s="1"/>
      <c r="TTY44" s="1"/>
      <c r="TTZ44" s="1"/>
      <c r="TUA44" s="1"/>
      <c r="TUB44" s="1"/>
      <c r="TUC44" s="1"/>
      <c r="TUD44" s="1"/>
      <c r="TUE44" s="1"/>
      <c r="TUF44" s="1"/>
      <c r="TUG44" s="1"/>
      <c r="TUH44" s="1"/>
      <c r="TUI44" s="1"/>
      <c r="TUJ44" s="1"/>
      <c r="TUK44" s="1"/>
      <c r="TUL44" s="1"/>
      <c r="TUM44" s="1"/>
      <c r="TUN44" s="1"/>
      <c r="TUO44" s="1"/>
      <c r="TUP44" s="1"/>
      <c r="TUQ44" s="1"/>
      <c r="TUR44" s="1"/>
      <c r="TUS44" s="1"/>
      <c r="TUT44" s="1"/>
      <c r="TUU44" s="1"/>
      <c r="TUV44" s="1"/>
      <c r="TUW44" s="1"/>
      <c r="TUX44" s="1"/>
      <c r="TUY44" s="1"/>
      <c r="TUZ44" s="1"/>
      <c r="TVA44" s="1"/>
      <c r="TVB44" s="1"/>
      <c r="TVC44" s="1"/>
      <c r="TVD44" s="1"/>
      <c r="TVE44" s="1"/>
      <c r="TVF44" s="1"/>
      <c r="TVG44" s="1"/>
      <c r="TVH44" s="1"/>
      <c r="TVI44" s="1"/>
      <c r="TVJ44" s="1"/>
      <c r="TVK44" s="1"/>
      <c r="TVL44" s="1"/>
      <c r="TVM44" s="1"/>
      <c r="TVN44" s="1"/>
      <c r="TVO44" s="1"/>
      <c r="TVP44" s="1"/>
      <c r="TVQ44" s="1"/>
      <c r="TVR44" s="1"/>
      <c r="TVS44" s="1"/>
      <c r="TVT44" s="1"/>
      <c r="TVU44" s="1"/>
      <c r="TVV44" s="1"/>
      <c r="TVW44" s="1"/>
      <c r="TVX44" s="1"/>
      <c r="TVY44" s="1"/>
      <c r="TVZ44" s="1"/>
      <c r="TWA44" s="1"/>
      <c r="TWB44" s="1"/>
      <c r="TWC44" s="1"/>
      <c r="TWD44" s="1"/>
      <c r="TWE44" s="1"/>
      <c r="TWF44" s="1"/>
      <c r="TWG44" s="1"/>
      <c r="TWH44" s="1"/>
      <c r="TWI44" s="1"/>
      <c r="TWJ44" s="1"/>
      <c r="TWK44" s="1"/>
      <c r="TWL44" s="1"/>
      <c r="TWM44" s="1"/>
      <c r="TWN44" s="1"/>
      <c r="TWO44" s="1"/>
      <c r="TWP44" s="1"/>
      <c r="TWQ44" s="1"/>
      <c r="TWR44" s="1"/>
      <c r="TWS44" s="1"/>
      <c r="TWT44" s="1"/>
      <c r="TWU44" s="1"/>
      <c r="TWV44" s="1"/>
      <c r="TWW44" s="1"/>
      <c r="TWX44" s="1"/>
      <c r="TWY44" s="1"/>
      <c r="TWZ44" s="1"/>
      <c r="TXA44" s="1"/>
      <c r="TXB44" s="1"/>
      <c r="TXC44" s="1"/>
      <c r="TXD44" s="1"/>
      <c r="TXE44" s="1"/>
      <c r="TXF44" s="1"/>
      <c r="TXG44" s="1"/>
      <c r="TXH44" s="1"/>
      <c r="TXI44" s="1"/>
      <c r="TXJ44" s="1"/>
      <c r="TXK44" s="1"/>
      <c r="TXL44" s="1"/>
      <c r="TXM44" s="1"/>
      <c r="TXN44" s="1"/>
      <c r="TXO44" s="1"/>
      <c r="TXP44" s="1"/>
      <c r="TXQ44" s="1"/>
      <c r="TXR44" s="1"/>
      <c r="TXS44" s="1"/>
      <c r="TXT44" s="1"/>
      <c r="TXU44" s="1"/>
      <c r="TXV44" s="1"/>
      <c r="TXW44" s="1"/>
      <c r="TXX44" s="1"/>
      <c r="TXY44" s="1"/>
      <c r="TXZ44" s="1"/>
      <c r="TYA44" s="1"/>
      <c r="TYB44" s="1"/>
      <c r="TYC44" s="1"/>
      <c r="TYD44" s="1"/>
      <c r="TYE44" s="1"/>
      <c r="TYF44" s="1"/>
      <c r="TYG44" s="1"/>
      <c r="TYH44" s="1"/>
      <c r="TYI44" s="1"/>
      <c r="TYJ44" s="1"/>
      <c r="TYK44" s="1"/>
      <c r="TYL44" s="1"/>
      <c r="TYM44" s="1"/>
      <c r="TYN44" s="1"/>
      <c r="TYO44" s="1"/>
      <c r="TYP44" s="1"/>
      <c r="TYQ44" s="1"/>
      <c r="TYR44" s="1"/>
      <c r="TYS44" s="1"/>
      <c r="TYT44" s="1"/>
      <c r="TYU44" s="1"/>
      <c r="TYV44" s="1"/>
      <c r="TYW44" s="1"/>
      <c r="TYX44" s="1"/>
      <c r="TYY44" s="1"/>
      <c r="TYZ44" s="1"/>
      <c r="TZA44" s="1"/>
      <c r="TZB44" s="1"/>
      <c r="TZC44" s="1"/>
      <c r="TZD44" s="1"/>
      <c r="TZE44" s="1"/>
      <c r="TZF44" s="1"/>
      <c r="TZG44" s="1"/>
      <c r="TZH44" s="1"/>
      <c r="TZI44" s="1"/>
      <c r="TZJ44" s="1"/>
      <c r="TZK44" s="1"/>
      <c r="TZL44" s="1"/>
      <c r="TZM44" s="1"/>
      <c r="TZN44" s="1"/>
      <c r="TZO44" s="1"/>
      <c r="TZP44" s="1"/>
      <c r="TZQ44" s="1"/>
      <c r="TZR44" s="1"/>
      <c r="TZS44" s="1"/>
      <c r="TZT44" s="1"/>
      <c r="TZU44" s="1"/>
      <c r="TZV44" s="1"/>
      <c r="TZW44" s="1"/>
      <c r="TZX44" s="1"/>
      <c r="TZY44" s="1"/>
      <c r="TZZ44" s="1"/>
      <c r="UAA44" s="1"/>
      <c r="UAB44" s="1"/>
      <c r="UAC44" s="1"/>
      <c r="UAD44" s="1"/>
      <c r="UAE44" s="1"/>
      <c r="UAF44" s="1"/>
      <c r="UAG44" s="1"/>
      <c r="UAH44" s="1"/>
      <c r="UAI44" s="1"/>
      <c r="UAJ44" s="1"/>
      <c r="UAK44" s="1"/>
      <c r="UAL44" s="1"/>
      <c r="UAM44" s="1"/>
      <c r="UAN44" s="1"/>
      <c r="UAO44" s="1"/>
      <c r="UAP44" s="1"/>
      <c r="UAQ44" s="1"/>
      <c r="UAR44" s="1"/>
      <c r="UAS44" s="1"/>
      <c r="UAT44" s="1"/>
      <c r="UAU44" s="1"/>
      <c r="UAV44" s="1"/>
      <c r="UAW44" s="1"/>
      <c r="UAX44" s="1"/>
      <c r="UAY44" s="1"/>
      <c r="UAZ44" s="1"/>
      <c r="UBA44" s="1"/>
      <c r="UBB44" s="1"/>
      <c r="UBC44" s="1"/>
      <c r="UBD44" s="1"/>
      <c r="UBE44" s="1"/>
      <c r="UBF44" s="1"/>
      <c r="UBG44" s="1"/>
      <c r="UBH44" s="1"/>
      <c r="UBI44" s="1"/>
      <c r="UBJ44" s="1"/>
      <c r="UBK44" s="1"/>
      <c r="UBL44" s="1"/>
      <c r="UBM44" s="1"/>
      <c r="UBN44" s="1"/>
      <c r="UBO44" s="1"/>
      <c r="UBP44" s="1"/>
      <c r="UBQ44" s="1"/>
      <c r="UBR44" s="1"/>
      <c r="UBS44" s="1"/>
      <c r="UBT44" s="1"/>
      <c r="UBU44" s="1"/>
      <c r="UBV44" s="1"/>
      <c r="UBW44" s="1"/>
      <c r="UBX44" s="1"/>
      <c r="UBY44" s="1"/>
      <c r="UBZ44" s="1"/>
      <c r="UCA44" s="1"/>
      <c r="UCB44" s="1"/>
      <c r="UCC44" s="1"/>
      <c r="UCD44" s="1"/>
      <c r="UCE44" s="1"/>
      <c r="UCF44" s="1"/>
      <c r="UCG44" s="1"/>
      <c r="UCH44" s="1"/>
      <c r="UCI44" s="1"/>
      <c r="UCJ44" s="1"/>
      <c r="UCK44" s="1"/>
      <c r="UCL44" s="1"/>
      <c r="UCM44" s="1"/>
      <c r="UCN44" s="1"/>
      <c r="UCO44" s="1"/>
      <c r="UCP44" s="1"/>
      <c r="UCQ44" s="1"/>
      <c r="UCR44" s="1"/>
      <c r="UCS44" s="1"/>
      <c r="UCT44" s="1"/>
      <c r="UCU44" s="1"/>
      <c r="UCV44" s="1"/>
      <c r="UCW44" s="1"/>
      <c r="UCX44" s="1"/>
      <c r="UCY44" s="1"/>
      <c r="UCZ44" s="1"/>
      <c r="UDA44" s="1"/>
      <c r="UDB44" s="1"/>
      <c r="UDC44" s="1"/>
      <c r="UDD44" s="1"/>
      <c r="UDE44" s="1"/>
      <c r="UDF44" s="1"/>
      <c r="UDG44" s="1"/>
      <c r="UDH44" s="1"/>
      <c r="UDI44" s="1"/>
      <c r="UDJ44" s="1"/>
      <c r="UDK44" s="1"/>
      <c r="UDL44" s="1"/>
      <c r="UDM44" s="1"/>
      <c r="UDN44" s="1"/>
      <c r="UDO44" s="1"/>
      <c r="UDP44" s="1"/>
      <c r="UDQ44" s="1"/>
      <c r="UDR44" s="1"/>
      <c r="UDS44" s="1"/>
      <c r="UDT44" s="1"/>
      <c r="UDU44" s="1"/>
      <c r="UDV44" s="1"/>
      <c r="UDW44" s="1"/>
      <c r="UDX44" s="1"/>
      <c r="UDY44" s="1"/>
      <c r="UDZ44" s="1"/>
      <c r="UEA44" s="1"/>
      <c r="UEB44" s="1"/>
      <c r="UEC44" s="1"/>
      <c r="UED44" s="1"/>
      <c r="UEE44" s="1"/>
      <c r="UEF44" s="1"/>
      <c r="UEG44" s="1"/>
      <c r="UEH44" s="1"/>
      <c r="UEI44" s="1"/>
      <c r="UEJ44" s="1"/>
      <c r="UEK44" s="1"/>
      <c r="UEL44" s="1"/>
      <c r="UEM44" s="1"/>
      <c r="UEN44" s="1"/>
      <c r="UEO44" s="1"/>
      <c r="UEP44" s="1"/>
      <c r="UEQ44" s="1"/>
      <c r="UER44" s="1"/>
      <c r="UES44" s="1"/>
      <c r="UET44" s="1"/>
      <c r="UEU44" s="1"/>
      <c r="UEV44" s="1"/>
      <c r="UEW44" s="1"/>
      <c r="UEX44" s="1"/>
      <c r="UEY44" s="1"/>
      <c r="UEZ44" s="1"/>
      <c r="UFA44" s="1"/>
      <c r="UFB44" s="1"/>
      <c r="UFC44" s="1"/>
      <c r="UFD44" s="1"/>
      <c r="UFE44" s="1"/>
      <c r="UFF44" s="1"/>
      <c r="UFG44" s="1"/>
      <c r="UFH44" s="1"/>
      <c r="UFI44" s="1"/>
      <c r="UFJ44" s="1"/>
      <c r="UFK44" s="1"/>
      <c r="UFL44" s="1"/>
      <c r="UFM44" s="1"/>
      <c r="UFN44" s="1"/>
      <c r="UFO44" s="1"/>
      <c r="UFP44" s="1"/>
      <c r="UFQ44" s="1"/>
      <c r="UFR44" s="1"/>
      <c r="UFS44" s="1"/>
      <c r="UFT44" s="1"/>
      <c r="UFU44" s="1"/>
      <c r="UFV44" s="1"/>
      <c r="UFW44" s="1"/>
      <c r="UFX44" s="1"/>
      <c r="UFY44" s="1"/>
      <c r="UFZ44" s="1"/>
      <c r="UGA44" s="1"/>
      <c r="UGB44" s="1"/>
      <c r="UGC44" s="1"/>
      <c r="UGD44" s="1"/>
      <c r="UGE44" s="1"/>
      <c r="UGF44" s="1"/>
      <c r="UGG44" s="1"/>
      <c r="UGH44" s="1"/>
      <c r="UGI44" s="1"/>
      <c r="UGJ44" s="1"/>
      <c r="UGK44" s="1"/>
      <c r="UGL44" s="1"/>
      <c r="UGM44" s="1"/>
      <c r="UGN44" s="1"/>
      <c r="UGO44" s="1"/>
      <c r="UGP44" s="1"/>
      <c r="UGQ44" s="1"/>
      <c r="UGR44" s="1"/>
      <c r="UGS44" s="1"/>
      <c r="UGT44" s="1"/>
      <c r="UGU44" s="1"/>
      <c r="UGV44" s="1"/>
      <c r="UGW44" s="1"/>
      <c r="UGX44" s="1"/>
      <c r="UGY44" s="1"/>
      <c r="UGZ44" s="1"/>
      <c r="UHA44" s="1"/>
      <c r="UHB44" s="1"/>
      <c r="UHC44" s="1"/>
      <c r="UHD44" s="1"/>
      <c r="UHE44" s="1"/>
      <c r="UHF44" s="1"/>
      <c r="UHG44" s="1"/>
      <c r="UHH44" s="1"/>
      <c r="UHI44" s="1"/>
      <c r="UHJ44" s="1"/>
      <c r="UHK44" s="1"/>
      <c r="UHL44" s="1"/>
      <c r="UHM44" s="1"/>
      <c r="UHN44" s="1"/>
      <c r="UHO44" s="1"/>
      <c r="UHP44" s="1"/>
      <c r="UHQ44" s="1"/>
      <c r="UHR44" s="1"/>
      <c r="UHS44" s="1"/>
      <c r="UHT44" s="1"/>
      <c r="UHU44" s="1"/>
      <c r="UHV44" s="1"/>
      <c r="UHW44" s="1"/>
      <c r="UHX44" s="1"/>
      <c r="UHY44" s="1"/>
      <c r="UHZ44" s="1"/>
      <c r="UIA44" s="1"/>
      <c r="UIB44" s="1"/>
      <c r="UIC44" s="1"/>
      <c r="UID44" s="1"/>
      <c r="UIE44" s="1"/>
      <c r="UIF44" s="1"/>
      <c r="UIG44" s="1"/>
      <c r="UIH44" s="1"/>
      <c r="UII44" s="1"/>
      <c r="UIJ44" s="1"/>
      <c r="UIK44" s="1"/>
      <c r="UIL44" s="1"/>
      <c r="UIM44" s="1"/>
      <c r="UIN44" s="1"/>
      <c r="UIO44" s="1"/>
      <c r="UIP44" s="1"/>
      <c r="UIQ44" s="1"/>
      <c r="UIR44" s="1"/>
      <c r="UIS44" s="1"/>
      <c r="UIT44" s="1"/>
      <c r="UIU44" s="1"/>
      <c r="UIV44" s="1"/>
      <c r="UIW44" s="1"/>
      <c r="UIX44" s="1"/>
      <c r="UIY44" s="1"/>
      <c r="UIZ44" s="1"/>
      <c r="UJA44" s="1"/>
      <c r="UJB44" s="1"/>
      <c r="UJC44" s="1"/>
      <c r="UJD44" s="1"/>
      <c r="UJE44" s="1"/>
      <c r="UJF44" s="1"/>
      <c r="UJG44" s="1"/>
      <c r="UJH44" s="1"/>
      <c r="UJI44" s="1"/>
      <c r="UJJ44" s="1"/>
      <c r="UJK44" s="1"/>
      <c r="UJL44" s="1"/>
      <c r="UJM44" s="1"/>
      <c r="UJN44" s="1"/>
      <c r="UJO44" s="1"/>
      <c r="UJP44" s="1"/>
      <c r="UJQ44" s="1"/>
      <c r="UJR44" s="1"/>
      <c r="UJS44" s="1"/>
      <c r="UJT44" s="1"/>
      <c r="UJU44" s="1"/>
      <c r="UJV44" s="1"/>
      <c r="UJW44" s="1"/>
      <c r="UJX44" s="1"/>
      <c r="UJY44" s="1"/>
      <c r="UJZ44" s="1"/>
      <c r="UKA44" s="1"/>
      <c r="UKB44" s="1"/>
      <c r="UKC44" s="1"/>
      <c r="UKD44" s="1"/>
      <c r="UKE44" s="1"/>
      <c r="UKF44" s="1"/>
      <c r="UKG44" s="1"/>
      <c r="UKH44" s="1"/>
      <c r="UKI44" s="1"/>
      <c r="UKJ44" s="1"/>
      <c r="UKK44" s="1"/>
      <c r="UKL44" s="1"/>
      <c r="UKM44" s="1"/>
      <c r="UKN44" s="1"/>
      <c r="UKO44" s="1"/>
      <c r="UKP44" s="1"/>
      <c r="UKQ44" s="1"/>
      <c r="UKR44" s="1"/>
      <c r="UKS44" s="1"/>
      <c r="UKT44" s="1"/>
      <c r="UKU44" s="1"/>
      <c r="UKV44" s="1"/>
      <c r="UKW44" s="1"/>
      <c r="UKX44" s="1"/>
      <c r="UKY44" s="1"/>
      <c r="UKZ44" s="1"/>
      <c r="ULA44" s="1"/>
      <c r="ULB44" s="1"/>
      <c r="ULC44" s="1"/>
      <c r="ULD44" s="1"/>
      <c r="ULE44" s="1"/>
      <c r="ULF44" s="1"/>
      <c r="ULG44" s="1"/>
      <c r="ULH44" s="1"/>
      <c r="ULI44" s="1"/>
      <c r="ULJ44" s="1"/>
      <c r="ULK44" s="1"/>
      <c r="ULL44" s="1"/>
      <c r="ULM44" s="1"/>
      <c r="ULN44" s="1"/>
      <c r="ULO44" s="1"/>
      <c r="ULP44" s="1"/>
      <c r="ULQ44" s="1"/>
      <c r="ULR44" s="1"/>
      <c r="ULS44" s="1"/>
      <c r="ULT44" s="1"/>
      <c r="ULU44" s="1"/>
      <c r="ULV44" s="1"/>
      <c r="ULW44" s="1"/>
      <c r="ULX44" s="1"/>
      <c r="ULY44" s="1"/>
      <c r="ULZ44" s="1"/>
      <c r="UMA44" s="1"/>
      <c r="UMB44" s="1"/>
      <c r="UMC44" s="1"/>
      <c r="UMD44" s="1"/>
      <c r="UME44" s="1"/>
      <c r="UMF44" s="1"/>
      <c r="UMG44" s="1"/>
      <c r="UMH44" s="1"/>
      <c r="UMI44" s="1"/>
      <c r="UMJ44" s="1"/>
      <c r="UMK44" s="1"/>
      <c r="UML44" s="1"/>
      <c r="UMM44" s="1"/>
      <c r="UMN44" s="1"/>
      <c r="UMO44" s="1"/>
      <c r="UMP44" s="1"/>
      <c r="UMQ44" s="1"/>
      <c r="UMR44" s="1"/>
      <c r="UMS44" s="1"/>
      <c r="UMT44" s="1"/>
      <c r="UMU44" s="1"/>
      <c r="UMV44" s="1"/>
      <c r="UMW44" s="1"/>
      <c r="UMX44" s="1"/>
      <c r="UMY44" s="1"/>
      <c r="UMZ44" s="1"/>
      <c r="UNA44" s="1"/>
      <c r="UNB44" s="1"/>
      <c r="UNC44" s="1"/>
      <c r="UND44" s="1"/>
      <c r="UNE44" s="1"/>
      <c r="UNF44" s="1"/>
      <c r="UNG44" s="1"/>
      <c r="UNH44" s="1"/>
      <c r="UNI44" s="1"/>
      <c r="UNJ44" s="1"/>
      <c r="UNK44" s="1"/>
      <c r="UNL44" s="1"/>
      <c r="UNM44" s="1"/>
      <c r="UNN44" s="1"/>
      <c r="UNO44" s="1"/>
      <c r="UNP44" s="1"/>
      <c r="UNQ44" s="1"/>
      <c r="UNR44" s="1"/>
      <c r="UNS44" s="1"/>
      <c r="UNT44" s="1"/>
      <c r="UNU44" s="1"/>
      <c r="UNV44" s="1"/>
      <c r="UNW44" s="1"/>
      <c r="UNX44" s="1"/>
      <c r="UNY44" s="1"/>
      <c r="UNZ44" s="1"/>
      <c r="UOA44" s="1"/>
      <c r="UOB44" s="1"/>
      <c r="UOC44" s="1"/>
      <c r="UOD44" s="1"/>
      <c r="UOE44" s="1"/>
      <c r="UOF44" s="1"/>
      <c r="UOG44" s="1"/>
      <c r="UOH44" s="1"/>
      <c r="UOI44" s="1"/>
      <c r="UOJ44" s="1"/>
      <c r="UOK44" s="1"/>
      <c r="UOL44" s="1"/>
      <c r="UOM44" s="1"/>
      <c r="UON44" s="1"/>
      <c r="UOO44" s="1"/>
      <c r="UOP44" s="1"/>
      <c r="UOQ44" s="1"/>
      <c r="UOR44" s="1"/>
      <c r="UOS44" s="1"/>
      <c r="UOT44" s="1"/>
      <c r="UOU44" s="1"/>
      <c r="UOV44" s="1"/>
      <c r="UOW44" s="1"/>
      <c r="UOX44" s="1"/>
      <c r="UOY44" s="1"/>
      <c r="UOZ44" s="1"/>
      <c r="UPA44" s="1"/>
      <c r="UPB44" s="1"/>
      <c r="UPC44" s="1"/>
      <c r="UPD44" s="1"/>
      <c r="UPE44" s="1"/>
      <c r="UPF44" s="1"/>
      <c r="UPG44" s="1"/>
      <c r="UPH44" s="1"/>
      <c r="UPI44" s="1"/>
      <c r="UPJ44" s="1"/>
      <c r="UPK44" s="1"/>
      <c r="UPL44" s="1"/>
      <c r="UPM44" s="1"/>
      <c r="UPN44" s="1"/>
      <c r="UPO44" s="1"/>
      <c r="UPP44" s="1"/>
      <c r="UPQ44" s="1"/>
      <c r="UPR44" s="1"/>
      <c r="UPS44" s="1"/>
      <c r="UPT44" s="1"/>
      <c r="UPU44" s="1"/>
      <c r="UPV44" s="1"/>
      <c r="UPW44" s="1"/>
      <c r="UPX44" s="1"/>
      <c r="UPY44" s="1"/>
      <c r="UPZ44" s="1"/>
      <c r="UQA44" s="1"/>
      <c r="UQB44" s="1"/>
      <c r="UQC44" s="1"/>
      <c r="UQD44" s="1"/>
      <c r="UQE44" s="1"/>
      <c r="UQF44" s="1"/>
      <c r="UQG44" s="1"/>
      <c r="UQH44" s="1"/>
      <c r="UQI44" s="1"/>
      <c r="UQJ44" s="1"/>
      <c r="UQK44" s="1"/>
      <c r="UQL44" s="1"/>
      <c r="UQM44" s="1"/>
      <c r="UQN44" s="1"/>
      <c r="UQO44" s="1"/>
      <c r="UQP44" s="1"/>
      <c r="UQQ44" s="1"/>
      <c r="UQR44" s="1"/>
      <c r="UQS44" s="1"/>
      <c r="UQT44" s="1"/>
      <c r="UQU44" s="1"/>
      <c r="UQV44" s="1"/>
      <c r="UQW44" s="1"/>
      <c r="UQX44" s="1"/>
      <c r="UQY44" s="1"/>
      <c r="UQZ44" s="1"/>
      <c r="URA44" s="1"/>
      <c r="URB44" s="1"/>
      <c r="URC44" s="1"/>
      <c r="URD44" s="1"/>
      <c r="URE44" s="1"/>
      <c r="URF44" s="1"/>
      <c r="URG44" s="1"/>
      <c r="URH44" s="1"/>
      <c r="URI44" s="1"/>
      <c r="URJ44" s="1"/>
      <c r="URK44" s="1"/>
      <c r="URL44" s="1"/>
      <c r="URM44" s="1"/>
      <c r="URN44" s="1"/>
      <c r="URO44" s="1"/>
      <c r="URP44" s="1"/>
      <c r="URQ44" s="1"/>
      <c r="URR44" s="1"/>
      <c r="URS44" s="1"/>
      <c r="URT44" s="1"/>
      <c r="URU44" s="1"/>
      <c r="URV44" s="1"/>
      <c r="URW44" s="1"/>
      <c r="URX44" s="1"/>
      <c r="URY44" s="1"/>
      <c r="URZ44" s="1"/>
      <c r="USA44" s="1"/>
      <c r="USB44" s="1"/>
      <c r="USC44" s="1"/>
      <c r="USD44" s="1"/>
      <c r="USE44" s="1"/>
      <c r="USF44" s="1"/>
      <c r="USG44" s="1"/>
      <c r="USH44" s="1"/>
      <c r="USI44" s="1"/>
      <c r="USJ44" s="1"/>
      <c r="USK44" s="1"/>
      <c r="USL44" s="1"/>
      <c r="USM44" s="1"/>
      <c r="USN44" s="1"/>
      <c r="USO44" s="1"/>
      <c r="USP44" s="1"/>
      <c r="USQ44" s="1"/>
      <c r="USR44" s="1"/>
      <c r="USS44" s="1"/>
      <c r="UST44" s="1"/>
      <c r="USU44" s="1"/>
      <c r="USV44" s="1"/>
      <c r="USW44" s="1"/>
      <c r="USX44" s="1"/>
      <c r="USY44" s="1"/>
      <c r="USZ44" s="1"/>
      <c r="UTA44" s="1"/>
      <c r="UTB44" s="1"/>
      <c r="UTC44" s="1"/>
      <c r="UTD44" s="1"/>
      <c r="UTE44" s="1"/>
      <c r="UTF44" s="1"/>
      <c r="UTG44" s="1"/>
      <c r="UTH44" s="1"/>
      <c r="UTI44" s="1"/>
      <c r="UTJ44" s="1"/>
      <c r="UTK44" s="1"/>
      <c r="UTL44" s="1"/>
      <c r="UTM44" s="1"/>
      <c r="UTN44" s="1"/>
      <c r="UTO44" s="1"/>
      <c r="UTP44" s="1"/>
      <c r="UTQ44" s="1"/>
      <c r="UTR44" s="1"/>
      <c r="UTS44" s="1"/>
      <c r="UTT44" s="1"/>
      <c r="UTU44" s="1"/>
      <c r="UTV44" s="1"/>
      <c r="UTW44" s="1"/>
      <c r="UTX44" s="1"/>
      <c r="UTY44" s="1"/>
      <c r="UTZ44" s="1"/>
      <c r="UUA44" s="1"/>
      <c r="UUB44" s="1"/>
      <c r="UUC44" s="1"/>
      <c r="UUD44" s="1"/>
      <c r="UUE44" s="1"/>
      <c r="UUF44" s="1"/>
      <c r="UUG44" s="1"/>
      <c r="UUH44" s="1"/>
      <c r="UUI44" s="1"/>
      <c r="UUJ44" s="1"/>
      <c r="UUK44" s="1"/>
      <c r="UUL44" s="1"/>
      <c r="UUM44" s="1"/>
      <c r="UUN44" s="1"/>
      <c r="UUO44" s="1"/>
      <c r="UUP44" s="1"/>
      <c r="UUQ44" s="1"/>
      <c r="UUR44" s="1"/>
      <c r="UUS44" s="1"/>
      <c r="UUT44" s="1"/>
      <c r="UUU44" s="1"/>
      <c r="UUV44" s="1"/>
      <c r="UUW44" s="1"/>
      <c r="UUX44" s="1"/>
      <c r="UUY44" s="1"/>
      <c r="UUZ44" s="1"/>
      <c r="UVA44" s="1"/>
      <c r="UVB44" s="1"/>
      <c r="UVC44" s="1"/>
      <c r="UVD44" s="1"/>
      <c r="UVE44" s="1"/>
      <c r="UVF44" s="1"/>
      <c r="UVG44" s="1"/>
      <c r="UVH44" s="1"/>
      <c r="UVI44" s="1"/>
      <c r="UVJ44" s="1"/>
      <c r="UVK44" s="1"/>
      <c r="UVL44" s="1"/>
      <c r="UVM44" s="1"/>
      <c r="UVN44" s="1"/>
      <c r="UVO44" s="1"/>
      <c r="UVP44" s="1"/>
      <c r="UVQ44" s="1"/>
      <c r="UVR44" s="1"/>
      <c r="UVS44" s="1"/>
      <c r="UVT44" s="1"/>
      <c r="UVU44" s="1"/>
      <c r="UVV44" s="1"/>
      <c r="UVW44" s="1"/>
      <c r="UVX44" s="1"/>
      <c r="UVY44" s="1"/>
      <c r="UVZ44" s="1"/>
      <c r="UWA44" s="1"/>
      <c r="UWB44" s="1"/>
      <c r="UWC44" s="1"/>
      <c r="UWD44" s="1"/>
      <c r="UWE44" s="1"/>
      <c r="UWF44" s="1"/>
      <c r="UWG44" s="1"/>
      <c r="UWH44" s="1"/>
      <c r="UWI44" s="1"/>
      <c r="UWJ44" s="1"/>
      <c r="UWK44" s="1"/>
      <c r="UWL44" s="1"/>
      <c r="UWM44" s="1"/>
      <c r="UWN44" s="1"/>
      <c r="UWO44" s="1"/>
      <c r="UWP44" s="1"/>
      <c r="UWQ44" s="1"/>
      <c r="UWR44" s="1"/>
      <c r="UWS44" s="1"/>
      <c r="UWT44" s="1"/>
      <c r="UWU44" s="1"/>
      <c r="UWV44" s="1"/>
      <c r="UWW44" s="1"/>
      <c r="UWX44" s="1"/>
      <c r="UWY44" s="1"/>
      <c r="UWZ44" s="1"/>
      <c r="UXA44" s="1"/>
      <c r="UXB44" s="1"/>
      <c r="UXC44" s="1"/>
      <c r="UXD44" s="1"/>
      <c r="UXE44" s="1"/>
      <c r="UXF44" s="1"/>
      <c r="UXG44" s="1"/>
      <c r="UXH44" s="1"/>
      <c r="UXI44" s="1"/>
      <c r="UXJ44" s="1"/>
      <c r="UXK44" s="1"/>
      <c r="UXL44" s="1"/>
      <c r="UXM44" s="1"/>
      <c r="UXN44" s="1"/>
      <c r="UXO44" s="1"/>
      <c r="UXP44" s="1"/>
      <c r="UXQ44" s="1"/>
      <c r="UXR44" s="1"/>
      <c r="UXS44" s="1"/>
      <c r="UXT44" s="1"/>
      <c r="UXU44" s="1"/>
      <c r="UXV44" s="1"/>
      <c r="UXW44" s="1"/>
      <c r="UXX44" s="1"/>
      <c r="UXY44" s="1"/>
      <c r="UXZ44" s="1"/>
      <c r="UYA44" s="1"/>
      <c r="UYB44" s="1"/>
      <c r="UYC44" s="1"/>
      <c r="UYD44" s="1"/>
      <c r="UYE44" s="1"/>
      <c r="UYF44" s="1"/>
      <c r="UYG44" s="1"/>
      <c r="UYH44" s="1"/>
      <c r="UYI44" s="1"/>
      <c r="UYJ44" s="1"/>
      <c r="UYK44" s="1"/>
      <c r="UYL44" s="1"/>
      <c r="UYM44" s="1"/>
      <c r="UYN44" s="1"/>
      <c r="UYO44" s="1"/>
      <c r="UYP44" s="1"/>
      <c r="UYQ44" s="1"/>
      <c r="UYR44" s="1"/>
      <c r="UYS44" s="1"/>
      <c r="UYT44" s="1"/>
      <c r="UYU44" s="1"/>
      <c r="UYV44" s="1"/>
      <c r="UYW44" s="1"/>
      <c r="UYX44" s="1"/>
      <c r="UYY44" s="1"/>
      <c r="UYZ44" s="1"/>
      <c r="UZA44" s="1"/>
      <c r="UZB44" s="1"/>
      <c r="UZC44" s="1"/>
      <c r="UZD44" s="1"/>
      <c r="UZE44" s="1"/>
      <c r="UZF44" s="1"/>
      <c r="UZG44" s="1"/>
      <c r="UZH44" s="1"/>
      <c r="UZI44" s="1"/>
      <c r="UZJ44" s="1"/>
      <c r="UZK44" s="1"/>
      <c r="UZL44" s="1"/>
      <c r="UZM44" s="1"/>
      <c r="UZN44" s="1"/>
      <c r="UZO44" s="1"/>
      <c r="UZP44" s="1"/>
      <c r="UZQ44" s="1"/>
      <c r="UZR44" s="1"/>
      <c r="UZS44" s="1"/>
      <c r="UZT44" s="1"/>
      <c r="UZU44" s="1"/>
      <c r="UZV44" s="1"/>
      <c r="UZW44" s="1"/>
      <c r="UZX44" s="1"/>
      <c r="UZY44" s="1"/>
      <c r="UZZ44" s="1"/>
      <c r="VAA44" s="1"/>
      <c r="VAB44" s="1"/>
      <c r="VAC44" s="1"/>
      <c r="VAD44" s="1"/>
      <c r="VAE44" s="1"/>
      <c r="VAF44" s="1"/>
      <c r="VAG44" s="1"/>
      <c r="VAH44" s="1"/>
      <c r="VAI44" s="1"/>
      <c r="VAJ44" s="1"/>
      <c r="VAK44" s="1"/>
      <c r="VAL44" s="1"/>
      <c r="VAM44" s="1"/>
      <c r="VAN44" s="1"/>
      <c r="VAO44" s="1"/>
      <c r="VAP44" s="1"/>
      <c r="VAQ44" s="1"/>
      <c r="VAR44" s="1"/>
      <c r="VAS44" s="1"/>
      <c r="VAT44" s="1"/>
      <c r="VAU44" s="1"/>
      <c r="VAV44" s="1"/>
      <c r="VAW44" s="1"/>
      <c r="VAX44" s="1"/>
      <c r="VAY44" s="1"/>
      <c r="VAZ44" s="1"/>
      <c r="VBA44" s="1"/>
      <c r="VBB44" s="1"/>
      <c r="VBC44" s="1"/>
      <c r="VBD44" s="1"/>
      <c r="VBE44" s="1"/>
      <c r="VBF44" s="1"/>
      <c r="VBG44" s="1"/>
      <c r="VBH44" s="1"/>
      <c r="VBI44" s="1"/>
      <c r="VBJ44" s="1"/>
      <c r="VBK44" s="1"/>
      <c r="VBL44" s="1"/>
      <c r="VBM44" s="1"/>
      <c r="VBN44" s="1"/>
      <c r="VBO44" s="1"/>
      <c r="VBP44" s="1"/>
      <c r="VBQ44" s="1"/>
      <c r="VBR44" s="1"/>
      <c r="VBS44" s="1"/>
      <c r="VBT44" s="1"/>
      <c r="VBU44" s="1"/>
      <c r="VBV44" s="1"/>
      <c r="VBW44" s="1"/>
      <c r="VBX44" s="1"/>
      <c r="VBY44" s="1"/>
      <c r="VBZ44" s="1"/>
      <c r="VCA44" s="1"/>
      <c r="VCB44" s="1"/>
      <c r="VCC44" s="1"/>
      <c r="VCD44" s="1"/>
      <c r="VCE44" s="1"/>
      <c r="VCF44" s="1"/>
      <c r="VCG44" s="1"/>
      <c r="VCH44" s="1"/>
      <c r="VCI44" s="1"/>
      <c r="VCJ44" s="1"/>
      <c r="VCK44" s="1"/>
      <c r="VCL44" s="1"/>
      <c r="VCM44" s="1"/>
      <c r="VCN44" s="1"/>
      <c r="VCO44" s="1"/>
      <c r="VCP44" s="1"/>
      <c r="VCQ44" s="1"/>
      <c r="VCR44" s="1"/>
      <c r="VCS44" s="1"/>
      <c r="VCT44" s="1"/>
      <c r="VCU44" s="1"/>
      <c r="VCV44" s="1"/>
      <c r="VCW44" s="1"/>
      <c r="VCX44" s="1"/>
      <c r="VCY44" s="1"/>
      <c r="VCZ44" s="1"/>
      <c r="VDA44" s="1"/>
      <c r="VDB44" s="1"/>
      <c r="VDC44" s="1"/>
      <c r="VDD44" s="1"/>
      <c r="VDE44" s="1"/>
      <c r="VDF44" s="1"/>
      <c r="VDG44" s="1"/>
      <c r="VDH44" s="1"/>
      <c r="VDI44" s="1"/>
      <c r="VDJ44" s="1"/>
      <c r="VDK44" s="1"/>
      <c r="VDL44" s="1"/>
      <c r="VDM44" s="1"/>
      <c r="VDN44" s="1"/>
      <c r="VDO44" s="1"/>
      <c r="VDP44" s="1"/>
      <c r="VDQ44" s="1"/>
      <c r="VDR44" s="1"/>
      <c r="VDS44" s="1"/>
      <c r="VDT44" s="1"/>
      <c r="VDU44" s="1"/>
      <c r="VDV44" s="1"/>
      <c r="VDW44" s="1"/>
      <c r="VDX44" s="1"/>
      <c r="VDY44" s="1"/>
      <c r="VDZ44" s="1"/>
      <c r="VEA44" s="1"/>
      <c r="VEB44" s="1"/>
      <c r="VEC44" s="1"/>
      <c r="VED44" s="1"/>
      <c r="VEE44" s="1"/>
      <c r="VEF44" s="1"/>
      <c r="VEG44" s="1"/>
      <c r="VEH44" s="1"/>
      <c r="VEI44" s="1"/>
      <c r="VEJ44" s="1"/>
      <c r="VEK44" s="1"/>
      <c r="VEL44" s="1"/>
      <c r="VEM44" s="1"/>
      <c r="VEN44" s="1"/>
      <c r="VEO44" s="1"/>
      <c r="VEP44" s="1"/>
      <c r="VEQ44" s="1"/>
      <c r="VER44" s="1"/>
      <c r="VES44" s="1"/>
      <c r="VET44" s="1"/>
      <c r="VEU44" s="1"/>
      <c r="VEV44" s="1"/>
      <c r="VEW44" s="1"/>
      <c r="VEX44" s="1"/>
      <c r="VEY44" s="1"/>
      <c r="VEZ44" s="1"/>
      <c r="VFA44" s="1"/>
      <c r="VFB44" s="1"/>
      <c r="VFC44" s="1"/>
      <c r="VFD44" s="1"/>
      <c r="VFE44" s="1"/>
      <c r="VFF44" s="1"/>
      <c r="VFG44" s="1"/>
      <c r="VFH44" s="1"/>
      <c r="VFI44" s="1"/>
      <c r="VFJ44" s="1"/>
      <c r="VFK44" s="1"/>
      <c r="VFL44" s="1"/>
      <c r="VFM44" s="1"/>
      <c r="VFN44" s="1"/>
      <c r="VFO44" s="1"/>
      <c r="VFP44" s="1"/>
      <c r="VFQ44" s="1"/>
      <c r="VFR44" s="1"/>
      <c r="VFS44" s="1"/>
      <c r="VFT44" s="1"/>
      <c r="VFU44" s="1"/>
      <c r="VFV44" s="1"/>
      <c r="VFW44" s="1"/>
      <c r="VFX44" s="1"/>
      <c r="VFY44" s="1"/>
      <c r="VFZ44" s="1"/>
      <c r="VGA44" s="1"/>
      <c r="VGB44" s="1"/>
      <c r="VGC44" s="1"/>
      <c r="VGD44" s="1"/>
      <c r="VGE44" s="1"/>
      <c r="VGF44" s="1"/>
      <c r="VGG44" s="1"/>
      <c r="VGH44" s="1"/>
      <c r="VGI44" s="1"/>
      <c r="VGJ44" s="1"/>
      <c r="VGK44" s="1"/>
      <c r="VGL44" s="1"/>
      <c r="VGM44" s="1"/>
      <c r="VGN44" s="1"/>
      <c r="VGO44" s="1"/>
      <c r="VGP44" s="1"/>
      <c r="VGQ44" s="1"/>
      <c r="VGR44" s="1"/>
      <c r="VGS44" s="1"/>
      <c r="VGT44" s="1"/>
      <c r="VGU44" s="1"/>
      <c r="VGV44" s="1"/>
      <c r="VGW44" s="1"/>
      <c r="VGX44" s="1"/>
      <c r="VGY44" s="1"/>
      <c r="VGZ44" s="1"/>
      <c r="VHA44" s="1"/>
      <c r="VHB44" s="1"/>
      <c r="VHC44" s="1"/>
      <c r="VHD44" s="1"/>
      <c r="VHE44" s="1"/>
      <c r="VHF44" s="1"/>
      <c r="VHG44" s="1"/>
      <c r="VHH44" s="1"/>
      <c r="VHI44" s="1"/>
      <c r="VHJ44" s="1"/>
      <c r="VHK44" s="1"/>
      <c r="VHL44" s="1"/>
      <c r="VHM44" s="1"/>
      <c r="VHN44" s="1"/>
      <c r="VHO44" s="1"/>
      <c r="VHP44" s="1"/>
      <c r="VHQ44" s="1"/>
      <c r="VHR44" s="1"/>
      <c r="VHS44" s="1"/>
      <c r="VHT44" s="1"/>
      <c r="VHU44" s="1"/>
      <c r="VHV44" s="1"/>
      <c r="VHW44" s="1"/>
      <c r="VHX44" s="1"/>
      <c r="VHY44" s="1"/>
      <c r="VHZ44" s="1"/>
      <c r="VIA44" s="1"/>
      <c r="VIB44" s="1"/>
      <c r="VIC44" s="1"/>
      <c r="VID44" s="1"/>
      <c r="VIE44" s="1"/>
      <c r="VIF44" s="1"/>
      <c r="VIG44" s="1"/>
      <c r="VIH44" s="1"/>
      <c r="VII44" s="1"/>
      <c r="VIJ44" s="1"/>
      <c r="VIK44" s="1"/>
      <c r="VIL44" s="1"/>
      <c r="VIM44" s="1"/>
      <c r="VIN44" s="1"/>
      <c r="VIO44" s="1"/>
      <c r="VIP44" s="1"/>
      <c r="VIQ44" s="1"/>
      <c r="VIR44" s="1"/>
      <c r="VIS44" s="1"/>
      <c r="VIT44" s="1"/>
      <c r="VIU44" s="1"/>
      <c r="VIV44" s="1"/>
      <c r="VIW44" s="1"/>
      <c r="VIX44" s="1"/>
      <c r="VIY44" s="1"/>
      <c r="VIZ44" s="1"/>
      <c r="VJA44" s="1"/>
      <c r="VJB44" s="1"/>
      <c r="VJC44" s="1"/>
      <c r="VJD44" s="1"/>
      <c r="VJE44" s="1"/>
      <c r="VJF44" s="1"/>
      <c r="VJG44" s="1"/>
      <c r="VJH44" s="1"/>
      <c r="VJI44" s="1"/>
      <c r="VJJ44" s="1"/>
      <c r="VJK44" s="1"/>
      <c r="VJL44" s="1"/>
      <c r="VJM44" s="1"/>
      <c r="VJN44" s="1"/>
      <c r="VJO44" s="1"/>
      <c r="VJP44" s="1"/>
      <c r="VJQ44" s="1"/>
      <c r="VJR44" s="1"/>
      <c r="VJS44" s="1"/>
      <c r="VJT44" s="1"/>
      <c r="VJU44" s="1"/>
      <c r="VJV44" s="1"/>
      <c r="VJW44" s="1"/>
      <c r="VJX44" s="1"/>
      <c r="VJY44" s="1"/>
      <c r="VJZ44" s="1"/>
      <c r="VKA44" s="1"/>
      <c r="VKB44" s="1"/>
      <c r="VKC44" s="1"/>
      <c r="VKD44" s="1"/>
      <c r="VKE44" s="1"/>
      <c r="VKF44" s="1"/>
      <c r="VKG44" s="1"/>
      <c r="VKH44" s="1"/>
      <c r="VKI44" s="1"/>
      <c r="VKJ44" s="1"/>
      <c r="VKK44" s="1"/>
      <c r="VKL44" s="1"/>
      <c r="VKM44" s="1"/>
      <c r="VKN44" s="1"/>
      <c r="VKO44" s="1"/>
      <c r="VKP44" s="1"/>
      <c r="VKQ44" s="1"/>
      <c r="VKR44" s="1"/>
      <c r="VKS44" s="1"/>
      <c r="VKT44" s="1"/>
      <c r="VKU44" s="1"/>
      <c r="VKV44" s="1"/>
      <c r="VKW44" s="1"/>
      <c r="VKX44" s="1"/>
      <c r="VKY44" s="1"/>
      <c r="VKZ44" s="1"/>
      <c r="VLA44" s="1"/>
      <c r="VLB44" s="1"/>
      <c r="VLC44" s="1"/>
      <c r="VLD44" s="1"/>
      <c r="VLE44" s="1"/>
      <c r="VLF44" s="1"/>
      <c r="VLG44" s="1"/>
      <c r="VLH44" s="1"/>
      <c r="VLI44" s="1"/>
      <c r="VLJ44" s="1"/>
      <c r="VLK44" s="1"/>
      <c r="VLL44" s="1"/>
      <c r="VLM44" s="1"/>
      <c r="VLN44" s="1"/>
      <c r="VLO44" s="1"/>
      <c r="VLP44" s="1"/>
      <c r="VLQ44" s="1"/>
      <c r="VLR44" s="1"/>
      <c r="VLS44" s="1"/>
      <c r="VLT44" s="1"/>
      <c r="VLU44" s="1"/>
      <c r="VLV44" s="1"/>
      <c r="VLW44" s="1"/>
      <c r="VLX44" s="1"/>
      <c r="VLY44" s="1"/>
      <c r="VLZ44" s="1"/>
      <c r="VMA44" s="1"/>
      <c r="VMB44" s="1"/>
      <c r="VMC44" s="1"/>
      <c r="VMD44" s="1"/>
      <c r="VME44" s="1"/>
      <c r="VMF44" s="1"/>
      <c r="VMG44" s="1"/>
      <c r="VMH44" s="1"/>
      <c r="VMI44" s="1"/>
      <c r="VMJ44" s="1"/>
      <c r="VMK44" s="1"/>
      <c r="VML44" s="1"/>
      <c r="VMM44" s="1"/>
      <c r="VMN44" s="1"/>
      <c r="VMO44" s="1"/>
      <c r="VMP44" s="1"/>
      <c r="VMQ44" s="1"/>
      <c r="VMR44" s="1"/>
      <c r="VMS44" s="1"/>
      <c r="VMT44" s="1"/>
      <c r="VMU44" s="1"/>
      <c r="VMV44" s="1"/>
      <c r="VMW44" s="1"/>
      <c r="VMX44" s="1"/>
      <c r="VMY44" s="1"/>
      <c r="VMZ44" s="1"/>
      <c r="VNA44" s="1"/>
      <c r="VNB44" s="1"/>
      <c r="VNC44" s="1"/>
      <c r="VND44" s="1"/>
      <c r="VNE44" s="1"/>
      <c r="VNF44" s="1"/>
      <c r="VNG44" s="1"/>
      <c r="VNH44" s="1"/>
      <c r="VNI44" s="1"/>
      <c r="VNJ44" s="1"/>
      <c r="VNK44" s="1"/>
      <c r="VNL44" s="1"/>
      <c r="VNM44" s="1"/>
      <c r="VNN44" s="1"/>
      <c r="VNO44" s="1"/>
      <c r="VNP44" s="1"/>
      <c r="VNQ44" s="1"/>
      <c r="VNR44" s="1"/>
      <c r="VNS44" s="1"/>
      <c r="VNT44" s="1"/>
      <c r="VNU44" s="1"/>
      <c r="VNV44" s="1"/>
      <c r="VNW44" s="1"/>
      <c r="VNX44" s="1"/>
      <c r="VNY44" s="1"/>
      <c r="VNZ44" s="1"/>
      <c r="VOA44" s="1"/>
      <c r="VOB44" s="1"/>
      <c r="VOC44" s="1"/>
      <c r="VOD44" s="1"/>
      <c r="VOE44" s="1"/>
      <c r="VOF44" s="1"/>
      <c r="VOG44" s="1"/>
      <c r="VOH44" s="1"/>
      <c r="VOI44" s="1"/>
      <c r="VOJ44" s="1"/>
      <c r="VOK44" s="1"/>
      <c r="VOL44" s="1"/>
      <c r="VOM44" s="1"/>
      <c r="VON44" s="1"/>
      <c r="VOO44" s="1"/>
      <c r="VOP44" s="1"/>
      <c r="VOQ44" s="1"/>
      <c r="VOR44" s="1"/>
      <c r="VOS44" s="1"/>
      <c r="VOT44" s="1"/>
      <c r="VOU44" s="1"/>
      <c r="VOV44" s="1"/>
      <c r="VOW44" s="1"/>
      <c r="VOX44" s="1"/>
      <c r="VOY44" s="1"/>
      <c r="VOZ44" s="1"/>
      <c r="VPA44" s="1"/>
      <c r="VPB44" s="1"/>
      <c r="VPC44" s="1"/>
      <c r="VPD44" s="1"/>
      <c r="VPE44" s="1"/>
      <c r="VPF44" s="1"/>
      <c r="VPG44" s="1"/>
      <c r="VPH44" s="1"/>
      <c r="VPI44" s="1"/>
      <c r="VPJ44" s="1"/>
      <c r="VPK44" s="1"/>
      <c r="VPL44" s="1"/>
      <c r="VPM44" s="1"/>
      <c r="VPN44" s="1"/>
      <c r="VPO44" s="1"/>
      <c r="VPP44" s="1"/>
      <c r="VPQ44" s="1"/>
      <c r="VPR44" s="1"/>
      <c r="VPS44" s="1"/>
      <c r="VPT44" s="1"/>
      <c r="VPU44" s="1"/>
      <c r="VPV44" s="1"/>
      <c r="VPW44" s="1"/>
      <c r="VPX44" s="1"/>
      <c r="VPY44" s="1"/>
      <c r="VPZ44" s="1"/>
      <c r="VQA44" s="1"/>
      <c r="VQB44" s="1"/>
      <c r="VQC44" s="1"/>
      <c r="VQD44" s="1"/>
      <c r="VQE44" s="1"/>
      <c r="VQF44" s="1"/>
      <c r="VQG44" s="1"/>
      <c r="VQH44" s="1"/>
      <c r="VQI44" s="1"/>
      <c r="VQJ44" s="1"/>
      <c r="VQK44" s="1"/>
      <c r="VQL44" s="1"/>
      <c r="VQM44" s="1"/>
      <c r="VQN44" s="1"/>
      <c r="VQO44" s="1"/>
      <c r="VQP44" s="1"/>
      <c r="VQQ44" s="1"/>
      <c r="VQR44" s="1"/>
      <c r="VQS44" s="1"/>
      <c r="VQT44" s="1"/>
      <c r="VQU44" s="1"/>
      <c r="VQV44" s="1"/>
      <c r="VQW44" s="1"/>
      <c r="VQX44" s="1"/>
      <c r="VQY44" s="1"/>
      <c r="VQZ44" s="1"/>
      <c r="VRA44" s="1"/>
      <c r="VRB44" s="1"/>
      <c r="VRC44" s="1"/>
      <c r="VRD44" s="1"/>
      <c r="VRE44" s="1"/>
      <c r="VRF44" s="1"/>
      <c r="VRG44" s="1"/>
      <c r="VRH44" s="1"/>
      <c r="VRI44" s="1"/>
      <c r="VRJ44" s="1"/>
      <c r="VRK44" s="1"/>
      <c r="VRL44" s="1"/>
      <c r="VRM44" s="1"/>
      <c r="VRN44" s="1"/>
      <c r="VRO44" s="1"/>
      <c r="VRP44" s="1"/>
      <c r="VRQ44" s="1"/>
      <c r="VRR44" s="1"/>
      <c r="VRS44" s="1"/>
      <c r="VRT44" s="1"/>
      <c r="VRU44" s="1"/>
      <c r="VRV44" s="1"/>
      <c r="VRW44" s="1"/>
      <c r="VRX44" s="1"/>
      <c r="VRY44" s="1"/>
      <c r="VRZ44" s="1"/>
      <c r="VSA44" s="1"/>
      <c r="VSB44" s="1"/>
      <c r="VSC44" s="1"/>
      <c r="VSD44" s="1"/>
      <c r="VSE44" s="1"/>
      <c r="VSF44" s="1"/>
      <c r="VSG44" s="1"/>
      <c r="VSH44" s="1"/>
      <c r="VSI44" s="1"/>
      <c r="VSJ44" s="1"/>
      <c r="VSK44" s="1"/>
      <c r="VSL44" s="1"/>
      <c r="VSM44" s="1"/>
      <c r="VSN44" s="1"/>
      <c r="VSO44" s="1"/>
      <c r="VSP44" s="1"/>
      <c r="VSQ44" s="1"/>
      <c r="VSR44" s="1"/>
      <c r="VSS44" s="1"/>
      <c r="VST44" s="1"/>
      <c r="VSU44" s="1"/>
      <c r="VSV44" s="1"/>
      <c r="VSW44" s="1"/>
      <c r="VSX44" s="1"/>
      <c r="VSY44" s="1"/>
      <c r="VSZ44" s="1"/>
      <c r="VTA44" s="1"/>
      <c r="VTB44" s="1"/>
      <c r="VTC44" s="1"/>
      <c r="VTD44" s="1"/>
      <c r="VTE44" s="1"/>
      <c r="VTF44" s="1"/>
      <c r="VTG44" s="1"/>
      <c r="VTH44" s="1"/>
      <c r="VTI44" s="1"/>
      <c r="VTJ44" s="1"/>
      <c r="VTK44" s="1"/>
      <c r="VTL44" s="1"/>
      <c r="VTM44" s="1"/>
      <c r="VTN44" s="1"/>
      <c r="VTO44" s="1"/>
      <c r="VTP44" s="1"/>
      <c r="VTQ44" s="1"/>
      <c r="VTR44" s="1"/>
      <c r="VTS44" s="1"/>
      <c r="VTT44" s="1"/>
      <c r="VTU44" s="1"/>
      <c r="VTV44" s="1"/>
      <c r="VTW44" s="1"/>
      <c r="VTX44" s="1"/>
      <c r="VTY44" s="1"/>
      <c r="VTZ44" s="1"/>
      <c r="VUA44" s="1"/>
      <c r="VUB44" s="1"/>
      <c r="VUC44" s="1"/>
      <c r="VUD44" s="1"/>
      <c r="VUE44" s="1"/>
      <c r="VUF44" s="1"/>
      <c r="VUG44" s="1"/>
      <c r="VUH44" s="1"/>
      <c r="VUI44" s="1"/>
      <c r="VUJ44" s="1"/>
      <c r="VUK44" s="1"/>
      <c r="VUL44" s="1"/>
      <c r="VUM44" s="1"/>
      <c r="VUN44" s="1"/>
      <c r="VUO44" s="1"/>
      <c r="VUP44" s="1"/>
      <c r="VUQ44" s="1"/>
      <c r="VUR44" s="1"/>
      <c r="VUS44" s="1"/>
      <c r="VUT44" s="1"/>
      <c r="VUU44" s="1"/>
      <c r="VUV44" s="1"/>
      <c r="VUW44" s="1"/>
      <c r="VUX44" s="1"/>
      <c r="VUY44" s="1"/>
      <c r="VUZ44" s="1"/>
      <c r="VVA44" s="1"/>
      <c r="VVB44" s="1"/>
      <c r="VVC44" s="1"/>
      <c r="VVD44" s="1"/>
      <c r="VVE44" s="1"/>
      <c r="VVF44" s="1"/>
      <c r="VVG44" s="1"/>
      <c r="VVH44" s="1"/>
      <c r="VVI44" s="1"/>
      <c r="VVJ44" s="1"/>
      <c r="VVK44" s="1"/>
      <c r="VVL44" s="1"/>
      <c r="VVM44" s="1"/>
      <c r="VVN44" s="1"/>
      <c r="VVO44" s="1"/>
      <c r="VVP44" s="1"/>
      <c r="VVQ44" s="1"/>
      <c r="VVR44" s="1"/>
      <c r="VVS44" s="1"/>
      <c r="VVT44" s="1"/>
      <c r="VVU44" s="1"/>
      <c r="VVV44" s="1"/>
      <c r="VVW44" s="1"/>
      <c r="VVX44" s="1"/>
      <c r="VVY44" s="1"/>
      <c r="VVZ44" s="1"/>
      <c r="VWA44" s="1"/>
      <c r="VWB44" s="1"/>
      <c r="VWC44" s="1"/>
      <c r="VWD44" s="1"/>
      <c r="VWE44" s="1"/>
      <c r="VWF44" s="1"/>
      <c r="VWG44" s="1"/>
      <c r="VWH44" s="1"/>
      <c r="VWI44" s="1"/>
      <c r="VWJ44" s="1"/>
      <c r="VWK44" s="1"/>
      <c r="VWL44" s="1"/>
      <c r="VWM44" s="1"/>
      <c r="VWN44" s="1"/>
      <c r="VWO44" s="1"/>
      <c r="VWP44" s="1"/>
      <c r="VWQ44" s="1"/>
      <c r="VWR44" s="1"/>
      <c r="VWS44" s="1"/>
      <c r="VWT44" s="1"/>
      <c r="VWU44" s="1"/>
      <c r="VWV44" s="1"/>
      <c r="VWW44" s="1"/>
      <c r="VWX44" s="1"/>
      <c r="VWY44" s="1"/>
      <c r="VWZ44" s="1"/>
      <c r="VXA44" s="1"/>
      <c r="VXB44" s="1"/>
      <c r="VXC44" s="1"/>
      <c r="VXD44" s="1"/>
      <c r="VXE44" s="1"/>
      <c r="VXF44" s="1"/>
      <c r="VXG44" s="1"/>
      <c r="VXH44" s="1"/>
      <c r="VXI44" s="1"/>
      <c r="VXJ44" s="1"/>
      <c r="VXK44" s="1"/>
      <c r="VXL44" s="1"/>
      <c r="VXM44" s="1"/>
      <c r="VXN44" s="1"/>
      <c r="VXO44" s="1"/>
      <c r="VXP44" s="1"/>
      <c r="VXQ44" s="1"/>
      <c r="VXR44" s="1"/>
      <c r="VXS44" s="1"/>
      <c r="VXT44" s="1"/>
      <c r="VXU44" s="1"/>
      <c r="VXV44" s="1"/>
      <c r="VXW44" s="1"/>
      <c r="VXX44" s="1"/>
      <c r="VXY44" s="1"/>
      <c r="VXZ44" s="1"/>
      <c r="VYA44" s="1"/>
      <c r="VYB44" s="1"/>
      <c r="VYC44" s="1"/>
      <c r="VYD44" s="1"/>
      <c r="VYE44" s="1"/>
      <c r="VYF44" s="1"/>
      <c r="VYG44" s="1"/>
      <c r="VYH44" s="1"/>
      <c r="VYI44" s="1"/>
      <c r="VYJ44" s="1"/>
      <c r="VYK44" s="1"/>
      <c r="VYL44" s="1"/>
      <c r="VYM44" s="1"/>
      <c r="VYN44" s="1"/>
      <c r="VYO44" s="1"/>
      <c r="VYP44" s="1"/>
      <c r="VYQ44" s="1"/>
      <c r="VYR44" s="1"/>
      <c r="VYS44" s="1"/>
      <c r="VYT44" s="1"/>
      <c r="VYU44" s="1"/>
      <c r="VYV44" s="1"/>
      <c r="VYW44" s="1"/>
      <c r="VYX44" s="1"/>
      <c r="VYY44" s="1"/>
      <c r="VYZ44" s="1"/>
      <c r="VZA44" s="1"/>
      <c r="VZB44" s="1"/>
      <c r="VZC44" s="1"/>
      <c r="VZD44" s="1"/>
      <c r="VZE44" s="1"/>
      <c r="VZF44" s="1"/>
      <c r="VZG44" s="1"/>
      <c r="VZH44" s="1"/>
      <c r="VZI44" s="1"/>
      <c r="VZJ44" s="1"/>
      <c r="VZK44" s="1"/>
      <c r="VZL44" s="1"/>
      <c r="VZM44" s="1"/>
      <c r="VZN44" s="1"/>
      <c r="VZO44" s="1"/>
      <c r="VZP44" s="1"/>
      <c r="VZQ44" s="1"/>
      <c r="VZR44" s="1"/>
      <c r="VZS44" s="1"/>
      <c r="VZT44" s="1"/>
      <c r="VZU44" s="1"/>
      <c r="VZV44" s="1"/>
      <c r="VZW44" s="1"/>
      <c r="VZX44" s="1"/>
      <c r="VZY44" s="1"/>
      <c r="VZZ44" s="1"/>
      <c r="WAA44" s="1"/>
      <c r="WAB44" s="1"/>
      <c r="WAC44" s="1"/>
      <c r="WAD44" s="1"/>
      <c r="WAE44" s="1"/>
      <c r="WAF44" s="1"/>
      <c r="WAG44" s="1"/>
      <c r="WAH44" s="1"/>
      <c r="WAI44" s="1"/>
      <c r="WAJ44" s="1"/>
      <c r="WAK44" s="1"/>
      <c r="WAL44" s="1"/>
      <c r="WAM44" s="1"/>
      <c r="WAN44" s="1"/>
      <c r="WAO44" s="1"/>
      <c r="WAP44" s="1"/>
      <c r="WAQ44" s="1"/>
      <c r="WAR44" s="1"/>
      <c r="WAS44" s="1"/>
      <c r="WAT44" s="1"/>
      <c r="WAU44" s="1"/>
      <c r="WAV44" s="1"/>
      <c r="WAW44" s="1"/>
      <c r="WAX44" s="1"/>
      <c r="WAY44" s="1"/>
      <c r="WAZ44" s="1"/>
      <c r="WBA44" s="1"/>
      <c r="WBB44" s="1"/>
      <c r="WBC44" s="1"/>
      <c r="WBD44" s="1"/>
      <c r="WBE44" s="1"/>
      <c r="WBF44" s="1"/>
      <c r="WBG44" s="1"/>
      <c r="WBH44" s="1"/>
      <c r="WBI44" s="1"/>
      <c r="WBJ44" s="1"/>
      <c r="WBK44" s="1"/>
      <c r="WBL44" s="1"/>
      <c r="WBM44" s="1"/>
      <c r="WBN44" s="1"/>
      <c r="WBO44" s="1"/>
      <c r="WBP44" s="1"/>
      <c r="WBQ44" s="1"/>
      <c r="WBR44" s="1"/>
      <c r="WBS44" s="1"/>
      <c r="WBT44" s="1"/>
      <c r="WBU44" s="1"/>
      <c r="WBV44" s="1"/>
      <c r="WBW44" s="1"/>
      <c r="WBX44" s="1"/>
      <c r="WBY44" s="1"/>
      <c r="WBZ44" s="1"/>
      <c r="WCA44" s="1"/>
      <c r="WCB44" s="1"/>
      <c r="WCC44" s="1"/>
      <c r="WCD44" s="1"/>
      <c r="WCE44" s="1"/>
      <c r="WCF44" s="1"/>
      <c r="WCG44" s="1"/>
      <c r="WCH44" s="1"/>
      <c r="WCI44" s="1"/>
      <c r="WCJ44" s="1"/>
      <c r="WCK44" s="1"/>
      <c r="WCL44" s="1"/>
      <c r="WCM44" s="1"/>
      <c r="WCN44" s="1"/>
      <c r="WCO44" s="1"/>
      <c r="WCP44" s="1"/>
      <c r="WCQ44" s="1"/>
      <c r="WCR44" s="1"/>
      <c r="WCS44" s="1"/>
      <c r="WCT44" s="1"/>
      <c r="WCU44" s="1"/>
      <c r="WCV44" s="1"/>
      <c r="WCW44" s="1"/>
      <c r="WCX44" s="1"/>
      <c r="WCY44" s="1"/>
      <c r="WCZ44" s="1"/>
      <c r="WDA44" s="1"/>
      <c r="WDB44" s="1"/>
      <c r="WDC44" s="1"/>
      <c r="WDD44" s="1"/>
      <c r="WDE44" s="1"/>
      <c r="WDF44" s="1"/>
      <c r="WDG44" s="1"/>
      <c r="WDH44" s="1"/>
      <c r="WDI44" s="1"/>
      <c r="WDJ44" s="1"/>
      <c r="WDK44" s="1"/>
      <c r="WDL44" s="1"/>
      <c r="WDM44" s="1"/>
      <c r="WDN44" s="1"/>
      <c r="WDO44" s="1"/>
      <c r="WDP44" s="1"/>
      <c r="WDQ44" s="1"/>
      <c r="WDR44" s="1"/>
      <c r="WDS44" s="1"/>
      <c r="WDT44" s="1"/>
      <c r="WDU44" s="1"/>
      <c r="WDV44" s="1"/>
      <c r="WDW44" s="1"/>
      <c r="WDX44" s="1"/>
      <c r="WDY44" s="1"/>
      <c r="WDZ44" s="1"/>
      <c r="WEA44" s="1"/>
      <c r="WEB44" s="1"/>
      <c r="WEC44" s="1"/>
      <c r="WED44" s="1"/>
      <c r="WEE44" s="1"/>
      <c r="WEF44" s="1"/>
      <c r="WEG44" s="1"/>
      <c r="WEH44" s="1"/>
      <c r="WEI44" s="1"/>
      <c r="WEJ44" s="1"/>
      <c r="WEK44" s="1"/>
      <c r="WEL44" s="1"/>
      <c r="WEM44" s="1"/>
      <c r="WEN44" s="1"/>
      <c r="WEO44" s="1"/>
      <c r="WEP44" s="1"/>
      <c r="WEQ44" s="1"/>
      <c r="WER44" s="1"/>
      <c r="WES44" s="1"/>
      <c r="WET44" s="1"/>
      <c r="WEU44" s="1"/>
      <c r="WEV44" s="1"/>
      <c r="WEW44" s="1"/>
      <c r="WEX44" s="1"/>
      <c r="WEY44" s="1"/>
      <c r="WEZ44" s="1"/>
      <c r="WFA44" s="1"/>
      <c r="WFB44" s="1"/>
      <c r="WFC44" s="1"/>
      <c r="WFD44" s="1"/>
      <c r="WFE44" s="1"/>
      <c r="WFF44" s="1"/>
      <c r="WFG44" s="1"/>
      <c r="WFH44" s="1"/>
      <c r="WFI44" s="1"/>
      <c r="WFJ44" s="1"/>
      <c r="WFK44" s="1"/>
      <c r="WFL44" s="1"/>
      <c r="WFM44" s="1"/>
      <c r="WFN44" s="1"/>
      <c r="WFO44" s="1"/>
      <c r="WFP44" s="1"/>
      <c r="WFQ44" s="1"/>
      <c r="WFR44" s="1"/>
      <c r="WFS44" s="1"/>
      <c r="WFT44" s="1"/>
      <c r="WFU44" s="1"/>
      <c r="WFV44" s="1"/>
      <c r="WFW44" s="1"/>
      <c r="WFX44" s="1"/>
      <c r="WFY44" s="1"/>
      <c r="WFZ44" s="1"/>
      <c r="WGA44" s="1"/>
      <c r="WGB44" s="1"/>
      <c r="WGC44" s="1"/>
      <c r="WGD44" s="1"/>
      <c r="WGE44" s="1"/>
      <c r="WGF44" s="1"/>
      <c r="WGG44" s="1"/>
      <c r="WGH44" s="1"/>
      <c r="WGI44" s="1"/>
      <c r="WGJ44" s="1"/>
      <c r="WGK44" s="1"/>
      <c r="WGL44" s="1"/>
      <c r="WGM44" s="1"/>
      <c r="WGN44" s="1"/>
      <c r="WGO44" s="1"/>
      <c r="WGP44" s="1"/>
      <c r="WGQ44" s="1"/>
      <c r="WGR44" s="1"/>
      <c r="WGS44" s="1"/>
      <c r="WGT44" s="1"/>
      <c r="WGU44" s="1"/>
      <c r="WGV44" s="1"/>
      <c r="WGW44" s="1"/>
      <c r="WGX44" s="1"/>
      <c r="WGY44" s="1"/>
      <c r="WGZ44" s="1"/>
      <c r="WHA44" s="1"/>
      <c r="WHB44" s="1"/>
      <c r="WHC44" s="1"/>
      <c r="WHD44" s="1"/>
      <c r="WHE44" s="1"/>
      <c r="WHF44" s="1"/>
      <c r="WHG44" s="1"/>
      <c r="WHH44" s="1"/>
      <c r="WHI44" s="1"/>
      <c r="WHJ44" s="1"/>
      <c r="WHK44" s="1"/>
      <c r="WHL44" s="1"/>
      <c r="WHM44" s="1"/>
      <c r="WHN44" s="1"/>
      <c r="WHO44" s="1"/>
      <c r="WHP44" s="1"/>
      <c r="WHQ44" s="1"/>
      <c r="WHR44" s="1"/>
      <c r="WHS44" s="1"/>
      <c r="WHT44" s="1"/>
      <c r="WHU44" s="1"/>
      <c r="WHV44" s="1"/>
      <c r="WHW44" s="1"/>
      <c r="WHX44" s="1"/>
      <c r="WHY44" s="1"/>
      <c r="WHZ44" s="1"/>
      <c r="WIA44" s="1"/>
      <c r="WIB44" s="1"/>
      <c r="WIC44" s="1"/>
      <c r="WID44" s="1"/>
      <c r="WIE44" s="1"/>
      <c r="WIF44" s="1"/>
      <c r="WIG44" s="1"/>
      <c r="WIH44" s="1"/>
      <c r="WII44" s="1"/>
      <c r="WIJ44" s="1"/>
      <c r="WIK44" s="1"/>
      <c r="WIL44" s="1"/>
      <c r="WIM44" s="1"/>
      <c r="WIN44" s="1"/>
      <c r="WIO44" s="1"/>
      <c r="WIP44" s="1"/>
      <c r="WIQ44" s="1"/>
      <c r="WIR44" s="1"/>
      <c r="WIS44" s="1"/>
      <c r="WIT44" s="1"/>
      <c r="WIU44" s="1"/>
      <c r="WIV44" s="1"/>
      <c r="WIW44" s="1"/>
      <c r="WIX44" s="1"/>
      <c r="WIY44" s="1"/>
      <c r="WIZ44" s="1"/>
      <c r="WJA44" s="1"/>
      <c r="WJB44" s="1"/>
      <c r="WJC44" s="1"/>
      <c r="WJD44" s="1"/>
      <c r="WJE44" s="1"/>
      <c r="WJF44" s="1"/>
      <c r="WJG44" s="1"/>
      <c r="WJH44" s="1"/>
      <c r="WJI44" s="1"/>
      <c r="WJJ44" s="1"/>
      <c r="WJK44" s="1"/>
      <c r="WJL44" s="1"/>
      <c r="WJM44" s="1"/>
      <c r="WJN44" s="1"/>
      <c r="WJO44" s="1"/>
      <c r="WJP44" s="1"/>
      <c r="WJQ44" s="1"/>
      <c r="WJR44" s="1"/>
      <c r="WJS44" s="1"/>
      <c r="WJT44" s="1"/>
      <c r="WJU44" s="1"/>
      <c r="WJV44" s="1"/>
      <c r="WJW44" s="1"/>
      <c r="WJX44" s="1"/>
      <c r="WJY44" s="1"/>
      <c r="WJZ44" s="1"/>
      <c r="WKA44" s="1"/>
      <c r="WKB44" s="1"/>
      <c r="WKC44" s="1"/>
      <c r="WKD44" s="1"/>
      <c r="WKE44" s="1"/>
      <c r="WKF44" s="1"/>
      <c r="WKG44" s="1"/>
      <c r="WKH44" s="1"/>
      <c r="WKI44" s="1"/>
      <c r="WKJ44" s="1"/>
      <c r="WKK44" s="1"/>
      <c r="WKL44" s="1"/>
      <c r="WKM44" s="1"/>
      <c r="WKN44" s="1"/>
      <c r="WKO44" s="1"/>
      <c r="WKP44" s="1"/>
      <c r="WKQ44" s="1"/>
      <c r="WKR44" s="1"/>
      <c r="WKS44" s="1"/>
      <c r="WKT44" s="1"/>
      <c r="WKU44" s="1"/>
      <c r="WKV44" s="1"/>
      <c r="WKW44" s="1"/>
      <c r="WKX44" s="1"/>
      <c r="WKY44" s="1"/>
      <c r="WKZ44" s="1"/>
      <c r="WLA44" s="1"/>
      <c r="WLB44" s="1"/>
      <c r="WLC44" s="1"/>
      <c r="WLD44" s="1"/>
      <c r="WLE44" s="1"/>
      <c r="WLF44" s="1"/>
      <c r="WLG44" s="1"/>
      <c r="WLH44" s="1"/>
      <c r="WLI44" s="1"/>
      <c r="WLJ44" s="1"/>
      <c r="WLK44" s="1"/>
      <c r="WLL44" s="1"/>
      <c r="WLM44" s="1"/>
      <c r="WLN44" s="1"/>
      <c r="WLO44" s="1"/>
      <c r="WLP44" s="1"/>
      <c r="WLQ44" s="1"/>
      <c r="WLR44" s="1"/>
      <c r="WLS44" s="1"/>
      <c r="WLT44" s="1"/>
      <c r="WLU44" s="1"/>
      <c r="WLV44" s="1"/>
      <c r="WLW44" s="1"/>
      <c r="WLX44" s="1"/>
      <c r="WLY44" s="1"/>
      <c r="WLZ44" s="1"/>
      <c r="WMA44" s="1"/>
      <c r="WMB44" s="1"/>
      <c r="WMC44" s="1"/>
      <c r="WMD44" s="1"/>
      <c r="WME44" s="1"/>
      <c r="WMF44" s="1"/>
      <c r="WMG44" s="1"/>
      <c r="WMH44" s="1"/>
      <c r="WMI44" s="1"/>
      <c r="WMJ44" s="1"/>
      <c r="WMK44" s="1"/>
      <c r="WML44" s="1"/>
      <c r="WMM44" s="1"/>
      <c r="WMN44" s="1"/>
      <c r="WMO44" s="1"/>
      <c r="WMP44" s="1"/>
      <c r="WMQ44" s="1"/>
      <c r="WMR44" s="1"/>
      <c r="WMS44" s="1"/>
      <c r="WMT44" s="1"/>
      <c r="WMU44" s="1"/>
      <c r="WMV44" s="1"/>
      <c r="WMW44" s="1"/>
      <c r="WMX44" s="1"/>
      <c r="WMY44" s="1"/>
      <c r="WMZ44" s="1"/>
      <c r="WNA44" s="1"/>
      <c r="WNB44" s="1"/>
      <c r="WNC44" s="1"/>
      <c r="WND44" s="1"/>
      <c r="WNE44" s="1"/>
      <c r="WNF44" s="1"/>
      <c r="WNG44" s="1"/>
      <c r="WNH44" s="1"/>
      <c r="WNI44" s="1"/>
      <c r="WNJ44" s="1"/>
      <c r="WNK44" s="1"/>
      <c r="WNL44" s="1"/>
      <c r="WNM44" s="1"/>
      <c r="WNN44" s="1"/>
      <c r="WNO44" s="1"/>
      <c r="WNP44" s="1"/>
      <c r="WNQ44" s="1"/>
      <c r="WNR44" s="1"/>
      <c r="WNS44" s="1"/>
      <c r="WNT44" s="1"/>
      <c r="WNU44" s="1"/>
      <c r="WNV44" s="1"/>
      <c r="WNW44" s="1"/>
      <c r="WNX44" s="1"/>
      <c r="WNY44" s="1"/>
      <c r="WNZ44" s="1"/>
      <c r="WOA44" s="1"/>
      <c r="WOB44" s="1"/>
      <c r="WOC44" s="1"/>
      <c r="WOD44" s="1"/>
      <c r="WOE44" s="1"/>
      <c r="WOF44" s="1"/>
      <c r="WOG44" s="1"/>
      <c r="WOH44" s="1"/>
      <c r="WOI44" s="1"/>
      <c r="WOJ44" s="1"/>
      <c r="WOK44" s="1"/>
      <c r="WOL44" s="1"/>
      <c r="WOM44" s="1"/>
      <c r="WON44" s="1"/>
      <c r="WOO44" s="1"/>
      <c r="WOP44" s="1"/>
      <c r="WOQ44" s="1"/>
      <c r="WOR44" s="1"/>
      <c r="WOS44" s="1"/>
      <c r="WOT44" s="1"/>
      <c r="WOU44" s="1"/>
      <c r="WOV44" s="1"/>
      <c r="WOW44" s="1"/>
      <c r="WOX44" s="1"/>
      <c r="WOY44" s="1"/>
      <c r="WOZ44" s="1"/>
      <c r="WPA44" s="1"/>
      <c r="WPB44" s="1"/>
      <c r="WPC44" s="1"/>
      <c r="WPD44" s="1"/>
      <c r="WPE44" s="1"/>
      <c r="WPF44" s="1"/>
      <c r="WPG44" s="1"/>
      <c r="WPH44" s="1"/>
      <c r="WPI44" s="1"/>
      <c r="WPJ44" s="1"/>
      <c r="WPK44" s="1"/>
      <c r="WPL44" s="1"/>
      <c r="WPM44" s="1"/>
      <c r="WPN44" s="1"/>
      <c r="WPO44" s="1"/>
      <c r="WPP44" s="1"/>
      <c r="WPQ44" s="1"/>
      <c r="WPR44" s="1"/>
      <c r="WPS44" s="1"/>
      <c r="WPT44" s="1"/>
      <c r="WPU44" s="1"/>
      <c r="WPV44" s="1"/>
      <c r="WPW44" s="1"/>
      <c r="WPX44" s="1"/>
      <c r="WPY44" s="1"/>
      <c r="WPZ44" s="1"/>
      <c r="WQA44" s="1"/>
      <c r="WQB44" s="1"/>
      <c r="WQC44" s="1"/>
      <c r="WQD44" s="1"/>
      <c r="WQE44" s="1"/>
      <c r="WQF44" s="1"/>
      <c r="WQG44" s="1"/>
      <c r="WQH44" s="1"/>
      <c r="WQI44" s="1"/>
      <c r="WQJ44" s="1"/>
      <c r="WQK44" s="1"/>
      <c r="WQL44" s="1"/>
      <c r="WQM44" s="1"/>
      <c r="WQN44" s="1"/>
      <c r="WQO44" s="1"/>
      <c r="WQP44" s="1"/>
      <c r="WQQ44" s="1"/>
      <c r="WQR44" s="1"/>
      <c r="WQS44" s="1"/>
      <c r="WQT44" s="1"/>
      <c r="WQU44" s="1"/>
      <c r="WQV44" s="1"/>
      <c r="WQW44" s="1"/>
      <c r="WQX44" s="1"/>
      <c r="WQY44" s="1"/>
      <c r="WQZ44" s="1"/>
      <c r="WRA44" s="1"/>
      <c r="WRB44" s="1"/>
      <c r="WRC44" s="1"/>
      <c r="WRD44" s="1"/>
      <c r="WRE44" s="1"/>
      <c r="WRF44" s="1"/>
      <c r="WRG44" s="1"/>
      <c r="WRH44" s="1"/>
      <c r="WRI44" s="1"/>
      <c r="WRJ44" s="1"/>
      <c r="WRK44" s="1"/>
      <c r="WRL44" s="1"/>
      <c r="WRM44" s="1"/>
      <c r="WRN44" s="1"/>
      <c r="WRO44" s="1"/>
      <c r="WRP44" s="1"/>
      <c r="WRQ44" s="1"/>
      <c r="WRR44" s="1"/>
      <c r="WRS44" s="1"/>
      <c r="WRT44" s="1"/>
      <c r="WRU44" s="1"/>
      <c r="WRV44" s="1"/>
      <c r="WRW44" s="1"/>
      <c r="WRX44" s="1"/>
      <c r="WRY44" s="1"/>
      <c r="WRZ44" s="1"/>
      <c r="WSA44" s="1"/>
      <c r="WSB44" s="1"/>
      <c r="WSC44" s="1"/>
      <c r="WSD44" s="1"/>
      <c r="WSE44" s="1"/>
      <c r="WSF44" s="1"/>
      <c r="WSG44" s="1"/>
      <c r="WSH44" s="1"/>
      <c r="WSI44" s="1"/>
      <c r="WSJ44" s="1"/>
      <c r="WSK44" s="1"/>
      <c r="WSL44" s="1"/>
      <c r="WSM44" s="1"/>
      <c r="WSN44" s="1"/>
      <c r="WSO44" s="1"/>
      <c r="WSP44" s="1"/>
      <c r="WSQ44" s="1"/>
      <c r="WSR44" s="1"/>
      <c r="WSS44" s="1"/>
      <c r="WST44" s="1"/>
      <c r="WSU44" s="1"/>
      <c r="WSV44" s="1"/>
      <c r="WSW44" s="1"/>
      <c r="WSX44" s="1"/>
      <c r="WSY44" s="1"/>
      <c r="WSZ44" s="1"/>
      <c r="WTA44" s="1"/>
      <c r="WTB44" s="1"/>
      <c r="WTC44" s="1"/>
      <c r="WTD44" s="1"/>
      <c r="WTE44" s="1"/>
      <c r="WTF44" s="1"/>
      <c r="WTG44" s="1"/>
      <c r="WTH44" s="1"/>
      <c r="WTI44" s="1"/>
      <c r="WTJ44" s="1"/>
      <c r="WTK44" s="1"/>
      <c r="WTL44" s="1"/>
      <c r="WTM44" s="1"/>
      <c r="WTN44" s="1"/>
      <c r="WTO44" s="1"/>
      <c r="WTP44" s="1"/>
      <c r="WTQ44" s="1"/>
      <c r="WTR44" s="1"/>
      <c r="WTS44" s="1"/>
      <c r="WTT44" s="1"/>
      <c r="WTU44" s="1"/>
      <c r="WTV44" s="1"/>
      <c r="WTW44" s="1"/>
      <c r="WTX44" s="1"/>
      <c r="WTY44" s="1"/>
      <c r="WTZ44" s="1"/>
      <c r="WUA44" s="1"/>
      <c r="WUB44" s="1"/>
      <c r="WUC44" s="1"/>
      <c r="WUD44" s="1"/>
      <c r="WUE44" s="1"/>
      <c r="WUF44" s="1"/>
      <c r="WUG44" s="1"/>
      <c r="WUH44" s="1"/>
      <c r="WUI44" s="1"/>
      <c r="WUJ44" s="1"/>
      <c r="WUK44" s="1"/>
      <c r="WUL44" s="1"/>
      <c r="WUM44" s="1"/>
      <c r="WUN44" s="1"/>
      <c r="WUO44" s="1"/>
      <c r="WUP44" s="1"/>
      <c r="WUQ44" s="1"/>
      <c r="WUR44" s="1"/>
      <c r="WUS44" s="1"/>
      <c r="WUT44" s="1"/>
      <c r="WUU44" s="1"/>
      <c r="WUV44" s="1"/>
      <c r="WUW44" s="1"/>
      <c r="WUX44" s="1"/>
      <c r="WUY44" s="1"/>
      <c r="WUZ44" s="1"/>
      <c r="WVA44" s="1"/>
      <c r="WVB44" s="1"/>
      <c r="WVC44" s="1"/>
      <c r="WVD44" s="1"/>
      <c r="WVE44" s="1"/>
      <c r="WVF44" s="1"/>
      <c r="WVG44" s="1"/>
      <c r="WVH44" s="1"/>
      <c r="WVI44" s="1"/>
      <c r="WVJ44" s="1"/>
      <c r="WVK44" s="1"/>
      <c r="WVL44" s="1"/>
      <c r="WVM44" s="1"/>
      <c r="WVN44" s="1"/>
      <c r="WVO44" s="1"/>
      <c r="WVP44" s="1"/>
      <c r="WVQ44" s="1"/>
      <c r="WVR44" s="1"/>
      <c r="WVS44" s="1"/>
      <c r="WVT44" s="1"/>
      <c r="WVU44" s="1"/>
      <c r="WVV44" s="1"/>
      <c r="WVW44" s="1"/>
      <c r="WVX44" s="1"/>
      <c r="WVY44" s="1"/>
      <c r="WVZ44" s="1"/>
      <c r="WWA44" s="1"/>
      <c r="WWB44" s="1"/>
      <c r="WWC44" s="1"/>
      <c r="WWD44" s="1"/>
      <c r="WWE44" s="1"/>
      <c r="WWF44" s="1"/>
      <c r="WWG44" s="1"/>
      <c r="WWH44" s="1"/>
      <c r="WWI44" s="1"/>
      <c r="WWJ44" s="1"/>
      <c r="WWK44" s="1"/>
      <c r="WWL44" s="1"/>
      <c r="WWM44" s="1"/>
      <c r="WWN44" s="1"/>
      <c r="WWO44" s="1"/>
      <c r="WWP44" s="1"/>
      <c r="WWQ44" s="1"/>
      <c r="WWR44" s="1"/>
      <c r="WWS44" s="1"/>
      <c r="WWT44" s="1"/>
      <c r="WWU44" s="1"/>
      <c r="WWV44" s="1"/>
      <c r="WWW44" s="1"/>
      <c r="WWX44" s="1"/>
      <c r="WWY44" s="1"/>
      <c r="WWZ44" s="1"/>
      <c r="WXA44" s="1"/>
      <c r="WXB44" s="1"/>
      <c r="WXC44" s="1"/>
      <c r="WXD44" s="1"/>
      <c r="WXE44" s="1"/>
      <c r="WXF44" s="1"/>
      <c r="WXG44" s="1"/>
      <c r="WXH44" s="1"/>
      <c r="WXI44" s="1"/>
      <c r="WXJ44" s="1"/>
      <c r="WXK44" s="1"/>
      <c r="WXL44" s="1"/>
      <c r="WXM44" s="1"/>
      <c r="WXN44" s="1"/>
      <c r="WXO44" s="1"/>
      <c r="WXP44" s="1"/>
      <c r="WXQ44" s="1"/>
      <c r="WXR44" s="1"/>
      <c r="WXS44" s="1"/>
      <c r="WXT44" s="1"/>
      <c r="WXU44" s="1"/>
      <c r="WXV44" s="1"/>
      <c r="WXW44" s="1"/>
      <c r="WXX44" s="1"/>
      <c r="WXY44" s="1"/>
      <c r="WXZ44" s="1"/>
      <c r="WYA44" s="1"/>
      <c r="WYB44" s="1"/>
      <c r="WYC44" s="1"/>
      <c r="WYD44" s="1"/>
      <c r="WYE44" s="1"/>
      <c r="WYF44" s="1"/>
      <c r="WYG44" s="1"/>
      <c r="WYH44" s="1"/>
      <c r="WYI44" s="1"/>
      <c r="WYJ44" s="1"/>
      <c r="WYK44" s="1"/>
      <c r="WYL44" s="1"/>
      <c r="WYM44" s="1"/>
      <c r="WYN44" s="1"/>
      <c r="WYO44" s="1"/>
      <c r="WYP44" s="1"/>
      <c r="WYQ44" s="1"/>
      <c r="WYR44" s="1"/>
      <c r="WYS44" s="1"/>
      <c r="WYT44" s="1"/>
      <c r="WYU44" s="1"/>
      <c r="WYV44" s="1"/>
      <c r="WYW44" s="1"/>
      <c r="WYX44" s="1"/>
      <c r="WYY44" s="1"/>
      <c r="WYZ44" s="1"/>
      <c r="WZA44" s="1"/>
      <c r="WZB44" s="1"/>
      <c r="WZC44" s="1"/>
      <c r="WZD44" s="1"/>
      <c r="WZE44" s="1"/>
      <c r="WZF44" s="1"/>
      <c r="WZG44" s="1"/>
      <c r="WZH44" s="1"/>
      <c r="WZI44" s="1"/>
      <c r="WZJ44" s="1"/>
      <c r="WZK44" s="1"/>
      <c r="WZL44" s="1"/>
      <c r="WZM44" s="1"/>
      <c r="WZN44" s="1"/>
      <c r="WZO44" s="1"/>
      <c r="WZP44" s="1"/>
      <c r="WZQ44" s="1"/>
      <c r="WZR44" s="1"/>
      <c r="WZS44" s="1"/>
      <c r="WZT44" s="1"/>
      <c r="WZU44" s="1"/>
      <c r="WZV44" s="1"/>
      <c r="WZW44" s="1"/>
      <c r="WZX44" s="1"/>
      <c r="WZY44" s="1"/>
      <c r="WZZ44" s="1"/>
      <c r="XAA44" s="1"/>
      <c r="XAB44" s="1"/>
      <c r="XAC44" s="1"/>
      <c r="XAD44" s="1"/>
      <c r="XAE44" s="1"/>
      <c r="XAF44" s="1"/>
      <c r="XAG44" s="1"/>
      <c r="XAH44" s="1"/>
      <c r="XAI44" s="1"/>
      <c r="XAJ44" s="1"/>
      <c r="XAK44" s="1"/>
      <c r="XAL44" s="1"/>
      <c r="XAM44" s="1"/>
      <c r="XAN44" s="1"/>
      <c r="XAO44" s="1"/>
      <c r="XAP44" s="1"/>
      <c r="XAQ44" s="1"/>
      <c r="XAR44" s="1"/>
      <c r="XAS44" s="1"/>
      <c r="XAT44" s="1"/>
      <c r="XAU44" s="1"/>
      <c r="XAV44" s="1"/>
      <c r="XAW44" s="1"/>
      <c r="XAX44" s="1"/>
      <c r="XAY44" s="1"/>
      <c r="XAZ44" s="1"/>
      <c r="XBA44" s="1"/>
      <c r="XBB44" s="1"/>
      <c r="XBC44" s="1"/>
      <c r="XBD44" s="1"/>
      <c r="XBE44" s="1"/>
      <c r="XBF44" s="1"/>
      <c r="XBG44" s="1"/>
      <c r="XBH44" s="1"/>
      <c r="XBI44" s="1"/>
      <c r="XBJ44" s="1"/>
      <c r="XBK44" s="1"/>
      <c r="XBL44" s="1"/>
      <c r="XBM44" s="1"/>
      <c r="XBN44" s="1"/>
      <c r="XBO44" s="1"/>
      <c r="XBP44" s="1"/>
      <c r="XBQ44" s="1"/>
      <c r="XBR44" s="1"/>
      <c r="XBS44" s="1"/>
      <c r="XBT44" s="1"/>
      <c r="XBU44" s="1"/>
      <c r="XBV44" s="1"/>
      <c r="XBW44" s="1"/>
      <c r="XBX44" s="1"/>
      <c r="XBY44" s="1"/>
      <c r="XBZ44" s="1"/>
      <c r="XCA44" s="1"/>
      <c r="XCB44" s="1"/>
      <c r="XCC44" s="1"/>
      <c r="XCD44" s="1"/>
      <c r="XCE44" s="1"/>
      <c r="XCF44" s="1"/>
      <c r="XCG44" s="1"/>
      <c r="XCH44" s="1"/>
      <c r="XCI44" s="1"/>
      <c r="XCJ44" s="1"/>
      <c r="XCK44" s="1"/>
      <c r="XCL44" s="1"/>
      <c r="XCM44" s="1"/>
      <c r="XCN44" s="1"/>
      <c r="XCO44" s="1"/>
      <c r="XCP44" s="1"/>
      <c r="XCQ44" s="1"/>
      <c r="XCR44" s="1"/>
      <c r="XCS44" s="1"/>
      <c r="XCT44" s="1"/>
      <c r="XCU44" s="1"/>
      <c r="XCV44" s="1"/>
      <c r="XCW44" s="1"/>
      <c r="XCX44" s="1"/>
      <c r="XCY44" s="1"/>
      <c r="XCZ44" s="1"/>
      <c r="XDA44" s="1"/>
      <c r="XDB44" s="1"/>
      <c r="XDC44" s="1"/>
      <c r="XDD44" s="1"/>
      <c r="XDE44" s="1"/>
      <c r="XDF44" s="1"/>
      <c r="XDG44" s="1"/>
      <c r="XDH44" s="1"/>
      <c r="XDI44" s="1"/>
      <c r="XDJ44" s="1"/>
      <c r="XDK44" s="1"/>
      <c r="XDL44" s="1"/>
      <c r="XDM44" s="1"/>
      <c r="XDN44" s="1"/>
      <c r="XDO44" s="1"/>
      <c r="XDP44" s="1"/>
      <c r="XDQ44" s="1"/>
      <c r="XDR44" s="1"/>
      <c r="XDS44" s="1"/>
      <c r="XDT44" s="1"/>
      <c r="XDU44" s="1"/>
      <c r="XDV44" s="1"/>
      <c r="XDW44" s="1"/>
      <c r="XDX44" s="1"/>
      <c r="XDY44" s="1"/>
      <c r="XDZ44" s="1"/>
      <c r="XEA44" s="1"/>
      <c r="XEB44" s="1"/>
      <c r="XEC44" s="1"/>
      <c r="XED44" s="1"/>
      <c r="XEE44" s="1"/>
      <c r="XEF44" s="1"/>
      <c r="XEG44" s="1"/>
      <c r="XEH44" s="1"/>
      <c r="XEI44" s="1"/>
      <c r="XEJ44" s="1"/>
      <c r="XEK44" s="1"/>
      <c r="XEL44" s="1"/>
      <c r="XEM44" s="1"/>
      <c r="XEN44" s="1"/>
      <c r="XEO44" s="1"/>
      <c r="XEP44" s="1"/>
      <c r="XEQ44" s="1"/>
      <c r="XER44" s="1"/>
      <c r="XES44" s="1"/>
      <c r="XET44" s="1"/>
      <c r="XEU44" s="1"/>
      <c r="XEV44" s="1"/>
      <c r="XEW44" s="1"/>
      <c r="XEX44" s="1"/>
      <c r="XEY44" s="1"/>
    </row>
    <row r="45" spans="1:16379" s="113" customFormat="1" ht="25.2" x14ac:dyDescent="0.3">
      <c r="A45" s="8" t="s">
        <v>366</v>
      </c>
      <c r="B45" s="50" t="s">
        <v>616</v>
      </c>
      <c r="C45" s="50" t="s">
        <v>367</v>
      </c>
      <c r="D45" s="7"/>
      <c r="E45" s="95" t="s">
        <v>619</v>
      </c>
      <c r="F45" s="143"/>
      <c r="G45" s="104"/>
      <c r="H45" s="104"/>
      <c r="I45" s="104"/>
      <c r="J45" s="104"/>
      <c r="K45" s="104"/>
      <c r="L45" s="112"/>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c r="XED45" s="1"/>
      <c r="XEE45" s="1"/>
      <c r="XEF45" s="1"/>
      <c r="XEG45" s="1"/>
      <c r="XEH45" s="1"/>
      <c r="XEI45" s="1"/>
      <c r="XEJ45" s="1"/>
      <c r="XEK45" s="1"/>
      <c r="XEL45" s="1"/>
      <c r="XEM45" s="1"/>
      <c r="XEN45" s="1"/>
      <c r="XEO45" s="1"/>
      <c r="XEP45" s="1"/>
      <c r="XEQ45" s="1"/>
      <c r="XER45" s="1"/>
      <c r="XES45" s="1"/>
      <c r="XET45" s="1"/>
      <c r="XEU45" s="1"/>
      <c r="XEV45" s="1"/>
      <c r="XEW45" s="1"/>
      <c r="XEX45" s="1"/>
      <c r="XEY45" s="1"/>
    </row>
    <row r="46" spans="1:16379" s="107" customFormat="1" ht="25.2" x14ac:dyDescent="0.3">
      <c r="A46" s="8" t="s">
        <v>364</v>
      </c>
      <c r="B46" s="50" t="s">
        <v>615</v>
      </c>
      <c r="C46" s="50" t="s">
        <v>365</v>
      </c>
      <c r="D46" s="7"/>
      <c r="E46" s="95" t="s">
        <v>10</v>
      </c>
      <c r="F46" s="143"/>
      <c r="G46" s="104"/>
      <c r="H46" s="104"/>
      <c r="I46" s="82"/>
      <c r="J46" s="83"/>
      <c r="K46" s="98" t="s">
        <v>691</v>
      </c>
      <c r="L46" s="108"/>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s="1"/>
      <c r="AML46" s="1"/>
      <c r="AMM46" s="1"/>
      <c r="AMN46" s="1"/>
      <c r="AMO46" s="1"/>
      <c r="AMP46" s="1"/>
      <c r="AMQ46" s="1"/>
      <c r="AMR46" s="1"/>
      <c r="AMS46" s="1"/>
      <c r="AMT46" s="1"/>
      <c r="AMU46" s="1"/>
      <c r="AMV46" s="1"/>
      <c r="AMW46" s="1"/>
      <c r="AMX46" s="1"/>
      <c r="AMY46" s="1"/>
      <c r="AMZ46" s="1"/>
      <c r="ANA46" s="1"/>
      <c r="ANB46" s="1"/>
      <c r="ANC46" s="1"/>
      <c r="AND46" s="1"/>
      <c r="ANE46" s="1"/>
      <c r="ANF46" s="1"/>
      <c r="ANG46" s="1"/>
      <c r="ANH46" s="1"/>
      <c r="ANI46" s="1"/>
      <c r="ANJ46" s="1"/>
      <c r="ANK46" s="1"/>
      <c r="ANL46" s="1"/>
      <c r="ANM46" s="1"/>
      <c r="ANN46" s="1"/>
      <c r="ANO46" s="1"/>
      <c r="ANP46" s="1"/>
      <c r="ANQ46" s="1"/>
      <c r="ANR46" s="1"/>
      <c r="ANS46" s="1"/>
      <c r="ANT46" s="1"/>
      <c r="ANU46" s="1"/>
      <c r="ANV46" s="1"/>
      <c r="ANW46" s="1"/>
      <c r="ANX46" s="1"/>
      <c r="ANY46" s="1"/>
      <c r="ANZ46" s="1"/>
      <c r="AOA46" s="1"/>
      <c r="AOB46" s="1"/>
      <c r="AOC46" s="1"/>
      <c r="AOD46" s="1"/>
      <c r="AOE46" s="1"/>
      <c r="AOF46" s="1"/>
      <c r="AOG46" s="1"/>
      <c r="AOH46" s="1"/>
      <c r="AOI46" s="1"/>
      <c r="AOJ46" s="1"/>
      <c r="AOK46" s="1"/>
      <c r="AOL46" s="1"/>
      <c r="AOM46" s="1"/>
      <c r="AON46" s="1"/>
      <c r="AOO46" s="1"/>
      <c r="AOP46" s="1"/>
      <c r="AOQ46" s="1"/>
      <c r="AOR46" s="1"/>
      <c r="AOS46" s="1"/>
      <c r="AOT46" s="1"/>
      <c r="AOU46" s="1"/>
      <c r="AOV46" s="1"/>
      <c r="AOW46" s="1"/>
      <c r="AOX46" s="1"/>
      <c r="AOY46" s="1"/>
      <c r="AOZ46" s="1"/>
      <c r="APA46" s="1"/>
      <c r="APB46" s="1"/>
      <c r="APC46" s="1"/>
      <c r="APD46" s="1"/>
      <c r="APE46" s="1"/>
      <c r="APF46" s="1"/>
      <c r="APG46" s="1"/>
      <c r="APH46" s="1"/>
      <c r="API46" s="1"/>
      <c r="APJ46" s="1"/>
      <c r="APK46" s="1"/>
      <c r="APL46" s="1"/>
      <c r="APM46" s="1"/>
      <c r="APN46" s="1"/>
      <c r="APO46" s="1"/>
      <c r="APP46" s="1"/>
      <c r="APQ46" s="1"/>
      <c r="APR46" s="1"/>
      <c r="APS46" s="1"/>
      <c r="APT46" s="1"/>
      <c r="APU46" s="1"/>
      <c r="APV46" s="1"/>
      <c r="APW46" s="1"/>
      <c r="APX46" s="1"/>
      <c r="APY46" s="1"/>
      <c r="APZ46" s="1"/>
      <c r="AQA46" s="1"/>
      <c r="AQB46" s="1"/>
      <c r="AQC46" s="1"/>
      <c r="AQD46" s="1"/>
      <c r="AQE46" s="1"/>
      <c r="AQF46" s="1"/>
      <c r="AQG46" s="1"/>
      <c r="AQH46" s="1"/>
      <c r="AQI46" s="1"/>
      <c r="AQJ46" s="1"/>
      <c r="AQK46" s="1"/>
      <c r="AQL46" s="1"/>
      <c r="AQM46" s="1"/>
      <c r="AQN46" s="1"/>
      <c r="AQO46" s="1"/>
      <c r="AQP46" s="1"/>
      <c r="AQQ46" s="1"/>
      <c r="AQR46" s="1"/>
      <c r="AQS46" s="1"/>
      <c r="AQT46" s="1"/>
      <c r="AQU46" s="1"/>
      <c r="AQV46" s="1"/>
      <c r="AQW46" s="1"/>
      <c r="AQX46" s="1"/>
      <c r="AQY46" s="1"/>
      <c r="AQZ46" s="1"/>
      <c r="ARA46" s="1"/>
      <c r="ARB46" s="1"/>
      <c r="ARC46" s="1"/>
      <c r="ARD46" s="1"/>
      <c r="ARE46" s="1"/>
      <c r="ARF46" s="1"/>
      <c r="ARG46" s="1"/>
      <c r="ARH46" s="1"/>
      <c r="ARI46" s="1"/>
      <c r="ARJ46" s="1"/>
      <c r="ARK46" s="1"/>
      <c r="ARL46" s="1"/>
      <c r="ARM46" s="1"/>
      <c r="ARN46" s="1"/>
      <c r="ARO46" s="1"/>
      <c r="ARP46" s="1"/>
      <c r="ARQ46" s="1"/>
      <c r="ARR46" s="1"/>
      <c r="ARS46" s="1"/>
      <c r="ART46" s="1"/>
      <c r="ARU46" s="1"/>
      <c r="ARV46" s="1"/>
      <c r="ARW46" s="1"/>
      <c r="ARX46" s="1"/>
      <c r="ARY46" s="1"/>
      <c r="ARZ46" s="1"/>
      <c r="ASA46" s="1"/>
      <c r="ASB46" s="1"/>
      <c r="ASC46" s="1"/>
      <c r="ASD46" s="1"/>
      <c r="ASE46" s="1"/>
      <c r="ASF46" s="1"/>
      <c r="ASG46" s="1"/>
      <c r="ASH46" s="1"/>
      <c r="ASI46" s="1"/>
      <c r="ASJ46" s="1"/>
      <c r="ASK46" s="1"/>
      <c r="ASL46" s="1"/>
      <c r="ASM46" s="1"/>
      <c r="ASN46" s="1"/>
      <c r="ASO46" s="1"/>
      <c r="ASP46" s="1"/>
      <c r="ASQ46" s="1"/>
      <c r="ASR46" s="1"/>
      <c r="ASS46" s="1"/>
      <c r="AST46" s="1"/>
      <c r="ASU46" s="1"/>
      <c r="ASV46" s="1"/>
      <c r="ASW46" s="1"/>
      <c r="ASX46" s="1"/>
      <c r="ASY46" s="1"/>
      <c r="ASZ46" s="1"/>
      <c r="ATA46" s="1"/>
      <c r="ATB46" s="1"/>
      <c r="ATC46" s="1"/>
      <c r="ATD46" s="1"/>
      <c r="ATE46" s="1"/>
      <c r="ATF46" s="1"/>
      <c r="ATG46" s="1"/>
      <c r="ATH46" s="1"/>
      <c r="ATI46" s="1"/>
      <c r="ATJ46" s="1"/>
      <c r="ATK46" s="1"/>
      <c r="ATL46" s="1"/>
      <c r="ATM46" s="1"/>
      <c r="ATN46" s="1"/>
      <c r="ATO46" s="1"/>
      <c r="ATP46" s="1"/>
      <c r="ATQ46" s="1"/>
      <c r="ATR46" s="1"/>
      <c r="ATS46" s="1"/>
      <c r="ATT46" s="1"/>
      <c r="ATU46" s="1"/>
      <c r="ATV46" s="1"/>
      <c r="ATW46" s="1"/>
      <c r="ATX46" s="1"/>
      <c r="ATY46" s="1"/>
      <c r="ATZ46" s="1"/>
      <c r="AUA46" s="1"/>
      <c r="AUB46" s="1"/>
      <c r="AUC46" s="1"/>
      <c r="AUD46" s="1"/>
      <c r="AUE46" s="1"/>
      <c r="AUF46" s="1"/>
      <c r="AUG46" s="1"/>
      <c r="AUH46" s="1"/>
      <c r="AUI46" s="1"/>
      <c r="AUJ46" s="1"/>
      <c r="AUK46" s="1"/>
      <c r="AUL46" s="1"/>
      <c r="AUM46" s="1"/>
      <c r="AUN46" s="1"/>
      <c r="AUO46" s="1"/>
      <c r="AUP46" s="1"/>
      <c r="AUQ46" s="1"/>
      <c r="AUR46" s="1"/>
      <c r="AUS46" s="1"/>
      <c r="AUT46" s="1"/>
      <c r="AUU46" s="1"/>
      <c r="AUV46" s="1"/>
      <c r="AUW46" s="1"/>
      <c r="AUX46" s="1"/>
      <c r="AUY46" s="1"/>
      <c r="AUZ46" s="1"/>
      <c r="AVA46" s="1"/>
      <c r="AVB46" s="1"/>
      <c r="AVC46" s="1"/>
      <c r="AVD46" s="1"/>
      <c r="AVE46" s="1"/>
      <c r="AVF46" s="1"/>
      <c r="AVG46" s="1"/>
      <c r="AVH46" s="1"/>
      <c r="AVI46" s="1"/>
      <c r="AVJ46" s="1"/>
      <c r="AVK46" s="1"/>
      <c r="AVL46" s="1"/>
      <c r="AVM46" s="1"/>
      <c r="AVN46" s="1"/>
      <c r="AVO46" s="1"/>
      <c r="AVP46" s="1"/>
      <c r="AVQ46" s="1"/>
      <c r="AVR46" s="1"/>
      <c r="AVS46" s="1"/>
      <c r="AVT46" s="1"/>
      <c r="AVU46" s="1"/>
      <c r="AVV46" s="1"/>
      <c r="AVW46" s="1"/>
      <c r="AVX46" s="1"/>
      <c r="AVY46" s="1"/>
      <c r="AVZ46" s="1"/>
      <c r="AWA46" s="1"/>
      <c r="AWB46" s="1"/>
      <c r="AWC46" s="1"/>
      <c r="AWD46" s="1"/>
      <c r="AWE46" s="1"/>
      <c r="AWF46" s="1"/>
      <c r="AWG46" s="1"/>
      <c r="AWH46" s="1"/>
      <c r="AWI46" s="1"/>
      <c r="AWJ46" s="1"/>
      <c r="AWK46" s="1"/>
      <c r="AWL46" s="1"/>
      <c r="AWM46" s="1"/>
      <c r="AWN46" s="1"/>
      <c r="AWO46" s="1"/>
      <c r="AWP46" s="1"/>
      <c r="AWQ46" s="1"/>
      <c r="AWR46" s="1"/>
      <c r="AWS46" s="1"/>
      <c r="AWT46" s="1"/>
      <c r="AWU46" s="1"/>
      <c r="AWV46" s="1"/>
      <c r="AWW46" s="1"/>
      <c r="AWX46" s="1"/>
      <c r="AWY46" s="1"/>
      <c r="AWZ46" s="1"/>
      <c r="AXA46" s="1"/>
      <c r="AXB46" s="1"/>
      <c r="AXC46" s="1"/>
      <c r="AXD46" s="1"/>
      <c r="AXE46" s="1"/>
      <c r="AXF46" s="1"/>
      <c r="AXG46" s="1"/>
      <c r="AXH46" s="1"/>
      <c r="AXI46" s="1"/>
      <c r="AXJ46" s="1"/>
      <c r="AXK46" s="1"/>
      <c r="AXL46" s="1"/>
      <c r="AXM46" s="1"/>
      <c r="AXN46" s="1"/>
      <c r="AXO46" s="1"/>
      <c r="AXP46" s="1"/>
      <c r="AXQ46" s="1"/>
      <c r="AXR46" s="1"/>
      <c r="AXS46" s="1"/>
      <c r="AXT46" s="1"/>
      <c r="AXU46" s="1"/>
      <c r="AXV46" s="1"/>
      <c r="AXW46" s="1"/>
      <c r="AXX46" s="1"/>
      <c r="AXY46" s="1"/>
      <c r="AXZ46" s="1"/>
      <c r="AYA46" s="1"/>
      <c r="AYB46" s="1"/>
      <c r="AYC46" s="1"/>
      <c r="AYD46" s="1"/>
      <c r="AYE46" s="1"/>
      <c r="AYF46" s="1"/>
      <c r="AYG46" s="1"/>
      <c r="AYH46" s="1"/>
      <c r="AYI46" s="1"/>
      <c r="AYJ46" s="1"/>
      <c r="AYK46" s="1"/>
      <c r="AYL46" s="1"/>
      <c r="AYM46" s="1"/>
      <c r="AYN46" s="1"/>
      <c r="AYO46" s="1"/>
      <c r="AYP46" s="1"/>
      <c r="AYQ46" s="1"/>
      <c r="AYR46" s="1"/>
      <c r="AYS46" s="1"/>
      <c r="AYT46" s="1"/>
      <c r="AYU46" s="1"/>
      <c r="AYV46" s="1"/>
      <c r="AYW46" s="1"/>
      <c r="AYX46" s="1"/>
      <c r="AYY46" s="1"/>
      <c r="AYZ46" s="1"/>
      <c r="AZA46" s="1"/>
      <c r="AZB46" s="1"/>
      <c r="AZC46" s="1"/>
      <c r="AZD46" s="1"/>
      <c r="AZE46" s="1"/>
      <c r="AZF46" s="1"/>
      <c r="AZG46" s="1"/>
      <c r="AZH46" s="1"/>
      <c r="AZI46" s="1"/>
      <c r="AZJ46" s="1"/>
      <c r="AZK46" s="1"/>
      <c r="AZL46" s="1"/>
      <c r="AZM46" s="1"/>
      <c r="AZN46" s="1"/>
      <c r="AZO46" s="1"/>
      <c r="AZP46" s="1"/>
      <c r="AZQ46" s="1"/>
      <c r="AZR46" s="1"/>
      <c r="AZS46" s="1"/>
      <c r="AZT46" s="1"/>
      <c r="AZU46" s="1"/>
      <c r="AZV46" s="1"/>
      <c r="AZW46" s="1"/>
      <c r="AZX46" s="1"/>
      <c r="AZY46" s="1"/>
      <c r="AZZ46" s="1"/>
      <c r="BAA46" s="1"/>
      <c r="BAB46" s="1"/>
      <c r="BAC46" s="1"/>
      <c r="BAD46" s="1"/>
      <c r="BAE46" s="1"/>
      <c r="BAF46" s="1"/>
      <c r="BAG46" s="1"/>
      <c r="BAH46" s="1"/>
      <c r="BAI46" s="1"/>
      <c r="BAJ46" s="1"/>
      <c r="BAK46" s="1"/>
      <c r="BAL46" s="1"/>
      <c r="BAM46" s="1"/>
      <c r="BAN46" s="1"/>
      <c r="BAO46" s="1"/>
      <c r="BAP46" s="1"/>
      <c r="BAQ46" s="1"/>
      <c r="BAR46" s="1"/>
      <c r="BAS46" s="1"/>
      <c r="BAT46" s="1"/>
      <c r="BAU46" s="1"/>
      <c r="BAV46" s="1"/>
      <c r="BAW46" s="1"/>
      <c r="BAX46" s="1"/>
      <c r="BAY46" s="1"/>
      <c r="BAZ46" s="1"/>
      <c r="BBA46" s="1"/>
      <c r="BBB46" s="1"/>
      <c r="BBC46" s="1"/>
      <c r="BBD46" s="1"/>
      <c r="BBE46" s="1"/>
      <c r="BBF46" s="1"/>
      <c r="BBG46" s="1"/>
      <c r="BBH46" s="1"/>
      <c r="BBI46" s="1"/>
      <c r="BBJ46" s="1"/>
      <c r="BBK46" s="1"/>
      <c r="BBL46" s="1"/>
      <c r="BBM46" s="1"/>
      <c r="BBN46" s="1"/>
      <c r="BBO46" s="1"/>
      <c r="BBP46" s="1"/>
      <c r="BBQ46" s="1"/>
      <c r="BBR46" s="1"/>
      <c r="BBS46" s="1"/>
      <c r="BBT46" s="1"/>
      <c r="BBU46" s="1"/>
      <c r="BBV46" s="1"/>
      <c r="BBW46" s="1"/>
      <c r="BBX46" s="1"/>
      <c r="BBY46" s="1"/>
      <c r="BBZ46" s="1"/>
      <c r="BCA46" s="1"/>
      <c r="BCB46" s="1"/>
      <c r="BCC46" s="1"/>
      <c r="BCD46" s="1"/>
      <c r="BCE46" s="1"/>
      <c r="BCF46" s="1"/>
      <c r="BCG46" s="1"/>
      <c r="BCH46" s="1"/>
      <c r="BCI46" s="1"/>
      <c r="BCJ46" s="1"/>
      <c r="BCK46" s="1"/>
      <c r="BCL46" s="1"/>
      <c r="BCM46" s="1"/>
      <c r="BCN46" s="1"/>
      <c r="BCO46" s="1"/>
      <c r="BCP46" s="1"/>
      <c r="BCQ46" s="1"/>
      <c r="BCR46" s="1"/>
      <c r="BCS46" s="1"/>
      <c r="BCT46" s="1"/>
      <c r="BCU46" s="1"/>
      <c r="BCV46" s="1"/>
      <c r="BCW46" s="1"/>
      <c r="BCX46" s="1"/>
      <c r="BCY46" s="1"/>
      <c r="BCZ46" s="1"/>
      <c r="BDA46" s="1"/>
      <c r="BDB46" s="1"/>
      <c r="BDC46" s="1"/>
      <c r="BDD46" s="1"/>
      <c r="BDE46" s="1"/>
      <c r="BDF46" s="1"/>
      <c r="BDG46" s="1"/>
      <c r="BDH46" s="1"/>
      <c r="BDI46" s="1"/>
      <c r="BDJ46" s="1"/>
      <c r="BDK46" s="1"/>
      <c r="BDL46" s="1"/>
      <c r="BDM46" s="1"/>
      <c r="BDN46" s="1"/>
      <c r="BDO46" s="1"/>
      <c r="BDP46" s="1"/>
      <c r="BDQ46" s="1"/>
      <c r="BDR46" s="1"/>
      <c r="BDS46" s="1"/>
      <c r="BDT46" s="1"/>
      <c r="BDU46" s="1"/>
      <c r="BDV46" s="1"/>
      <c r="BDW46" s="1"/>
      <c r="BDX46" s="1"/>
      <c r="BDY46" s="1"/>
      <c r="BDZ46" s="1"/>
      <c r="BEA46" s="1"/>
      <c r="BEB46" s="1"/>
      <c r="BEC46" s="1"/>
      <c r="BED46" s="1"/>
      <c r="BEE46" s="1"/>
      <c r="BEF46" s="1"/>
      <c r="BEG46" s="1"/>
      <c r="BEH46" s="1"/>
      <c r="BEI46" s="1"/>
      <c r="BEJ46" s="1"/>
      <c r="BEK46" s="1"/>
      <c r="BEL46" s="1"/>
      <c r="BEM46" s="1"/>
      <c r="BEN46" s="1"/>
      <c r="BEO46" s="1"/>
      <c r="BEP46" s="1"/>
      <c r="BEQ46" s="1"/>
      <c r="BER46" s="1"/>
      <c r="BES46" s="1"/>
      <c r="BET46" s="1"/>
      <c r="BEU46" s="1"/>
      <c r="BEV46" s="1"/>
      <c r="BEW46" s="1"/>
      <c r="BEX46" s="1"/>
      <c r="BEY46" s="1"/>
      <c r="BEZ46" s="1"/>
      <c r="BFA46" s="1"/>
      <c r="BFB46" s="1"/>
      <c r="BFC46" s="1"/>
      <c r="BFD46" s="1"/>
      <c r="BFE46" s="1"/>
      <c r="BFF46" s="1"/>
      <c r="BFG46" s="1"/>
      <c r="BFH46" s="1"/>
      <c r="BFI46" s="1"/>
      <c r="BFJ46" s="1"/>
      <c r="BFK46" s="1"/>
      <c r="BFL46" s="1"/>
      <c r="BFM46" s="1"/>
      <c r="BFN46" s="1"/>
      <c r="BFO46" s="1"/>
      <c r="BFP46" s="1"/>
      <c r="BFQ46" s="1"/>
      <c r="BFR46" s="1"/>
      <c r="BFS46" s="1"/>
      <c r="BFT46" s="1"/>
      <c r="BFU46" s="1"/>
      <c r="BFV46" s="1"/>
      <c r="BFW46" s="1"/>
      <c r="BFX46" s="1"/>
      <c r="BFY46" s="1"/>
      <c r="BFZ46" s="1"/>
      <c r="BGA46" s="1"/>
      <c r="BGB46" s="1"/>
      <c r="BGC46" s="1"/>
      <c r="BGD46" s="1"/>
      <c r="BGE46" s="1"/>
      <c r="BGF46" s="1"/>
      <c r="BGG46" s="1"/>
      <c r="BGH46" s="1"/>
      <c r="BGI46" s="1"/>
      <c r="BGJ46" s="1"/>
      <c r="BGK46" s="1"/>
      <c r="BGL46" s="1"/>
      <c r="BGM46" s="1"/>
      <c r="BGN46" s="1"/>
      <c r="BGO46" s="1"/>
      <c r="BGP46" s="1"/>
      <c r="BGQ46" s="1"/>
      <c r="BGR46" s="1"/>
      <c r="BGS46" s="1"/>
      <c r="BGT46" s="1"/>
      <c r="BGU46" s="1"/>
      <c r="BGV46" s="1"/>
      <c r="BGW46" s="1"/>
      <c r="BGX46" s="1"/>
      <c r="BGY46" s="1"/>
      <c r="BGZ46" s="1"/>
      <c r="BHA46" s="1"/>
      <c r="BHB46" s="1"/>
      <c r="BHC46" s="1"/>
      <c r="BHD46" s="1"/>
      <c r="BHE46" s="1"/>
      <c r="BHF46" s="1"/>
      <c r="BHG46" s="1"/>
      <c r="BHH46" s="1"/>
      <c r="BHI46" s="1"/>
      <c r="BHJ46" s="1"/>
      <c r="BHK46" s="1"/>
      <c r="BHL46" s="1"/>
      <c r="BHM46" s="1"/>
      <c r="BHN46" s="1"/>
      <c r="BHO46" s="1"/>
      <c r="BHP46" s="1"/>
      <c r="BHQ46" s="1"/>
      <c r="BHR46" s="1"/>
      <c r="BHS46" s="1"/>
      <c r="BHT46" s="1"/>
      <c r="BHU46" s="1"/>
      <c r="BHV46" s="1"/>
      <c r="BHW46" s="1"/>
      <c r="BHX46" s="1"/>
      <c r="BHY46" s="1"/>
      <c r="BHZ46" s="1"/>
      <c r="BIA46" s="1"/>
      <c r="BIB46" s="1"/>
      <c r="BIC46" s="1"/>
      <c r="BID46" s="1"/>
      <c r="BIE46" s="1"/>
      <c r="BIF46" s="1"/>
      <c r="BIG46" s="1"/>
      <c r="BIH46" s="1"/>
      <c r="BII46" s="1"/>
      <c r="BIJ46" s="1"/>
      <c r="BIK46" s="1"/>
      <c r="BIL46" s="1"/>
      <c r="BIM46" s="1"/>
      <c r="BIN46" s="1"/>
      <c r="BIO46" s="1"/>
      <c r="BIP46" s="1"/>
      <c r="BIQ46" s="1"/>
      <c r="BIR46" s="1"/>
      <c r="BIS46" s="1"/>
      <c r="BIT46" s="1"/>
      <c r="BIU46" s="1"/>
      <c r="BIV46" s="1"/>
      <c r="BIW46" s="1"/>
      <c r="BIX46" s="1"/>
      <c r="BIY46" s="1"/>
      <c r="BIZ46" s="1"/>
      <c r="BJA46" s="1"/>
      <c r="BJB46" s="1"/>
      <c r="BJC46" s="1"/>
      <c r="BJD46" s="1"/>
      <c r="BJE46" s="1"/>
      <c r="BJF46" s="1"/>
      <c r="BJG46" s="1"/>
      <c r="BJH46" s="1"/>
      <c r="BJI46" s="1"/>
      <c r="BJJ46" s="1"/>
      <c r="BJK46" s="1"/>
      <c r="BJL46" s="1"/>
      <c r="BJM46" s="1"/>
      <c r="BJN46" s="1"/>
      <c r="BJO46" s="1"/>
      <c r="BJP46" s="1"/>
      <c r="BJQ46" s="1"/>
      <c r="BJR46" s="1"/>
      <c r="BJS46" s="1"/>
      <c r="BJT46" s="1"/>
      <c r="BJU46" s="1"/>
      <c r="BJV46" s="1"/>
      <c r="BJW46" s="1"/>
      <c r="BJX46" s="1"/>
      <c r="BJY46" s="1"/>
      <c r="BJZ46" s="1"/>
      <c r="BKA46" s="1"/>
      <c r="BKB46" s="1"/>
      <c r="BKC46" s="1"/>
      <c r="BKD46" s="1"/>
      <c r="BKE46" s="1"/>
      <c r="BKF46" s="1"/>
      <c r="BKG46" s="1"/>
      <c r="BKH46" s="1"/>
      <c r="BKI46" s="1"/>
      <c r="BKJ46" s="1"/>
      <c r="BKK46" s="1"/>
      <c r="BKL46" s="1"/>
      <c r="BKM46" s="1"/>
      <c r="BKN46" s="1"/>
      <c r="BKO46" s="1"/>
      <c r="BKP46" s="1"/>
      <c r="BKQ46" s="1"/>
      <c r="BKR46" s="1"/>
      <c r="BKS46" s="1"/>
      <c r="BKT46" s="1"/>
      <c r="BKU46" s="1"/>
      <c r="BKV46" s="1"/>
      <c r="BKW46" s="1"/>
      <c r="BKX46" s="1"/>
      <c r="BKY46" s="1"/>
      <c r="BKZ46" s="1"/>
      <c r="BLA46" s="1"/>
      <c r="BLB46" s="1"/>
      <c r="BLC46" s="1"/>
      <c r="BLD46" s="1"/>
      <c r="BLE46" s="1"/>
      <c r="BLF46" s="1"/>
      <c r="BLG46" s="1"/>
      <c r="BLH46" s="1"/>
      <c r="BLI46" s="1"/>
      <c r="BLJ46" s="1"/>
      <c r="BLK46" s="1"/>
      <c r="BLL46" s="1"/>
      <c r="BLM46" s="1"/>
      <c r="BLN46" s="1"/>
      <c r="BLO46" s="1"/>
      <c r="BLP46" s="1"/>
      <c r="BLQ46" s="1"/>
      <c r="BLR46" s="1"/>
      <c r="BLS46" s="1"/>
      <c r="BLT46" s="1"/>
      <c r="BLU46" s="1"/>
      <c r="BLV46" s="1"/>
      <c r="BLW46" s="1"/>
      <c r="BLX46" s="1"/>
      <c r="BLY46" s="1"/>
      <c r="BLZ46" s="1"/>
      <c r="BMA46" s="1"/>
      <c r="BMB46" s="1"/>
      <c r="BMC46" s="1"/>
      <c r="BMD46" s="1"/>
      <c r="BME46" s="1"/>
      <c r="BMF46" s="1"/>
      <c r="BMG46" s="1"/>
      <c r="BMH46" s="1"/>
      <c r="BMI46" s="1"/>
      <c r="BMJ46" s="1"/>
      <c r="BMK46" s="1"/>
      <c r="BML46" s="1"/>
      <c r="BMM46" s="1"/>
      <c r="BMN46" s="1"/>
      <c r="BMO46" s="1"/>
      <c r="BMP46" s="1"/>
      <c r="BMQ46" s="1"/>
      <c r="BMR46" s="1"/>
      <c r="BMS46" s="1"/>
      <c r="BMT46" s="1"/>
      <c r="BMU46" s="1"/>
      <c r="BMV46" s="1"/>
      <c r="BMW46" s="1"/>
      <c r="BMX46" s="1"/>
      <c r="BMY46" s="1"/>
      <c r="BMZ46" s="1"/>
      <c r="BNA46" s="1"/>
      <c r="BNB46" s="1"/>
      <c r="BNC46" s="1"/>
      <c r="BND46" s="1"/>
      <c r="BNE46" s="1"/>
      <c r="BNF46" s="1"/>
      <c r="BNG46" s="1"/>
      <c r="BNH46" s="1"/>
      <c r="BNI46" s="1"/>
      <c r="BNJ46" s="1"/>
      <c r="BNK46" s="1"/>
      <c r="BNL46" s="1"/>
      <c r="BNM46" s="1"/>
      <c r="BNN46" s="1"/>
      <c r="BNO46" s="1"/>
      <c r="BNP46" s="1"/>
      <c r="BNQ46" s="1"/>
      <c r="BNR46" s="1"/>
      <c r="BNS46" s="1"/>
      <c r="BNT46" s="1"/>
      <c r="BNU46" s="1"/>
      <c r="BNV46" s="1"/>
      <c r="BNW46" s="1"/>
      <c r="BNX46" s="1"/>
      <c r="BNY46" s="1"/>
      <c r="BNZ46" s="1"/>
      <c r="BOA46" s="1"/>
      <c r="BOB46" s="1"/>
      <c r="BOC46" s="1"/>
      <c r="BOD46" s="1"/>
      <c r="BOE46" s="1"/>
      <c r="BOF46" s="1"/>
      <c r="BOG46" s="1"/>
      <c r="BOH46" s="1"/>
      <c r="BOI46" s="1"/>
      <c r="BOJ46" s="1"/>
      <c r="BOK46" s="1"/>
      <c r="BOL46" s="1"/>
      <c r="BOM46" s="1"/>
      <c r="BON46" s="1"/>
      <c r="BOO46" s="1"/>
      <c r="BOP46" s="1"/>
      <c r="BOQ46" s="1"/>
      <c r="BOR46" s="1"/>
      <c r="BOS46" s="1"/>
      <c r="BOT46" s="1"/>
      <c r="BOU46" s="1"/>
      <c r="BOV46" s="1"/>
      <c r="BOW46" s="1"/>
      <c r="BOX46" s="1"/>
      <c r="BOY46" s="1"/>
      <c r="BOZ46" s="1"/>
      <c r="BPA46" s="1"/>
      <c r="BPB46" s="1"/>
      <c r="BPC46" s="1"/>
      <c r="BPD46" s="1"/>
      <c r="BPE46" s="1"/>
      <c r="BPF46" s="1"/>
      <c r="BPG46" s="1"/>
      <c r="BPH46" s="1"/>
      <c r="BPI46" s="1"/>
      <c r="BPJ46" s="1"/>
      <c r="BPK46" s="1"/>
      <c r="BPL46" s="1"/>
      <c r="BPM46" s="1"/>
      <c r="BPN46" s="1"/>
      <c r="BPO46" s="1"/>
      <c r="BPP46" s="1"/>
      <c r="BPQ46" s="1"/>
      <c r="BPR46" s="1"/>
      <c r="BPS46" s="1"/>
      <c r="BPT46" s="1"/>
      <c r="BPU46" s="1"/>
      <c r="BPV46" s="1"/>
      <c r="BPW46" s="1"/>
      <c r="BPX46" s="1"/>
      <c r="BPY46" s="1"/>
      <c r="BPZ46" s="1"/>
      <c r="BQA46" s="1"/>
      <c r="BQB46" s="1"/>
      <c r="BQC46" s="1"/>
      <c r="BQD46" s="1"/>
      <c r="BQE46" s="1"/>
      <c r="BQF46" s="1"/>
      <c r="BQG46" s="1"/>
      <c r="BQH46" s="1"/>
      <c r="BQI46" s="1"/>
      <c r="BQJ46" s="1"/>
      <c r="BQK46" s="1"/>
      <c r="BQL46" s="1"/>
      <c r="BQM46" s="1"/>
      <c r="BQN46" s="1"/>
      <c r="BQO46" s="1"/>
      <c r="BQP46" s="1"/>
      <c r="BQQ46" s="1"/>
      <c r="BQR46" s="1"/>
      <c r="BQS46" s="1"/>
      <c r="BQT46" s="1"/>
      <c r="BQU46" s="1"/>
      <c r="BQV46" s="1"/>
      <c r="BQW46" s="1"/>
      <c r="BQX46" s="1"/>
      <c r="BQY46" s="1"/>
      <c r="BQZ46" s="1"/>
      <c r="BRA46" s="1"/>
      <c r="BRB46" s="1"/>
      <c r="BRC46" s="1"/>
      <c r="BRD46" s="1"/>
      <c r="BRE46" s="1"/>
      <c r="BRF46" s="1"/>
      <c r="BRG46" s="1"/>
      <c r="BRH46" s="1"/>
      <c r="BRI46" s="1"/>
      <c r="BRJ46" s="1"/>
      <c r="BRK46" s="1"/>
      <c r="BRL46" s="1"/>
      <c r="BRM46" s="1"/>
      <c r="BRN46" s="1"/>
      <c r="BRO46" s="1"/>
      <c r="BRP46" s="1"/>
      <c r="BRQ46" s="1"/>
      <c r="BRR46" s="1"/>
      <c r="BRS46" s="1"/>
      <c r="BRT46" s="1"/>
      <c r="BRU46" s="1"/>
      <c r="BRV46" s="1"/>
      <c r="BRW46" s="1"/>
      <c r="BRX46" s="1"/>
      <c r="BRY46" s="1"/>
      <c r="BRZ46" s="1"/>
      <c r="BSA46" s="1"/>
      <c r="BSB46" s="1"/>
      <c r="BSC46" s="1"/>
      <c r="BSD46" s="1"/>
      <c r="BSE46" s="1"/>
      <c r="BSF46" s="1"/>
      <c r="BSG46" s="1"/>
      <c r="BSH46" s="1"/>
      <c r="BSI46" s="1"/>
      <c r="BSJ46" s="1"/>
      <c r="BSK46" s="1"/>
      <c r="BSL46" s="1"/>
      <c r="BSM46" s="1"/>
      <c r="BSN46" s="1"/>
      <c r="BSO46" s="1"/>
      <c r="BSP46" s="1"/>
      <c r="BSQ46" s="1"/>
      <c r="BSR46" s="1"/>
      <c r="BSS46" s="1"/>
      <c r="BST46" s="1"/>
      <c r="BSU46" s="1"/>
      <c r="BSV46" s="1"/>
      <c r="BSW46" s="1"/>
      <c r="BSX46" s="1"/>
      <c r="BSY46" s="1"/>
      <c r="BSZ46" s="1"/>
      <c r="BTA46" s="1"/>
      <c r="BTB46" s="1"/>
      <c r="BTC46" s="1"/>
      <c r="BTD46" s="1"/>
      <c r="BTE46" s="1"/>
      <c r="BTF46" s="1"/>
      <c r="BTG46" s="1"/>
      <c r="BTH46" s="1"/>
      <c r="BTI46" s="1"/>
      <c r="BTJ46" s="1"/>
      <c r="BTK46" s="1"/>
      <c r="BTL46" s="1"/>
      <c r="BTM46" s="1"/>
      <c r="BTN46" s="1"/>
      <c r="BTO46" s="1"/>
      <c r="BTP46" s="1"/>
      <c r="BTQ46" s="1"/>
      <c r="BTR46" s="1"/>
      <c r="BTS46" s="1"/>
      <c r="BTT46" s="1"/>
      <c r="BTU46" s="1"/>
      <c r="BTV46" s="1"/>
      <c r="BTW46" s="1"/>
      <c r="BTX46" s="1"/>
      <c r="BTY46" s="1"/>
      <c r="BTZ46" s="1"/>
      <c r="BUA46" s="1"/>
      <c r="BUB46" s="1"/>
      <c r="BUC46" s="1"/>
      <c r="BUD46" s="1"/>
      <c r="BUE46" s="1"/>
      <c r="BUF46" s="1"/>
      <c r="BUG46" s="1"/>
      <c r="BUH46" s="1"/>
      <c r="BUI46" s="1"/>
      <c r="BUJ46" s="1"/>
      <c r="BUK46" s="1"/>
      <c r="BUL46" s="1"/>
      <c r="BUM46" s="1"/>
      <c r="BUN46" s="1"/>
      <c r="BUO46" s="1"/>
      <c r="BUP46" s="1"/>
      <c r="BUQ46" s="1"/>
      <c r="BUR46" s="1"/>
      <c r="BUS46" s="1"/>
      <c r="BUT46" s="1"/>
      <c r="BUU46" s="1"/>
      <c r="BUV46" s="1"/>
      <c r="BUW46" s="1"/>
      <c r="BUX46" s="1"/>
      <c r="BUY46" s="1"/>
      <c r="BUZ46" s="1"/>
      <c r="BVA46" s="1"/>
      <c r="BVB46" s="1"/>
      <c r="BVC46" s="1"/>
      <c r="BVD46" s="1"/>
      <c r="BVE46" s="1"/>
      <c r="BVF46" s="1"/>
      <c r="BVG46" s="1"/>
      <c r="BVH46" s="1"/>
      <c r="BVI46" s="1"/>
      <c r="BVJ46" s="1"/>
      <c r="BVK46" s="1"/>
      <c r="BVL46" s="1"/>
      <c r="BVM46" s="1"/>
      <c r="BVN46" s="1"/>
      <c r="BVO46" s="1"/>
      <c r="BVP46" s="1"/>
      <c r="BVQ46" s="1"/>
      <c r="BVR46" s="1"/>
      <c r="BVS46" s="1"/>
      <c r="BVT46" s="1"/>
      <c r="BVU46" s="1"/>
      <c r="BVV46" s="1"/>
      <c r="BVW46" s="1"/>
      <c r="BVX46" s="1"/>
      <c r="BVY46" s="1"/>
      <c r="BVZ46" s="1"/>
      <c r="BWA46" s="1"/>
      <c r="BWB46" s="1"/>
      <c r="BWC46" s="1"/>
      <c r="BWD46" s="1"/>
      <c r="BWE46" s="1"/>
      <c r="BWF46" s="1"/>
      <c r="BWG46" s="1"/>
      <c r="BWH46" s="1"/>
      <c r="BWI46" s="1"/>
      <c r="BWJ46" s="1"/>
      <c r="BWK46" s="1"/>
      <c r="BWL46" s="1"/>
      <c r="BWM46" s="1"/>
      <c r="BWN46" s="1"/>
      <c r="BWO46" s="1"/>
      <c r="BWP46" s="1"/>
      <c r="BWQ46" s="1"/>
      <c r="BWR46" s="1"/>
      <c r="BWS46" s="1"/>
      <c r="BWT46" s="1"/>
      <c r="BWU46" s="1"/>
      <c r="BWV46" s="1"/>
      <c r="BWW46" s="1"/>
      <c r="BWX46" s="1"/>
      <c r="BWY46" s="1"/>
      <c r="BWZ46" s="1"/>
      <c r="BXA46" s="1"/>
      <c r="BXB46" s="1"/>
      <c r="BXC46" s="1"/>
      <c r="BXD46" s="1"/>
      <c r="BXE46" s="1"/>
      <c r="BXF46" s="1"/>
      <c r="BXG46" s="1"/>
      <c r="BXH46" s="1"/>
      <c r="BXI46" s="1"/>
      <c r="BXJ46" s="1"/>
      <c r="BXK46" s="1"/>
      <c r="BXL46" s="1"/>
      <c r="BXM46" s="1"/>
      <c r="BXN46" s="1"/>
      <c r="BXO46" s="1"/>
      <c r="BXP46" s="1"/>
      <c r="BXQ46" s="1"/>
      <c r="BXR46" s="1"/>
      <c r="BXS46" s="1"/>
      <c r="BXT46" s="1"/>
      <c r="BXU46" s="1"/>
      <c r="BXV46" s="1"/>
      <c r="BXW46" s="1"/>
      <c r="BXX46" s="1"/>
      <c r="BXY46" s="1"/>
      <c r="BXZ46" s="1"/>
      <c r="BYA46" s="1"/>
      <c r="BYB46" s="1"/>
      <c r="BYC46" s="1"/>
      <c r="BYD46" s="1"/>
      <c r="BYE46" s="1"/>
      <c r="BYF46" s="1"/>
      <c r="BYG46" s="1"/>
      <c r="BYH46" s="1"/>
      <c r="BYI46" s="1"/>
      <c r="BYJ46" s="1"/>
      <c r="BYK46" s="1"/>
      <c r="BYL46" s="1"/>
      <c r="BYM46" s="1"/>
      <c r="BYN46" s="1"/>
      <c r="BYO46" s="1"/>
      <c r="BYP46" s="1"/>
      <c r="BYQ46" s="1"/>
      <c r="BYR46" s="1"/>
      <c r="BYS46" s="1"/>
      <c r="BYT46" s="1"/>
      <c r="BYU46" s="1"/>
      <c r="BYV46" s="1"/>
      <c r="BYW46" s="1"/>
      <c r="BYX46" s="1"/>
      <c r="BYY46" s="1"/>
      <c r="BYZ46" s="1"/>
      <c r="BZA46" s="1"/>
      <c r="BZB46" s="1"/>
      <c r="BZC46" s="1"/>
      <c r="BZD46" s="1"/>
      <c r="BZE46" s="1"/>
      <c r="BZF46" s="1"/>
      <c r="BZG46" s="1"/>
      <c r="BZH46" s="1"/>
      <c r="BZI46" s="1"/>
      <c r="BZJ46" s="1"/>
      <c r="BZK46" s="1"/>
      <c r="BZL46" s="1"/>
      <c r="BZM46" s="1"/>
      <c r="BZN46" s="1"/>
      <c r="BZO46" s="1"/>
      <c r="BZP46" s="1"/>
      <c r="BZQ46" s="1"/>
      <c r="BZR46" s="1"/>
      <c r="BZS46" s="1"/>
      <c r="BZT46" s="1"/>
      <c r="BZU46" s="1"/>
      <c r="BZV46" s="1"/>
      <c r="BZW46" s="1"/>
      <c r="BZX46" s="1"/>
      <c r="BZY46" s="1"/>
      <c r="BZZ46" s="1"/>
      <c r="CAA46" s="1"/>
      <c r="CAB46" s="1"/>
      <c r="CAC46" s="1"/>
      <c r="CAD46" s="1"/>
      <c r="CAE46" s="1"/>
      <c r="CAF46" s="1"/>
      <c r="CAG46" s="1"/>
      <c r="CAH46" s="1"/>
      <c r="CAI46" s="1"/>
      <c r="CAJ46" s="1"/>
      <c r="CAK46" s="1"/>
      <c r="CAL46" s="1"/>
      <c r="CAM46" s="1"/>
      <c r="CAN46" s="1"/>
      <c r="CAO46" s="1"/>
      <c r="CAP46" s="1"/>
      <c r="CAQ46" s="1"/>
      <c r="CAR46" s="1"/>
      <c r="CAS46" s="1"/>
      <c r="CAT46" s="1"/>
      <c r="CAU46" s="1"/>
      <c r="CAV46" s="1"/>
      <c r="CAW46" s="1"/>
      <c r="CAX46" s="1"/>
      <c r="CAY46" s="1"/>
      <c r="CAZ46" s="1"/>
      <c r="CBA46" s="1"/>
      <c r="CBB46" s="1"/>
      <c r="CBC46" s="1"/>
      <c r="CBD46" s="1"/>
      <c r="CBE46" s="1"/>
      <c r="CBF46" s="1"/>
      <c r="CBG46" s="1"/>
      <c r="CBH46" s="1"/>
      <c r="CBI46" s="1"/>
      <c r="CBJ46" s="1"/>
      <c r="CBK46" s="1"/>
      <c r="CBL46" s="1"/>
      <c r="CBM46" s="1"/>
      <c r="CBN46" s="1"/>
      <c r="CBO46" s="1"/>
      <c r="CBP46" s="1"/>
      <c r="CBQ46" s="1"/>
      <c r="CBR46" s="1"/>
      <c r="CBS46" s="1"/>
      <c r="CBT46" s="1"/>
      <c r="CBU46" s="1"/>
      <c r="CBV46" s="1"/>
      <c r="CBW46" s="1"/>
      <c r="CBX46" s="1"/>
      <c r="CBY46" s="1"/>
      <c r="CBZ46" s="1"/>
      <c r="CCA46" s="1"/>
      <c r="CCB46" s="1"/>
      <c r="CCC46" s="1"/>
      <c r="CCD46" s="1"/>
      <c r="CCE46" s="1"/>
      <c r="CCF46" s="1"/>
      <c r="CCG46" s="1"/>
      <c r="CCH46" s="1"/>
      <c r="CCI46" s="1"/>
      <c r="CCJ46" s="1"/>
      <c r="CCK46" s="1"/>
      <c r="CCL46" s="1"/>
      <c r="CCM46" s="1"/>
      <c r="CCN46" s="1"/>
      <c r="CCO46" s="1"/>
      <c r="CCP46" s="1"/>
      <c r="CCQ46" s="1"/>
      <c r="CCR46" s="1"/>
      <c r="CCS46" s="1"/>
      <c r="CCT46" s="1"/>
      <c r="CCU46" s="1"/>
      <c r="CCV46" s="1"/>
      <c r="CCW46" s="1"/>
      <c r="CCX46" s="1"/>
      <c r="CCY46" s="1"/>
      <c r="CCZ46" s="1"/>
      <c r="CDA46" s="1"/>
      <c r="CDB46" s="1"/>
      <c r="CDC46" s="1"/>
      <c r="CDD46" s="1"/>
      <c r="CDE46" s="1"/>
      <c r="CDF46" s="1"/>
      <c r="CDG46" s="1"/>
      <c r="CDH46" s="1"/>
      <c r="CDI46" s="1"/>
      <c r="CDJ46" s="1"/>
      <c r="CDK46" s="1"/>
      <c r="CDL46" s="1"/>
      <c r="CDM46" s="1"/>
      <c r="CDN46" s="1"/>
      <c r="CDO46" s="1"/>
      <c r="CDP46" s="1"/>
      <c r="CDQ46" s="1"/>
      <c r="CDR46" s="1"/>
      <c r="CDS46" s="1"/>
      <c r="CDT46" s="1"/>
      <c r="CDU46" s="1"/>
      <c r="CDV46" s="1"/>
      <c r="CDW46" s="1"/>
      <c r="CDX46" s="1"/>
      <c r="CDY46" s="1"/>
      <c r="CDZ46" s="1"/>
      <c r="CEA46" s="1"/>
      <c r="CEB46" s="1"/>
      <c r="CEC46" s="1"/>
      <c r="CED46" s="1"/>
      <c r="CEE46" s="1"/>
      <c r="CEF46" s="1"/>
      <c r="CEG46" s="1"/>
      <c r="CEH46" s="1"/>
      <c r="CEI46" s="1"/>
      <c r="CEJ46" s="1"/>
      <c r="CEK46" s="1"/>
      <c r="CEL46" s="1"/>
      <c r="CEM46" s="1"/>
      <c r="CEN46" s="1"/>
      <c r="CEO46" s="1"/>
      <c r="CEP46" s="1"/>
      <c r="CEQ46" s="1"/>
      <c r="CER46" s="1"/>
      <c r="CES46" s="1"/>
      <c r="CET46" s="1"/>
      <c r="CEU46" s="1"/>
      <c r="CEV46" s="1"/>
      <c r="CEW46" s="1"/>
      <c r="CEX46" s="1"/>
      <c r="CEY46" s="1"/>
      <c r="CEZ46" s="1"/>
      <c r="CFA46" s="1"/>
      <c r="CFB46" s="1"/>
      <c r="CFC46" s="1"/>
      <c r="CFD46" s="1"/>
      <c r="CFE46" s="1"/>
      <c r="CFF46" s="1"/>
      <c r="CFG46" s="1"/>
      <c r="CFH46" s="1"/>
      <c r="CFI46" s="1"/>
      <c r="CFJ46" s="1"/>
      <c r="CFK46" s="1"/>
      <c r="CFL46" s="1"/>
      <c r="CFM46" s="1"/>
      <c r="CFN46" s="1"/>
      <c r="CFO46" s="1"/>
      <c r="CFP46" s="1"/>
      <c r="CFQ46" s="1"/>
      <c r="CFR46" s="1"/>
      <c r="CFS46" s="1"/>
      <c r="CFT46" s="1"/>
      <c r="CFU46" s="1"/>
      <c r="CFV46" s="1"/>
      <c r="CFW46" s="1"/>
      <c r="CFX46" s="1"/>
      <c r="CFY46" s="1"/>
      <c r="CFZ46" s="1"/>
      <c r="CGA46" s="1"/>
      <c r="CGB46" s="1"/>
      <c r="CGC46" s="1"/>
      <c r="CGD46" s="1"/>
      <c r="CGE46" s="1"/>
      <c r="CGF46" s="1"/>
      <c r="CGG46" s="1"/>
      <c r="CGH46" s="1"/>
      <c r="CGI46" s="1"/>
      <c r="CGJ46" s="1"/>
      <c r="CGK46" s="1"/>
      <c r="CGL46" s="1"/>
      <c r="CGM46" s="1"/>
      <c r="CGN46" s="1"/>
      <c r="CGO46" s="1"/>
      <c r="CGP46" s="1"/>
      <c r="CGQ46" s="1"/>
      <c r="CGR46" s="1"/>
      <c r="CGS46" s="1"/>
      <c r="CGT46" s="1"/>
      <c r="CGU46" s="1"/>
      <c r="CGV46" s="1"/>
      <c r="CGW46" s="1"/>
      <c r="CGX46" s="1"/>
      <c r="CGY46" s="1"/>
      <c r="CGZ46" s="1"/>
      <c r="CHA46" s="1"/>
      <c r="CHB46" s="1"/>
      <c r="CHC46" s="1"/>
      <c r="CHD46" s="1"/>
      <c r="CHE46" s="1"/>
      <c r="CHF46" s="1"/>
      <c r="CHG46" s="1"/>
      <c r="CHH46" s="1"/>
      <c r="CHI46" s="1"/>
      <c r="CHJ46" s="1"/>
      <c r="CHK46" s="1"/>
      <c r="CHL46" s="1"/>
      <c r="CHM46" s="1"/>
      <c r="CHN46" s="1"/>
      <c r="CHO46" s="1"/>
      <c r="CHP46" s="1"/>
      <c r="CHQ46" s="1"/>
      <c r="CHR46" s="1"/>
      <c r="CHS46" s="1"/>
      <c r="CHT46" s="1"/>
      <c r="CHU46" s="1"/>
      <c r="CHV46" s="1"/>
      <c r="CHW46" s="1"/>
      <c r="CHX46" s="1"/>
      <c r="CHY46" s="1"/>
      <c r="CHZ46" s="1"/>
      <c r="CIA46" s="1"/>
      <c r="CIB46" s="1"/>
      <c r="CIC46" s="1"/>
      <c r="CID46" s="1"/>
      <c r="CIE46" s="1"/>
      <c r="CIF46" s="1"/>
      <c r="CIG46" s="1"/>
      <c r="CIH46" s="1"/>
      <c r="CII46" s="1"/>
      <c r="CIJ46" s="1"/>
      <c r="CIK46" s="1"/>
      <c r="CIL46" s="1"/>
      <c r="CIM46" s="1"/>
      <c r="CIN46" s="1"/>
      <c r="CIO46" s="1"/>
      <c r="CIP46" s="1"/>
      <c r="CIQ46" s="1"/>
      <c r="CIR46" s="1"/>
      <c r="CIS46" s="1"/>
      <c r="CIT46" s="1"/>
      <c r="CIU46" s="1"/>
      <c r="CIV46" s="1"/>
      <c r="CIW46" s="1"/>
      <c r="CIX46" s="1"/>
      <c r="CIY46" s="1"/>
      <c r="CIZ46" s="1"/>
      <c r="CJA46" s="1"/>
      <c r="CJB46" s="1"/>
      <c r="CJC46" s="1"/>
      <c r="CJD46" s="1"/>
      <c r="CJE46" s="1"/>
      <c r="CJF46" s="1"/>
      <c r="CJG46" s="1"/>
      <c r="CJH46" s="1"/>
      <c r="CJI46" s="1"/>
      <c r="CJJ46" s="1"/>
      <c r="CJK46" s="1"/>
      <c r="CJL46" s="1"/>
      <c r="CJM46" s="1"/>
      <c r="CJN46" s="1"/>
      <c r="CJO46" s="1"/>
      <c r="CJP46" s="1"/>
      <c r="CJQ46" s="1"/>
      <c r="CJR46" s="1"/>
      <c r="CJS46" s="1"/>
      <c r="CJT46" s="1"/>
      <c r="CJU46" s="1"/>
      <c r="CJV46" s="1"/>
      <c r="CJW46" s="1"/>
      <c r="CJX46" s="1"/>
      <c r="CJY46" s="1"/>
      <c r="CJZ46" s="1"/>
      <c r="CKA46" s="1"/>
      <c r="CKB46" s="1"/>
      <c r="CKC46" s="1"/>
      <c r="CKD46" s="1"/>
      <c r="CKE46" s="1"/>
      <c r="CKF46" s="1"/>
      <c r="CKG46" s="1"/>
      <c r="CKH46" s="1"/>
      <c r="CKI46" s="1"/>
      <c r="CKJ46" s="1"/>
      <c r="CKK46" s="1"/>
      <c r="CKL46" s="1"/>
      <c r="CKM46" s="1"/>
      <c r="CKN46" s="1"/>
      <c r="CKO46" s="1"/>
      <c r="CKP46" s="1"/>
      <c r="CKQ46" s="1"/>
      <c r="CKR46" s="1"/>
      <c r="CKS46" s="1"/>
      <c r="CKT46" s="1"/>
      <c r="CKU46" s="1"/>
      <c r="CKV46" s="1"/>
      <c r="CKW46" s="1"/>
      <c r="CKX46" s="1"/>
      <c r="CKY46" s="1"/>
      <c r="CKZ46" s="1"/>
      <c r="CLA46" s="1"/>
      <c r="CLB46" s="1"/>
      <c r="CLC46" s="1"/>
      <c r="CLD46" s="1"/>
      <c r="CLE46" s="1"/>
      <c r="CLF46" s="1"/>
      <c r="CLG46" s="1"/>
      <c r="CLH46" s="1"/>
      <c r="CLI46" s="1"/>
      <c r="CLJ46" s="1"/>
      <c r="CLK46" s="1"/>
      <c r="CLL46" s="1"/>
      <c r="CLM46" s="1"/>
      <c r="CLN46" s="1"/>
      <c r="CLO46" s="1"/>
      <c r="CLP46" s="1"/>
      <c r="CLQ46" s="1"/>
      <c r="CLR46" s="1"/>
      <c r="CLS46" s="1"/>
      <c r="CLT46" s="1"/>
      <c r="CLU46" s="1"/>
      <c r="CLV46" s="1"/>
      <c r="CLW46" s="1"/>
      <c r="CLX46" s="1"/>
      <c r="CLY46" s="1"/>
      <c r="CLZ46" s="1"/>
      <c r="CMA46" s="1"/>
      <c r="CMB46" s="1"/>
      <c r="CMC46" s="1"/>
      <c r="CMD46" s="1"/>
      <c r="CME46" s="1"/>
      <c r="CMF46" s="1"/>
      <c r="CMG46" s="1"/>
      <c r="CMH46" s="1"/>
      <c r="CMI46" s="1"/>
      <c r="CMJ46" s="1"/>
      <c r="CMK46" s="1"/>
      <c r="CML46" s="1"/>
      <c r="CMM46" s="1"/>
      <c r="CMN46" s="1"/>
      <c r="CMO46" s="1"/>
      <c r="CMP46" s="1"/>
      <c r="CMQ46" s="1"/>
      <c r="CMR46" s="1"/>
      <c r="CMS46" s="1"/>
      <c r="CMT46" s="1"/>
      <c r="CMU46" s="1"/>
      <c r="CMV46" s="1"/>
      <c r="CMW46" s="1"/>
      <c r="CMX46" s="1"/>
      <c r="CMY46" s="1"/>
      <c r="CMZ46" s="1"/>
      <c r="CNA46" s="1"/>
      <c r="CNB46" s="1"/>
      <c r="CNC46" s="1"/>
      <c r="CND46" s="1"/>
      <c r="CNE46" s="1"/>
      <c r="CNF46" s="1"/>
      <c r="CNG46" s="1"/>
      <c r="CNH46" s="1"/>
      <c r="CNI46" s="1"/>
      <c r="CNJ46" s="1"/>
      <c r="CNK46" s="1"/>
      <c r="CNL46" s="1"/>
      <c r="CNM46" s="1"/>
      <c r="CNN46" s="1"/>
      <c r="CNO46" s="1"/>
      <c r="CNP46" s="1"/>
      <c r="CNQ46" s="1"/>
      <c r="CNR46" s="1"/>
      <c r="CNS46" s="1"/>
      <c r="CNT46" s="1"/>
      <c r="CNU46" s="1"/>
      <c r="CNV46" s="1"/>
      <c r="CNW46" s="1"/>
      <c r="CNX46" s="1"/>
      <c r="CNY46" s="1"/>
      <c r="CNZ46" s="1"/>
      <c r="COA46" s="1"/>
      <c r="COB46" s="1"/>
      <c r="COC46" s="1"/>
      <c r="COD46" s="1"/>
      <c r="COE46" s="1"/>
      <c r="COF46" s="1"/>
      <c r="COG46" s="1"/>
      <c r="COH46" s="1"/>
      <c r="COI46" s="1"/>
      <c r="COJ46" s="1"/>
      <c r="COK46" s="1"/>
      <c r="COL46" s="1"/>
      <c r="COM46" s="1"/>
      <c r="CON46" s="1"/>
      <c r="COO46" s="1"/>
      <c r="COP46" s="1"/>
      <c r="COQ46" s="1"/>
      <c r="COR46" s="1"/>
      <c r="COS46" s="1"/>
      <c r="COT46" s="1"/>
      <c r="COU46" s="1"/>
      <c r="COV46" s="1"/>
      <c r="COW46" s="1"/>
      <c r="COX46" s="1"/>
      <c r="COY46" s="1"/>
      <c r="COZ46" s="1"/>
      <c r="CPA46" s="1"/>
      <c r="CPB46" s="1"/>
      <c r="CPC46" s="1"/>
      <c r="CPD46" s="1"/>
      <c r="CPE46" s="1"/>
      <c r="CPF46" s="1"/>
      <c r="CPG46" s="1"/>
      <c r="CPH46" s="1"/>
      <c r="CPI46" s="1"/>
      <c r="CPJ46" s="1"/>
      <c r="CPK46" s="1"/>
      <c r="CPL46" s="1"/>
      <c r="CPM46" s="1"/>
      <c r="CPN46" s="1"/>
      <c r="CPO46" s="1"/>
      <c r="CPP46" s="1"/>
      <c r="CPQ46" s="1"/>
      <c r="CPR46" s="1"/>
      <c r="CPS46" s="1"/>
      <c r="CPT46" s="1"/>
      <c r="CPU46" s="1"/>
      <c r="CPV46" s="1"/>
      <c r="CPW46" s="1"/>
      <c r="CPX46" s="1"/>
      <c r="CPY46" s="1"/>
      <c r="CPZ46" s="1"/>
      <c r="CQA46" s="1"/>
      <c r="CQB46" s="1"/>
      <c r="CQC46" s="1"/>
      <c r="CQD46" s="1"/>
      <c r="CQE46" s="1"/>
      <c r="CQF46" s="1"/>
      <c r="CQG46" s="1"/>
      <c r="CQH46" s="1"/>
      <c r="CQI46" s="1"/>
      <c r="CQJ46" s="1"/>
      <c r="CQK46" s="1"/>
      <c r="CQL46" s="1"/>
      <c r="CQM46" s="1"/>
      <c r="CQN46" s="1"/>
      <c r="CQO46" s="1"/>
      <c r="CQP46" s="1"/>
      <c r="CQQ46" s="1"/>
      <c r="CQR46" s="1"/>
      <c r="CQS46" s="1"/>
      <c r="CQT46" s="1"/>
      <c r="CQU46" s="1"/>
      <c r="CQV46" s="1"/>
      <c r="CQW46" s="1"/>
      <c r="CQX46" s="1"/>
      <c r="CQY46" s="1"/>
      <c r="CQZ46" s="1"/>
      <c r="CRA46" s="1"/>
      <c r="CRB46" s="1"/>
      <c r="CRC46" s="1"/>
      <c r="CRD46" s="1"/>
      <c r="CRE46" s="1"/>
      <c r="CRF46" s="1"/>
      <c r="CRG46" s="1"/>
      <c r="CRH46" s="1"/>
      <c r="CRI46" s="1"/>
      <c r="CRJ46" s="1"/>
      <c r="CRK46" s="1"/>
      <c r="CRL46" s="1"/>
      <c r="CRM46" s="1"/>
      <c r="CRN46" s="1"/>
      <c r="CRO46" s="1"/>
      <c r="CRP46" s="1"/>
      <c r="CRQ46" s="1"/>
      <c r="CRR46" s="1"/>
      <c r="CRS46" s="1"/>
      <c r="CRT46" s="1"/>
      <c r="CRU46" s="1"/>
      <c r="CRV46" s="1"/>
      <c r="CRW46" s="1"/>
      <c r="CRX46" s="1"/>
      <c r="CRY46" s="1"/>
      <c r="CRZ46" s="1"/>
      <c r="CSA46" s="1"/>
      <c r="CSB46" s="1"/>
      <c r="CSC46" s="1"/>
      <c r="CSD46" s="1"/>
      <c r="CSE46" s="1"/>
      <c r="CSF46" s="1"/>
      <c r="CSG46" s="1"/>
      <c r="CSH46" s="1"/>
      <c r="CSI46" s="1"/>
      <c r="CSJ46" s="1"/>
      <c r="CSK46" s="1"/>
      <c r="CSL46" s="1"/>
      <c r="CSM46" s="1"/>
      <c r="CSN46" s="1"/>
      <c r="CSO46" s="1"/>
      <c r="CSP46" s="1"/>
      <c r="CSQ46" s="1"/>
      <c r="CSR46" s="1"/>
      <c r="CSS46" s="1"/>
      <c r="CST46" s="1"/>
      <c r="CSU46" s="1"/>
      <c r="CSV46" s="1"/>
      <c r="CSW46" s="1"/>
      <c r="CSX46" s="1"/>
      <c r="CSY46" s="1"/>
      <c r="CSZ46" s="1"/>
      <c r="CTA46" s="1"/>
      <c r="CTB46" s="1"/>
      <c r="CTC46" s="1"/>
      <c r="CTD46" s="1"/>
      <c r="CTE46" s="1"/>
      <c r="CTF46" s="1"/>
      <c r="CTG46" s="1"/>
      <c r="CTH46" s="1"/>
      <c r="CTI46" s="1"/>
      <c r="CTJ46" s="1"/>
      <c r="CTK46" s="1"/>
      <c r="CTL46" s="1"/>
      <c r="CTM46" s="1"/>
      <c r="CTN46" s="1"/>
      <c r="CTO46" s="1"/>
      <c r="CTP46" s="1"/>
      <c r="CTQ46" s="1"/>
      <c r="CTR46" s="1"/>
      <c r="CTS46" s="1"/>
      <c r="CTT46" s="1"/>
      <c r="CTU46" s="1"/>
      <c r="CTV46" s="1"/>
      <c r="CTW46" s="1"/>
      <c r="CTX46" s="1"/>
      <c r="CTY46" s="1"/>
      <c r="CTZ46" s="1"/>
      <c r="CUA46" s="1"/>
      <c r="CUB46" s="1"/>
      <c r="CUC46" s="1"/>
      <c r="CUD46" s="1"/>
      <c r="CUE46" s="1"/>
      <c r="CUF46" s="1"/>
      <c r="CUG46" s="1"/>
      <c r="CUH46" s="1"/>
      <c r="CUI46" s="1"/>
      <c r="CUJ46" s="1"/>
      <c r="CUK46" s="1"/>
      <c r="CUL46" s="1"/>
      <c r="CUM46" s="1"/>
      <c r="CUN46" s="1"/>
      <c r="CUO46" s="1"/>
      <c r="CUP46" s="1"/>
      <c r="CUQ46" s="1"/>
      <c r="CUR46" s="1"/>
      <c r="CUS46" s="1"/>
      <c r="CUT46" s="1"/>
      <c r="CUU46" s="1"/>
      <c r="CUV46" s="1"/>
      <c r="CUW46" s="1"/>
      <c r="CUX46" s="1"/>
      <c r="CUY46" s="1"/>
      <c r="CUZ46" s="1"/>
      <c r="CVA46" s="1"/>
      <c r="CVB46" s="1"/>
      <c r="CVC46" s="1"/>
      <c r="CVD46" s="1"/>
      <c r="CVE46" s="1"/>
      <c r="CVF46" s="1"/>
      <c r="CVG46" s="1"/>
      <c r="CVH46" s="1"/>
      <c r="CVI46" s="1"/>
      <c r="CVJ46" s="1"/>
      <c r="CVK46" s="1"/>
      <c r="CVL46" s="1"/>
      <c r="CVM46" s="1"/>
      <c r="CVN46" s="1"/>
      <c r="CVO46" s="1"/>
      <c r="CVP46" s="1"/>
      <c r="CVQ46" s="1"/>
      <c r="CVR46" s="1"/>
      <c r="CVS46" s="1"/>
      <c r="CVT46" s="1"/>
      <c r="CVU46" s="1"/>
      <c r="CVV46" s="1"/>
      <c r="CVW46" s="1"/>
      <c r="CVX46" s="1"/>
      <c r="CVY46" s="1"/>
      <c r="CVZ46" s="1"/>
      <c r="CWA46" s="1"/>
      <c r="CWB46" s="1"/>
      <c r="CWC46" s="1"/>
      <c r="CWD46" s="1"/>
      <c r="CWE46" s="1"/>
      <c r="CWF46" s="1"/>
      <c r="CWG46" s="1"/>
      <c r="CWH46" s="1"/>
      <c r="CWI46" s="1"/>
      <c r="CWJ46" s="1"/>
      <c r="CWK46" s="1"/>
      <c r="CWL46" s="1"/>
      <c r="CWM46" s="1"/>
      <c r="CWN46" s="1"/>
      <c r="CWO46" s="1"/>
      <c r="CWP46" s="1"/>
      <c r="CWQ46" s="1"/>
      <c r="CWR46" s="1"/>
      <c r="CWS46" s="1"/>
      <c r="CWT46" s="1"/>
      <c r="CWU46" s="1"/>
      <c r="CWV46" s="1"/>
      <c r="CWW46" s="1"/>
      <c r="CWX46" s="1"/>
      <c r="CWY46" s="1"/>
      <c r="CWZ46" s="1"/>
      <c r="CXA46" s="1"/>
      <c r="CXB46" s="1"/>
      <c r="CXC46" s="1"/>
      <c r="CXD46" s="1"/>
      <c r="CXE46" s="1"/>
      <c r="CXF46" s="1"/>
      <c r="CXG46" s="1"/>
      <c r="CXH46" s="1"/>
      <c r="CXI46" s="1"/>
      <c r="CXJ46" s="1"/>
      <c r="CXK46" s="1"/>
      <c r="CXL46" s="1"/>
      <c r="CXM46" s="1"/>
      <c r="CXN46" s="1"/>
      <c r="CXO46" s="1"/>
      <c r="CXP46" s="1"/>
      <c r="CXQ46" s="1"/>
      <c r="CXR46" s="1"/>
      <c r="CXS46" s="1"/>
      <c r="CXT46" s="1"/>
      <c r="CXU46" s="1"/>
      <c r="CXV46" s="1"/>
      <c r="CXW46" s="1"/>
      <c r="CXX46" s="1"/>
      <c r="CXY46" s="1"/>
      <c r="CXZ46" s="1"/>
      <c r="CYA46" s="1"/>
      <c r="CYB46" s="1"/>
      <c r="CYC46" s="1"/>
      <c r="CYD46" s="1"/>
      <c r="CYE46" s="1"/>
      <c r="CYF46" s="1"/>
      <c r="CYG46" s="1"/>
      <c r="CYH46" s="1"/>
      <c r="CYI46" s="1"/>
      <c r="CYJ46" s="1"/>
      <c r="CYK46" s="1"/>
      <c r="CYL46" s="1"/>
      <c r="CYM46" s="1"/>
      <c r="CYN46" s="1"/>
      <c r="CYO46" s="1"/>
      <c r="CYP46" s="1"/>
      <c r="CYQ46" s="1"/>
      <c r="CYR46" s="1"/>
      <c r="CYS46" s="1"/>
      <c r="CYT46" s="1"/>
      <c r="CYU46" s="1"/>
      <c r="CYV46" s="1"/>
      <c r="CYW46" s="1"/>
      <c r="CYX46" s="1"/>
      <c r="CYY46" s="1"/>
      <c r="CYZ46" s="1"/>
      <c r="CZA46" s="1"/>
      <c r="CZB46" s="1"/>
      <c r="CZC46" s="1"/>
      <c r="CZD46" s="1"/>
      <c r="CZE46" s="1"/>
      <c r="CZF46" s="1"/>
      <c r="CZG46" s="1"/>
      <c r="CZH46" s="1"/>
      <c r="CZI46" s="1"/>
      <c r="CZJ46" s="1"/>
      <c r="CZK46" s="1"/>
      <c r="CZL46" s="1"/>
      <c r="CZM46" s="1"/>
      <c r="CZN46" s="1"/>
      <c r="CZO46" s="1"/>
      <c r="CZP46" s="1"/>
      <c r="CZQ46" s="1"/>
      <c r="CZR46" s="1"/>
      <c r="CZS46" s="1"/>
      <c r="CZT46" s="1"/>
      <c r="CZU46" s="1"/>
      <c r="CZV46" s="1"/>
      <c r="CZW46" s="1"/>
      <c r="CZX46" s="1"/>
      <c r="CZY46" s="1"/>
      <c r="CZZ46" s="1"/>
      <c r="DAA46" s="1"/>
      <c r="DAB46" s="1"/>
      <c r="DAC46" s="1"/>
      <c r="DAD46" s="1"/>
      <c r="DAE46" s="1"/>
      <c r="DAF46" s="1"/>
      <c r="DAG46" s="1"/>
      <c r="DAH46" s="1"/>
      <c r="DAI46" s="1"/>
      <c r="DAJ46" s="1"/>
      <c r="DAK46" s="1"/>
      <c r="DAL46" s="1"/>
      <c r="DAM46" s="1"/>
      <c r="DAN46" s="1"/>
      <c r="DAO46" s="1"/>
      <c r="DAP46" s="1"/>
      <c r="DAQ46" s="1"/>
      <c r="DAR46" s="1"/>
      <c r="DAS46" s="1"/>
      <c r="DAT46" s="1"/>
      <c r="DAU46" s="1"/>
      <c r="DAV46" s="1"/>
      <c r="DAW46" s="1"/>
      <c r="DAX46" s="1"/>
      <c r="DAY46" s="1"/>
      <c r="DAZ46" s="1"/>
      <c r="DBA46" s="1"/>
      <c r="DBB46" s="1"/>
      <c r="DBC46" s="1"/>
      <c r="DBD46" s="1"/>
      <c r="DBE46" s="1"/>
      <c r="DBF46" s="1"/>
      <c r="DBG46" s="1"/>
      <c r="DBH46" s="1"/>
      <c r="DBI46" s="1"/>
      <c r="DBJ46" s="1"/>
      <c r="DBK46" s="1"/>
      <c r="DBL46" s="1"/>
      <c r="DBM46" s="1"/>
      <c r="DBN46" s="1"/>
      <c r="DBO46" s="1"/>
      <c r="DBP46" s="1"/>
      <c r="DBQ46" s="1"/>
      <c r="DBR46" s="1"/>
      <c r="DBS46" s="1"/>
      <c r="DBT46" s="1"/>
      <c r="DBU46" s="1"/>
      <c r="DBV46" s="1"/>
      <c r="DBW46" s="1"/>
      <c r="DBX46" s="1"/>
      <c r="DBY46" s="1"/>
      <c r="DBZ46" s="1"/>
      <c r="DCA46" s="1"/>
      <c r="DCB46" s="1"/>
      <c r="DCC46" s="1"/>
      <c r="DCD46" s="1"/>
      <c r="DCE46" s="1"/>
      <c r="DCF46" s="1"/>
      <c r="DCG46" s="1"/>
      <c r="DCH46" s="1"/>
      <c r="DCI46" s="1"/>
      <c r="DCJ46" s="1"/>
      <c r="DCK46" s="1"/>
      <c r="DCL46" s="1"/>
      <c r="DCM46" s="1"/>
      <c r="DCN46" s="1"/>
      <c r="DCO46" s="1"/>
      <c r="DCP46" s="1"/>
      <c r="DCQ46" s="1"/>
      <c r="DCR46" s="1"/>
      <c r="DCS46" s="1"/>
      <c r="DCT46" s="1"/>
      <c r="DCU46" s="1"/>
      <c r="DCV46" s="1"/>
      <c r="DCW46" s="1"/>
      <c r="DCX46" s="1"/>
      <c r="DCY46" s="1"/>
      <c r="DCZ46" s="1"/>
      <c r="DDA46" s="1"/>
      <c r="DDB46" s="1"/>
      <c r="DDC46" s="1"/>
      <c r="DDD46" s="1"/>
      <c r="DDE46" s="1"/>
      <c r="DDF46" s="1"/>
      <c r="DDG46" s="1"/>
      <c r="DDH46" s="1"/>
      <c r="DDI46" s="1"/>
      <c r="DDJ46" s="1"/>
      <c r="DDK46" s="1"/>
      <c r="DDL46" s="1"/>
      <c r="DDM46" s="1"/>
      <c r="DDN46" s="1"/>
      <c r="DDO46" s="1"/>
      <c r="DDP46" s="1"/>
      <c r="DDQ46" s="1"/>
      <c r="DDR46" s="1"/>
      <c r="DDS46" s="1"/>
      <c r="DDT46" s="1"/>
      <c r="DDU46" s="1"/>
      <c r="DDV46" s="1"/>
      <c r="DDW46" s="1"/>
      <c r="DDX46" s="1"/>
      <c r="DDY46" s="1"/>
      <c r="DDZ46" s="1"/>
      <c r="DEA46" s="1"/>
      <c r="DEB46" s="1"/>
      <c r="DEC46" s="1"/>
      <c r="DED46" s="1"/>
      <c r="DEE46" s="1"/>
      <c r="DEF46" s="1"/>
      <c r="DEG46" s="1"/>
      <c r="DEH46" s="1"/>
      <c r="DEI46" s="1"/>
      <c r="DEJ46" s="1"/>
      <c r="DEK46" s="1"/>
      <c r="DEL46" s="1"/>
      <c r="DEM46" s="1"/>
      <c r="DEN46" s="1"/>
      <c r="DEO46" s="1"/>
      <c r="DEP46" s="1"/>
      <c r="DEQ46" s="1"/>
      <c r="DER46" s="1"/>
      <c r="DES46" s="1"/>
      <c r="DET46" s="1"/>
      <c r="DEU46" s="1"/>
      <c r="DEV46" s="1"/>
      <c r="DEW46" s="1"/>
      <c r="DEX46" s="1"/>
      <c r="DEY46" s="1"/>
      <c r="DEZ46" s="1"/>
      <c r="DFA46" s="1"/>
      <c r="DFB46" s="1"/>
      <c r="DFC46" s="1"/>
      <c r="DFD46" s="1"/>
      <c r="DFE46" s="1"/>
      <c r="DFF46" s="1"/>
      <c r="DFG46" s="1"/>
      <c r="DFH46" s="1"/>
      <c r="DFI46" s="1"/>
      <c r="DFJ46" s="1"/>
      <c r="DFK46" s="1"/>
      <c r="DFL46" s="1"/>
      <c r="DFM46" s="1"/>
      <c r="DFN46" s="1"/>
      <c r="DFO46" s="1"/>
      <c r="DFP46" s="1"/>
      <c r="DFQ46" s="1"/>
      <c r="DFR46" s="1"/>
      <c r="DFS46" s="1"/>
      <c r="DFT46" s="1"/>
      <c r="DFU46" s="1"/>
      <c r="DFV46" s="1"/>
      <c r="DFW46" s="1"/>
      <c r="DFX46" s="1"/>
      <c r="DFY46" s="1"/>
      <c r="DFZ46" s="1"/>
      <c r="DGA46" s="1"/>
      <c r="DGB46" s="1"/>
      <c r="DGC46" s="1"/>
      <c r="DGD46" s="1"/>
      <c r="DGE46" s="1"/>
      <c r="DGF46" s="1"/>
      <c r="DGG46" s="1"/>
      <c r="DGH46" s="1"/>
      <c r="DGI46" s="1"/>
      <c r="DGJ46" s="1"/>
      <c r="DGK46" s="1"/>
      <c r="DGL46" s="1"/>
      <c r="DGM46" s="1"/>
      <c r="DGN46" s="1"/>
      <c r="DGO46" s="1"/>
      <c r="DGP46" s="1"/>
      <c r="DGQ46" s="1"/>
      <c r="DGR46" s="1"/>
      <c r="DGS46" s="1"/>
      <c r="DGT46" s="1"/>
      <c r="DGU46" s="1"/>
      <c r="DGV46" s="1"/>
      <c r="DGW46" s="1"/>
      <c r="DGX46" s="1"/>
      <c r="DGY46" s="1"/>
      <c r="DGZ46" s="1"/>
      <c r="DHA46" s="1"/>
      <c r="DHB46" s="1"/>
      <c r="DHC46" s="1"/>
      <c r="DHD46" s="1"/>
      <c r="DHE46" s="1"/>
      <c r="DHF46" s="1"/>
      <c r="DHG46" s="1"/>
      <c r="DHH46" s="1"/>
      <c r="DHI46" s="1"/>
      <c r="DHJ46" s="1"/>
      <c r="DHK46" s="1"/>
      <c r="DHL46" s="1"/>
      <c r="DHM46" s="1"/>
      <c r="DHN46" s="1"/>
      <c r="DHO46" s="1"/>
      <c r="DHP46" s="1"/>
      <c r="DHQ46" s="1"/>
      <c r="DHR46" s="1"/>
      <c r="DHS46" s="1"/>
      <c r="DHT46" s="1"/>
      <c r="DHU46" s="1"/>
      <c r="DHV46" s="1"/>
      <c r="DHW46" s="1"/>
      <c r="DHX46" s="1"/>
      <c r="DHY46" s="1"/>
      <c r="DHZ46" s="1"/>
      <c r="DIA46" s="1"/>
      <c r="DIB46" s="1"/>
      <c r="DIC46" s="1"/>
      <c r="DID46" s="1"/>
      <c r="DIE46" s="1"/>
      <c r="DIF46" s="1"/>
      <c r="DIG46" s="1"/>
      <c r="DIH46" s="1"/>
      <c r="DII46" s="1"/>
      <c r="DIJ46" s="1"/>
      <c r="DIK46" s="1"/>
      <c r="DIL46" s="1"/>
      <c r="DIM46" s="1"/>
      <c r="DIN46" s="1"/>
      <c r="DIO46" s="1"/>
      <c r="DIP46" s="1"/>
      <c r="DIQ46" s="1"/>
      <c r="DIR46" s="1"/>
      <c r="DIS46" s="1"/>
      <c r="DIT46" s="1"/>
      <c r="DIU46" s="1"/>
      <c r="DIV46" s="1"/>
      <c r="DIW46" s="1"/>
      <c r="DIX46" s="1"/>
      <c r="DIY46" s="1"/>
      <c r="DIZ46" s="1"/>
      <c r="DJA46" s="1"/>
      <c r="DJB46" s="1"/>
      <c r="DJC46" s="1"/>
      <c r="DJD46" s="1"/>
      <c r="DJE46" s="1"/>
      <c r="DJF46" s="1"/>
      <c r="DJG46" s="1"/>
      <c r="DJH46" s="1"/>
      <c r="DJI46" s="1"/>
      <c r="DJJ46" s="1"/>
      <c r="DJK46" s="1"/>
      <c r="DJL46" s="1"/>
      <c r="DJM46" s="1"/>
      <c r="DJN46" s="1"/>
      <c r="DJO46" s="1"/>
      <c r="DJP46" s="1"/>
      <c r="DJQ46" s="1"/>
      <c r="DJR46" s="1"/>
      <c r="DJS46" s="1"/>
      <c r="DJT46" s="1"/>
      <c r="DJU46" s="1"/>
      <c r="DJV46" s="1"/>
      <c r="DJW46" s="1"/>
      <c r="DJX46" s="1"/>
      <c r="DJY46" s="1"/>
      <c r="DJZ46" s="1"/>
      <c r="DKA46" s="1"/>
      <c r="DKB46" s="1"/>
      <c r="DKC46" s="1"/>
      <c r="DKD46" s="1"/>
      <c r="DKE46" s="1"/>
      <c r="DKF46" s="1"/>
      <c r="DKG46" s="1"/>
      <c r="DKH46" s="1"/>
      <c r="DKI46" s="1"/>
      <c r="DKJ46" s="1"/>
      <c r="DKK46" s="1"/>
      <c r="DKL46" s="1"/>
      <c r="DKM46" s="1"/>
      <c r="DKN46" s="1"/>
      <c r="DKO46" s="1"/>
      <c r="DKP46" s="1"/>
      <c r="DKQ46" s="1"/>
      <c r="DKR46" s="1"/>
      <c r="DKS46" s="1"/>
      <c r="DKT46" s="1"/>
      <c r="DKU46" s="1"/>
      <c r="DKV46" s="1"/>
      <c r="DKW46" s="1"/>
      <c r="DKX46" s="1"/>
      <c r="DKY46" s="1"/>
      <c r="DKZ46" s="1"/>
      <c r="DLA46" s="1"/>
      <c r="DLB46" s="1"/>
      <c r="DLC46" s="1"/>
      <c r="DLD46" s="1"/>
      <c r="DLE46" s="1"/>
      <c r="DLF46" s="1"/>
      <c r="DLG46" s="1"/>
      <c r="DLH46" s="1"/>
      <c r="DLI46" s="1"/>
      <c r="DLJ46" s="1"/>
      <c r="DLK46" s="1"/>
      <c r="DLL46" s="1"/>
      <c r="DLM46" s="1"/>
      <c r="DLN46" s="1"/>
      <c r="DLO46" s="1"/>
      <c r="DLP46" s="1"/>
      <c r="DLQ46" s="1"/>
      <c r="DLR46" s="1"/>
      <c r="DLS46" s="1"/>
      <c r="DLT46" s="1"/>
      <c r="DLU46" s="1"/>
      <c r="DLV46" s="1"/>
      <c r="DLW46" s="1"/>
      <c r="DLX46" s="1"/>
      <c r="DLY46" s="1"/>
      <c r="DLZ46" s="1"/>
      <c r="DMA46" s="1"/>
      <c r="DMB46" s="1"/>
      <c r="DMC46" s="1"/>
      <c r="DMD46" s="1"/>
      <c r="DME46" s="1"/>
      <c r="DMF46" s="1"/>
      <c r="DMG46" s="1"/>
      <c r="DMH46" s="1"/>
      <c r="DMI46" s="1"/>
      <c r="DMJ46" s="1"/>
      <c r="DMK46" s="1"/>
      <c r="DML46" s="1"/>
      <c r="DMM46" s="1"/>
      <c r="DMN46" s="1"/>
      <c r="DMO46" s="1"/>
      <c r="DMP46" s="1"/>
      <c r="DMQ46" s="1"/>
      <c r="DMR46" s="1"/>
      <c r="DMS46" s="1"/>
      <c r="DMT46" s="1"/>
      <c r="DMU46" s="1"/>
      <c r="DMV46" s="1"/>
      <c r="DMW46" s="1"/>
      <c r="DMX46" s="1"/>
      <c r="DMY46" s="1"/>
      <c r="DMZ46" s="1"/>
      <c r="DNA46" s="1"/>
      <c r="DNB46" s="1"/>
      <c r="DNC46" s="1"/>
      <c r="DND46" s="1"/>
      <c r="DNE46" s="1"/>
      <c r="DNF46" s="1"/>
      <c r="DNG46" s="1"/>
      <c r="DNH46" s="1"/>
      <c r="DNI46" s="1"/>
      <c r="DNJ46" s="1"/>
      <c r="DNK46" s="1"/>
      <c r="DNL46" s="1"/>
      <c r="DNM46" s="1"/>
      <c r="DNN46" s="1"/>
      <c r="DNO46" s="1"/>
      <c r="DNP46" s="1"/>
      <c r="DNQ46" s="1"/>
      <c r="DNR46" s="1"/>
      <c r="DNS46" s="1"/>
      <c r="DNT46" s="1"/>
      <c r="DNU46" s="1"/>
      <c r="DNV46" s="1"/>
      <c r="DNW46" s="1"/>
      <c r="DNX46" s="1"/>
      <c r="DNY46" s="1"/>
      <c r="DNZ46" s="1"/>
      <c r="DOA46" s="1"/>
      <c r="DOB46" s="1"/>
      <c r="DOC46" s="1"/>
      <c r="DOD46" s="1"/>
      <c r="DOE46" s="1"/>
      <c r="DOF46" s="1"/>
      <c r="DOG46" s="1"/>
      <c r="DOH46" s="1"/>
      <c r="DOI46" s="1"/>
      <c r="DOJ46" s="1"/>
      <c r="DOK46" s="1"/>
      <c r="DOL46" s="1"/>
      <c r="DOM46" s="1"/>
      <c r="DON46" s="1"/>
      <c r="DOO46" s="1"/>
      <c r="DOP46" s="1"/>
      <c r="DOQ46" s="1"/>
      <c r="DOR46" s="1"/>
      <c r="DOS46" s="1"/>
      <c r="DOT46" s="1"/>
      <c r="DOU46" s="1"/>
      <c r="DOV46" s="1"/>
      <c r="DOW46" s="1"/>
      <c r="DOX46" s="1"/>
      <c r="DOY46" s="1"/>
      <c r="DOZ46" s="1"/>
      <c r="DPA46" s="1"/>
      <c r="DPB46" s="1"/>
      <c r="DPC46" s="1"/>
      <c r="DPD46" s="1"/>
      <c r="DPE46" s="1"/>
      <c r="DPF46" s="1"/>
      <c r="DPG46" s="1"/>
      <c r="DPH46" s="1"/>
      <c r="DPI46" s="1"/>
      <c r="DPJ46" s="1"/>
      <c r="DPK46" s="1"/>
      <c r="DPL46" s="1"/>
      <c r="DPM46" s="1"/>
      <c r="DPN46" s="1"/>
      <c r="DPO46" s="1"/>
      <c r="DPP46" s="1"/>
      <c r="DPQ46" s="1"/>
      <c r="DPR46" s="1"/>
      <c r="DPS46" s="1"/>
      <c r="DPT46" s="1"/>
      <c r="DPU46" s="1"/>
      <c r="DPV46" s="1"/>
      <c r="DPW46" s="1"/>
      <c r="DPX46" s="1"/>
      <c r="DPY46" s="1"/>
      <c r="DPZ46" s="1"/>
      <c r="DQA46" s="1"/>
      <c r="DQB46" s="1"/>
      <c r="DQC46" s="1"/>
      <c r="DQD46" s="1"/>
      <c r="DQE46" s="1"/>
      <c r="DQF46" s="1"/>
      <c r="DQG46" s="1"/>
      <c r="DQH46" s="1"/>
      <c r="DQI46" s="1"/>
      <c r="DQJ46" s="1"/>
      <c r="DQK46" s="1"/>
      <c r="DQL46" s="1"/>
      <c r="DQM46" s="1"/>
      <c r="DQN46" s="1"/>
      <c r="DQO46" s="1"/>
      <c r="DQP46" s="1"/>
      <c r="DQQ46" s="1"/>
      <c r="DQR46" s="1"/>
      <c r="DQS46" s="1"/>
      <c r="DQT46" s="1"/>
      <c r="DQU46" s="1"/>
      <c r="DQV46" s="1"/>
      <c r="DQW46" s="1"/>
      <c r="DQX46" s="1"/>
      <c r="DQY46" s="1"/>
      <c r="DQZ46" s="1"/>
      <c r="DRA46" s="1"/>
      <c r="DRB46" s="1"/>
      <c r="DRC46" s="1"/>
      <c r="DRD46" s="1"/>
      <c r="DRE46" s="1"/>
      <c r="DRF46" s="1"/>
      <c r="DRG46" s="1"/>
      <c r="DRH46" s="1"/>
      <c r="DRI46" s="1"/>
      <c r="DRJ46" s="1"/>
      <c r="DRK46" s="1"/>
      <c r="DRL46" s="1"/>
      <c r="DRM46" s="1"/>
      <c r="DRN46" s="1"/>
      <c r="DRO46" s="1"/>
      <c r="DRP46" s="1"/>
      <c r="DRQ46" s="1"/>
      <c r="DRR46" s="1"/>
      <c r="DRS46" s="1"/>
      <c r="DRT46" s="1"/>
      <c r="DRU46" s="1"/>
      <c r="DRV46" s="1"/>
      <c r="DRW46" s="1"/>
      <c r="DRX46" s="1"/>
      <c r="DRY46" s="1"/>
      <c r="DRZ46" s="1"/>
      <c r="DSA46" s="1"/>
      <c r="DSB46" s="1"/>
      <c r="DSC46" s="1"/>
      <c r="DSD46" s="1"/>
      <c r="DSE46" s="1"/>
      <c r="DSF46" s="1"/>
      <c r="DSG46" s="1"/>
      <c r="DSH46" s="1"/>
      <c r="DSI46" s="1"/>
      <c r="DSJ46" s="1"/>
      <c r="DSK46" s="1"/>
      <c r="DSL46" s="1"/>
      <c r="DSM46" s="1"/>
      <c r="DSN46" s="1"/>
      <c r="DSO46" s="1"/>
      <c r="DSP46" s="1"/>
      <c r="DSQ46" s="1"/>
      <c r="DSR46" s="1"/>
      <c r="DSS46" s="1"/>
      <c r="DST46" s="1"/>
      <c r="DSU46" s="1"/>
      <c r="DSV46" s="1"/>
      <c r="DSW46" s="1"/>
      <c r="DSX46" s="1"/>
      <c r="DSY46" s="1"/>
      <c r="DSZ46" s="1"/>
      <c r="DTA46" s="1"/>
      <c r="DTB46" s="1"/>
      <c r="DTC46" s="1"/>
      <c r="DTD46" s="1"/>
      <c r="DTE46" s="1"/>
      <c r="DTF46" s="1"/>
      <c r="DTG46" s="1"/>
      <c r="DTH46" s="1"/>
      <c r="DTI46" s="1"/>
      <c r="DTJ46" s="1"/>
      <c r="DTK46" s="1"/>
      <c r="DTL46" s="1"/>
      <c r="DTM46" s="1"/>
      <c r="DTN46" s="1"/>
      <c r="DTO46" s="1"/>
      <c r="DTP46" s="1"/>
      <c r="DTQ46" s="1"/>
      <c r="DTR46" s="1"/>
      <c r="DTS46" s="1"/>
      <c r="DTT46" s="1"/>
      <c r="DTU46" s="1"/>
      <c r="DTV46" s="1"/>
      <c r="DTW46" s="1"/>
      <c r="DTX46" s="1"/>
      <c r="DTY46" s="1"/>
      <c r="DTZ46" s="1"/>
      <c r="DUA46" s="1"/>
      <c r="DUB46" s="1"/>
      <c r="DUC46" s="1"/>
      <c r="DUD46" s="1"/>
      <c r="DUE46" s="1"/>
      <c r="DUF46" s="1"/>
      <c r="DUG46" s="1"/>
      <c r="DUH46" s="1"/>
      <c r="DUI46" s="1"/>
      <c r="DUJ46" s="1"/>
      <c r="DUK46" s="1"/>
      <c r="DUL46" s="1"/>
      <c r="DUM46" s="1"/>
      <c r="DUN46" s="1"/>
      <c r="DUO46" s="1"/>
      <c r="DUP46" s="1"/>
      <c r="DUQ46" s="1"/>
      <c r="DUR46" s="1"/>
      <c r="DUS46" s="1"/>
      <c r="DUT46" s="1"/>
      <c r="DUU46" s="1"/>
      <c r="DUV46" s="1"/>
      <c r="DUW46" s="1"/>
      <c r="DUX46" s="1"/>
      <c r="DUY46" s="1"/>
      <c r="DUZ46" s="1"/>
      <c r="DVA46" s="1"/>
      <c r="DVB46" s="1"/>
      <c r="DVC46" s="1"/>
      <c r="DVD46" s="1"/>
      <c r="DVE46" s="1"/>
      <c r="DVF46" s="1"/>
      <c r="DVG46" s="1"/>
      <c r="DVH46" s="1"/>
      <c r="DVI46" s="1"/>
      <c r="DVJ46" s="1"/>
      <c r="DVK46" s="1"/>
      <c r="DVL46" s="1"/>
      <c r="DVM46" s="1"/>
      <c r="DVN46" s="1"/>
      <c r="DVO46" s="1"/>
      <c r="DVP46" s="1"/>
      <c r="DVQ46" s="1"/>
      <c r="DVR46" s="1"/>
      <c r="DVS46" s="1"/>
      <c r="DVT46" s="1"/>
      <c r="DVU46" s="1"/>
      <c r="DVV46" s="1"/>
      <c r="DVW46" s="1"/>
      <c r="DVX46" s="1"/>
      <c r="DVY46" s="1"/>
      <c r="DVZ46" s="1"/>
      <c r="DWA46" s="1"/>
      <c r="DWB46" s="1"/>
      <c r="DWC46" s="1"/>
      <c r="DWD46" s="1"/>
      <c r="DWE46" s="1"/>
      <c r="DWF46" s="1"/>
      <c r="DWG46" s="1"/>
      <c r="DWH46" s="1"/>
      <c r="DWI46" s="1"/>
      <c r="DWJ46" s="1"/>
      <c r="DWK46" s="1"/>
      <c r="DWL46" s="1"/>
      <c r="DWM46" s="1"/>
      <c r="DWN46" s="1"/>
      <c r="DWO46" s="1"/>
      <c r="DWP46" s="1"/>
      <c r="DWQ46" s="1"/>
      <c r="DWR46" s="1"/>
      <c r="DWS46" s="1"/>
      <c r="DWT46" s="1"/>
      <c r="DWU46" s="1"/>
      <c r="DWV46" s="1"/>
      <c r="DWW46" s="1"/>
      <c r="DWX46" s="1"/>
      <c r="DWY46" s="1"/>
      <c r="DWZ46" s="1"/>
      <c r="DXA46" s="1"/>
      <c r="DXB46" s="1"/>
      <c r="DXC46" s="1"/>
      <c r="DXD46" s="1"/>
      <c r="DXE46" s="1"/>
      <c r="DXF46" s="1"/>
      <c r="DXG46" s="1"/>
      <c r="DXH46" s="1"/>
      <c r="DXI46" s="1"/>
      <c r="DXJ46" s="1"/>
      <c r="DXK46" s="1"/>
      <c r="DXL46" s="1"/>
      <c r="DXM46" s="1"/>
      <c r="DXN46" s="1"/>
      <c r="DXO46" s="1"/>
      <c r="DXP46" s="1"/>
      <c r="DXQ46" s="1"/>
      <c r="DXR46" s="1"/>
      <c r="DXS46" s="1"/>
      <c r="DXT46" s="1"/>
      <c r="DXU46" s="1"/>
      <c r="DXV46" s="1"/>
      <c r="DXW46" s="1"/>
      <c r="DXX46" s="1"/>
      <c r="DXY46" s="1"/>
      <c r="DXZ46" s="1"/>
      <c r="DYA46" s="1"/>
      <c r="DYB46" s="1"/>
      <c r="DYC46" s="1"/>
      <c r="DYD46" s="1"/>
      <c r="DYE46" s="1"/>
      <c r="DYF46" s="1"/>
      <c r="DYG46" s="1"/>
      <c r="DYH46" s="1"/>
      <c r="DYI46" s="1"/>
      <c r="DYJ46" s="1"/>
      <c r="DYK46" s="1"/>
      <c r="DYL46" s="1"/>
      <c r="DYM46" s="1"/>
      <c r="DYN46" s="1"/>
      <c r="DYO46" s="1"/>
      <c r="DYP46" s="1"/>
      <c r="DYQ46" s="1"/>
      <c r="DYR46" s="1"/>
      <c r="DYS46" s="1"/>
      <c r="DYT46" s="1"/>
      <c r="DYU46" s="1"/>
      <c r="DYV46" s="1"/>
      <c r="DYW46" s="1"/>
      <c r="DYX46" s="1"/>
      <c r="DYY46" s="1"/>
      <c r="DYZ46" s="1"/>
      <c r="DZA46" s="1"/>
      <c r="DZB46" s="1"/>
      <c r="DZC46" s="1"/>
      <c r="DZD46" s="1"/>
      <c r="DZE46" s="1"/>
      <c r="DZF46" s="1"/>
      <c r="DZG46" s="1"/>
      <c r="DZH46" s="1"/>
      <c r="DZI46" s="1"/>
      <c r="DZJ46" s="1"/>
      <c r="DZK46" s="1"/>
      <c r="DZL46" s="1"/>
      <c r="DZM46" s="1"/>
      <c r="DZN46" s="1"/>
      <c r="DZO46" s="1"/>
      <c r="DZP46" s="1"/>
      <c r="DZQ46" s="1"/>
      <c r="DZR46" s="1"/>
      <c r="DZS46" s="1"/>
      <c r="DZT46" s="1"/>
      <c r="DZU46" s="1"/>
      <c r="DZV46" s="1"/>
      <c r="DZW46" s="1"/>
      <c r="DZX46" s="1"/>
      <c r="DZY46" s="1"/>
      <c r="DZZ46" s="1"/>
      <c r="EAA46" s="1"/>
      <c r="EAB46" s="1"/>
      <c r="EAC46" s="1"/>
      <c r="EAD46" s="1"/>
      <c r="EAE46" s="1"/>
      <c r="EAF46" s="1"/>
      <c r="EAG46" s="1"/>
      <c r="EAH46" s="1"/>
      <c r="EAI46" s="1"/>
      <c r="EAJ46" s="1"/>
      <c r="EAK46" s="1"/>
      <c r="EAL46" s="1"/>
      <c r="EAM46" s="1"/>
      <c r="EAN46" s="1"/>
      <c r="EAO46" s="1"/>
      <c r="EAP46" s="1"/>
      <c r="EAQ46" s="1"/>
      <c r="EAR46" s="1"/>
      <c r="EAS46" s="1"/>
      <c r="EAT46" s="1"/>
      <c r="EAU46" s="1"/>
      <c r="EAV46" s="1"/>
      <c r="EAW46" s="1"/>
      <c r="EAX46" s="1"/>
      <c r="EAY46" s="1"/>
      <c r="EAZ46" s="1"/>
      <c r="EBA46" s="1"/>
      <c r="EBB46" s="1"/>
      <c r="EBC46" s="1"/>
      <c r="EBD46" s="1"/>
      <c r="EBE46" s="1"/>
      <c r="EBF46" s="1"/>
      <c r="EBG46" s="1"/>
      <c r="EBH46" s="1"/>
      <c r="EBI46" s="1"/>
      <c r="EBJ46" s="1"/>
      <c r="EBK46" s="1"/>
      <c r="EBL46" s="1"/>
      <c r="EBM46" s="1"/>
      <c r="EBN46" s="1"/>
      <c r="EBO46" s="1"/>
      <c r="EBP46" s="1"/>
      <c r="EBQ46" s="1"/>
      <c r="EBR46" s="1"/>
      <c r="EBS46" s="1"/>
      <c r="EBT46" s="1"/>
      <c r="EBU46" s="1"/>
      <c r="EBV46" s="1"/>
      <c r="EBW46" s="1"/>
      <c r="EBX46" s="1"/>
      <c r="EBY46" s="1"/>
      <c r="EBZ46" s="1"/>
      <c r="ECA46" s="1"/>
      <c r="ECB46" s="1"/>
      <c r="ECC46" s="1"/>
      <c r="ECD46" s="1"/>
      <c r="ECE46" s="1"/>
      <c r="ECF46" s="1"/>
      <c r="ECG46" s="1"/>
      <c r="ECH46" s="1"/>
      <c r="ECI46" s="1"/>
      <c r="ECJ46" s="1"/>
      <c r="ECK46" s="1"/>
      <c r="ECL46" s="1"/>
      <c r="ECM46" s="1"/>
      <c r="ECN46" s="1"/>
      <c r="ECO46" s="1"/>
      <c r="ECP46" s="1"/>
      <c r="ECQ46" s="1"/>
      <c r="ECR46" s="1"/>
      <c r="ECS46" s="1"/>
      <c r="ECT46" s="1"/>
      <c r="ECU46" s="1"/>
      <c r="ECV46" s="1"/>
      <c r="ECW46" s="1"/>
      <c r="ECX46" s="1"/>
      <c r="ECY46" s="1"/>
      <c r="ECZ46" s="1"/>
      <c r="EDA46" s="1"/>
      <c r="EDB46" s="1"/>
      <c r="EDC46" s="1"/>
      <c r="EDD46" s="1"/>
      <c r="EDE46" s="1"/>
      <c r="EDF46" s="1"/>
      <c r="EDG46" s="1"/>
      <c r="EDH46" s="1"/>
      <c r="EDI46" s="1"/>
      <c r="EDJ46" s="1"/>
      <c r="EDK46" s="1"/>
      <c r="EDL46" s="1"/>
      <c r="EDM46" s="1"/>
      <c r="EDN46" s="1"/>
      <c r="EDO46" s="1"/>
      <c r="EDP46" s="1"/>
      <c r="EDQ46" s="1"/>
      <c r="EDR46" s="1"/>
      <c r="EDS46" s="1"/>
      <c r="EDT46" s="1"/>
      <c r="EDU46" s="1"/>
      <c r="EDV46" s="1"/>
      <c r="EDW46" s="1"/>
      <c r="EDX46" s="1"/>
      <c r="EDY46" s="1"/>
      <c r="EDZ46" s="1"/>
      <c r="EEA46" s="1"/>
      <c r="EEB46" s="1"/>
      <c r="EEC46" s="1"/>
      <c r="EED46" s="1"/>
      <c r="EEE46" s="1"/>
      <c r="EEF46" s="1"/>
      <c r="EEG46" s="1"/>
      <c r="EEH46" s="1"/>
      <c r="EEI46" s="1"/>
      <c r="EEJ46" s="1"/>
      <c r="EEK46" s="1"/>
      <c r="EEL46" s="1"/>
      <c r="EEM46" s="1"/>
      <c r="EEN46" s="1"/>
      <c r="EEO46" s="1"/>
      <c r="EEP46" s="1"/>
      <c r="EEQ46" s="1"/>
      <c r="EER46" s="1"/>
      <c r="EES46" s="1"/>
      <c r="EET46" s="1"/>
      <c r="EEU46" s="1"/>
      <c r="EEV46" s="1"/>
      <c r="EEW46" s="1"/>
      <c r="EEX46" s="1"/>
      <c r="EEY46" s="1"/>
      <c r="EEZ46" s="1"/>
      <c r="EFA46" s="1"/>
      <c r="EFB46" s="1"/>
      <c r="EFC46" s="1"/>
      <c r="EFD46" s="1"/>
      <c r="EFE46" s="1"/>
      <c r="EFF46" s="1"/>
      <c r="EFG46" s="1"/>
      <c r="EFH46" s="1"/>
      <c r="EFI46" s="1"/>
      <c r="EFJ46" s="1"/>
      <c r="EFK46" s="1"/>
      <c r="EFL46" s="1"/>
      <c r="EFM46" s="1"/>
      <c r="EFN46" s="1"/>
      <c r="EFO46" s="1"/>
      <c r="EFP46" s="1"/>
      <c r="EFQ46" s="1"/>
      <c r="EFR46" s="1"/>
      <c r="EFS46" s="1"/>
      <c r="EFT46" s="1"/>
      <c r="EFU46" s="1"/>
      <c r="EFV46" s="1"/>
      <c r="EFW46" s="1"/>
      <c r="EFX46" s="1"/>
      <c r="EFY46" s="1"/>
      <c r="EFZ46" s="1"/>
      <c r="EGA46" s="1"/>
      <c r="EGB46" s="1"/>
      <c r="EGC46" s="1"/>
      <c r="EGD46" s="1"/>
      <c r="EGE46" s="1"/>
      <c r="EGF46" s="1"/>
      <c r="EGG46" s="1"/>
      <c r="EGH46" s="1"/>
      <c r="EGI46" s="1"/>
      <c r="EGJ46" s="1"/>
      <c r="EGK46" s="1"/>
      <c r="EGL46" s="1"/>
      <c r="EGM46" s="1"/>
      <c r="EGN46" s="1"/>
      <c r="EGO46" s="1"/>
      <c r="EGP46" s="1"/>
      <c r="EGQ46" s="1"/>
      <c r="EGR46" s="1"/>
      <c r="EGS46" s="1"/>
      <c r="EGT46" s="1"/>
      <c r="EGU46" s="1"/>
      <c r="EGV46" s="1"/>
      <c r="EGW46" s="1"/>
      <c r="EGX46" s="1"/>
      <c r="EGY46" s="1"/>
      <c r="EGZ46" s="1"/>
      <c r="EHA46" s="1"/>
      <c r="EHB46" s="1"/>
      <c r="EHC46" s="1"/>
      <c r="EHD46" s="1"/>
      <c r="EHE46" s="1"/>
      <c r="EHF46" s="1"/>
      <c r="EHG46" s="1"/>
      <c r="EHH46" s="1"/>
      <c r="EHI46" s="1"/>
      <c r="EHJ46" s="1"/>
      <c r="EHK46" s="1"/>
      <c r="EHL46" s="1"/>
      <c r="EHM46" s="1"/>
      <c r="EHN46" s="1"/>
      <c r="EHO46" s="1"/>
      <c r="EHP46" s="1"/>
      <c r="EHQ46" s="1"/>
      <c r="EHR46" s="1"/>
      <c r="EHS46" s="1"/>
      <c r="EHT46" s="1"/>
      <c r="EHU46" s="1"/>
      <c r="EHV46" s="1"/>
      <c r="EHW46" s="1"/>
      <c r="EHX46" s="1"/>
      <c r="EHY46" s="1"/>
      <c r="EHZ46" s="1"/>
      <c r="EIA46" s="1"/>
      <c r="EIB46" s="1"/>
      <c r="EIC46" s="1"/>
      <c r="EID46" s="1"/>
      <c r="EIE46" s="1"/>
      <c r="EIF46" s="1"/>
      <c r="EIG46" s="1"/>
      <c r="EIH46" s="1"/>
      <c r="EII46" s="1"/>
      <c r="EIJ46" s="1"/>
      <c r="EIK46" s="1"/>
      <c r="EIL46" s="1"/>
      <c r="EIM46" s="1"/>
      <c r="EIN46" s="1"/>
      <c r="EIO46" s="1"/>
      <c r="EIP46" s="1"/>
      <c r="EIQ46" s="1"/>
      <c r="EIR46" s="1"/>
      <c r="EIS46" s="1"/>
      <c r="EIT46" s="1"/>
      <c r="EIU46" s="1"/>
      <c r="EIV46" s="1"/>
      <c r="EIW46" s="1"/>
      <c r="EIX46" s="1"/>
      <c r="EIY46" s="1"/>
      <c r="EIZ46" s="1"/>
      <c r="EJA46" s="1"/>
      <c r="EJB46" s="1"/>
      <c r="EJC46" s="1"/>
      <c r="EJD46" s="1"/>
      <c r="EJE46" s="1"/>
      <c r="EJF46" s="1"/>
      <c r="EJG46" s="1"/>
      <c r="EJH46" s="1"/>
      <c r="EJI46" s="1"/>
      <c r="EJJ46" s="1"/>
      <c r="EJK46" s="1"/>
      <c r="EJL46" s="1"/>
      <c r="EJM46" s="1"/>
      <c r="EJN46" s="1"/>
      <c r="EJO46" s="1"/>
      <c r="EJP46" s="1"/>
      <c r="EJQ46" s="1"/>
      <c r="EJR46" s="1"/>
      <c r="EJS46" s="1"/>
      <c r="EJT46" s="1"/>
      <c r="EJU46" s="1"/>
      <c r="EJV46" s="1"/>
      <c r="EJW46" s="1"/>
      <c r="EJX46" s="1"/>
      <c r="EJY46" s="1"/>
      <c r="EJZ46" s="1"/>
      <c r="EKA46" s="1"/>
      <c r="EKB46" s="1"/>
      <c r="EKC46" s="1"/>
      <c r="EKD46" s="1"/>
      <c r="EKE46" s="1"/>
      <c r="EKF46" s="1"/>
      <c r="EKG46" s="1"/>
      <c r="EKH46" s="1"/>
      <c r="EKI46" s="1"/>
      <c r="EKJ46" s="1"/>
      <c r="EKK46" s="1"/>
      <c r="EKL46" s="1"/>
      <c r="EKM46" s="1"/>
      <c r="EKN46" s="1"/>
      <c r="EKO46" s="1"/>
      <c r="EKP46" s="1"/>
      <c r="EKQ46" s="1"/>
      <c r="EKR46" s="1"/>
      <c r="EKS46" s="1"/>
      <c r="EKT46" s="1"/>
      <c r="EKU46" s="1"/>
      <c r="EKV46" s="1"/>
      <c r="EKW46" s="1"/>
      <c r="EKX46" s="1"/>
      <c r="EKY46" s="1"/>
      <c r="EKZ46" s="1"/>
      <c r="ELA46" s="1"/>
      <c r="ELB46" s="1"/>
      <c r="ELC46" s="1"/>
      <c r="ELD46" s="1"/>
      <c r="ELE46" s="1"/>
      <c r="ELF46" s="1"/>
      <c r="ELG46" s="1"/>
      <c r="ELH46" s="1"/>
      <c r="ELI46" s="1"/>
      <c r="ELJ46" s="1"/>
      <c r="ELK46" s="1"/>
      <c r="ELL46" s="1"/>
      <c r="ELM46" s="1"/>
      <c r="ELN46" s="1"/>
      <c r="ELO46" s="1"/>
      <c r="ELP46" s="1"/>
      <c r="ELQ46" s="1"/>
      <c r="ELR46" s="1"/>
      <c r="ELS46" s="1"/>
      <c r="ELT46" s="1"/>
      <c r="ELU46" s="1"/>
      <c r="ELV46" s="1"/>
      <c r="ELW46" s="1"/>
      <c r="ELX46" s="1"/>
      <c r="ELY46" s="1"/>
      <c r="ELZ46" s="1"/>
      <c r="EMA46" s="1"/>
      <c r="EMB46" s="1"/>
      <c r="EMC46" s="1"/>
      <c r="EMD46" s="1"/>
      <c r="EME46" s="1"/>
      <c r="EMF46" s="1"/>
      <c r="EMG46" s="1"/>
      <c r="EMH46" s="1"/>
      <c r="EMI46" s="1"/>
      <c r="EMJ46" s="1"/>
      <c r="EMK46" s="1"/>
      <c r="EML46" s="1"/>
      <c r="EMM46" s="1"/>
      <c r="EMN46" s="1"/>
      <c r="EMO46" s="1"/>
      <c r="EMP46" s="1"/>
      <c r="EMQ46" s="1"/>
      <c r="EMR46" s="1"/>
      <c r="EMS46" s="1"/>
      <c r="EMT46" s="1"/>
      <c r="EMU46" s="1"/>
      <c r="EMV46" s="1"/>
      <c r="EMW46" s="1"/>
      <c r="EMX46" s="1"/>
      <c r="EMY46" s="1"/>
      <c r="EMZ46" s="1"/>
      <c r="ENA46" s="1"/>
      <c r="ENB46" s="1"/>
      <c r="ENC46" s="1"/>
      <c r="END46" s="1"/>
      <c r="ENE46" s="1"/>
      <c r="ENF46" s="1"/>
      <c r="ENG46" s="1"/>
      <c r="ENH46" s="1"/>
      <c r="ENI46" s="1"/>
      <c r="ENJ46" s="1"/>
      <c r="ENK46" s="1"/>
      <c r="ENL46" s="1"/>
      <c r="ENM46" s="1"/>
      <c r="ENN46" s="1"/>
      <c r="ENO46" s="1"/>
      <c r="ENP46" s="1"/>
      <c r="ENQ46" s="1"/>
      <c r="ENR46" s="1"/>
      <c r="ENS46" s="1"/>
      <c r="ENT46" s="1"/>
      <c r="ENU46" s="1"/>
      <c r="ENV46" s="1"/>
      <c r="ENW46" s="1"/>
      <c r="ENX46" s="1"/>
      <c r="ENY46" s="1"/>
      <c r="ENZ46" s="1"/>
      <c r="EOA46" s="1"/>
      <c r="EOB46" s="1"/>
      <c r="EOC46" s="1"/>
      <c r="EOD46" s="1"/>
      <c r="EOE46" s="1"/>
      <c r="EOF46" s="1"/>
      <c r="EOG46" s="1"/>
      <c r="EOH46" s="1"/>
      <c r="EOI46" s="1"/>
      <c r="EOJ46" s="1"/>
      <c r="EOK46" s="1"/>
      <c r="EOL46" s="1"/>
      <c r="EOM46" s="1"/>
      <c r="EON46" s="1"/>
      <c r="EOO46" s="1"/>
      <c r="EOP46" s="1"/>
      <c r="EOQ46" s="1"/>
      <c r="EOR46" s="1"/>
      <c r="EOS46" s="1"/>
      <c r="EOT46" s="1"/>
      <c r="EOU46" s="1"/>
      <c r="EOV46" s="1"/>
      <c r="EOW46" s="1"/>
      <c r="EOX46" s="1"/>
      <c r="EOY46" s="1"/>
      <c r="EOZ46" s="1"/>
      <c r="EPA46" s="1"/>
      <c r="EPB46" s="1"/>
      <c r="EPC46" s="1"/>
      <c r="EPD46" s="1"/>
      <c r="EPE46" s="1"/>
      <c r="EPF46" s="1"/>
      <c r="EPG46" s="1"/>
      <c r="EPH46" s="1"/>
      <c r="EPI46" s="1"/>
      <c r="EPJ46" s="1"/>
      <c r="EPK46" s="1"/>
      <c r="EPL46" s="1"/>
      <c r="EPM46" s="1"/>
      <c r="EPN46" s="1"/>
      <c r="EPO46" s="1"/>
      <c r="EPP46" s="1"/>
      <c r="EPQ46" s="1"/>
      <c r="EPR46" s="1"/>
      <c r="EPS46" s="1"/>
      <c r="EPT46" s="1"/>
      <c r="EPU46" s="1"/>
      <c r="EPV46" s="1"/>
      <c r="EPW46" s="1"/>
      <c r="EPX46" s="1"/>
      <c r="EPY46" s="1"/>
      <c r="EPZ46" s="1"/>
      <c r="EQA46" s="1"/>
      <c r="EQB46" s="1"/>
      <c r="EQC46" s="1"/>
      <c r="EQD46" s="1"/>
      <c r="EQE46" s="1"/>
      <c r="EQF46" s="1"/>
      <c r="EQG46" s="1"/>
      <c r="EQH46" s="1"/>
      <c r="EQI46" s="1"/>
      <c r="EQJ46" s="1"/>
      <c r="EQK46" s="1"/>
      <c r="EQL46" s="1"/>
      <c r="EQM46" s="1"/>
      <c r="EQN46" s="1"/>
      <c r="EQO46" s="1"/>
      <c r="EQP46" s="1"/>
      <c r="EQQ46" s="1"/>
      <c r="EQR46" s="1"/>
      <c r="EQS46" s="1"/>
      <c r="EQT46" s="1"/>
      <c r="EQU46" s="1"/>
      <c r="EQV46" s="1"/>
      <c r="EQW46" s="1"/>
      <c r="EQX46" s="1"/>
      <c r="EQY46" s="1"/>
      <c r="EQZ46" s="1"/>
      <c r="ERA46" s="1"/>
      <c r="ERB46" s="1"/>
      <c r="ERC46" s="1"/>
      <c r="ERD46" s="1"/>
      <c r="ERE46" s="1"/>
      <c r="ERF46" s="1"/>
      <c r="ERG46" s="1"/>
      <c r="ERH46" s="1"/>
      <c r="ERI46" s="1"/>
      <c r="ERJ46" s="1"/>
      <c r="ERK46" s="1"/>
      <c r="ERL46" s="1"/>
      <c r="ERM46" s="1"/>
      <c r="ERN46" s="1"/>
      <c r="ERO46" s="1"/>
      <c r="ERP46" s="1"/>
      <c r="ERQ46" s="1"/>
      <c r="ERR46" s="1"/>
      <c r="ERS46" s="1"/>
      <c r="ERT46" s="1"/>
      <c r="ERU46" s="1"/>
      <c r="ERV46" s="1"/>
      <c r="ERW46" s="1"/>
      <c r="ERX46" s="1"/>
      <c r="ERY46" s="1"/>
      <c r="ERZ46" s="1"/>
      <c r="ESA46" s="1"/>
      <c r="ESB46" s="1"/>
      <c r="ESC46" s="1"/>
      <c r="ESD46" s="1"/>
      <c r="ESE46" s="1"/>
      <c r="ESF46" s="1"/>
      <c r="ESG46" s="1"/>
      <c r="ESH46" s="1"/>
      <c r="ESI46" s="1"/>
      <c r="ESJ46" s="1"/>
      <c r="ESK46" s="1"/>
      <c r="ESL46" s="1"/>
      <c r="ESM46" s="1"/>
      <c r="ESN46" s="1"/>
      <c r="ESO46" s="1"/>
      <c r="ESP46" s="1"/>
      <c r="ESQ46" s="1"/>
      <c r="ESR46" s="1"/>
      <c r="ESS46" s="1"/>
      <c r="EST46" s="1"/>
      <c r="ESU46" s="1"/>
      <c r="ESV46" s="1"/>
      <c r="ESW46" s="1"/>
      <c r="ESX46" s="1"/>
      <c r="ESY46" s="1"/>
      <c r="ESZ46" s="1"/>
      <c r="ETA46" s="1"/>
      <c r="ETB46" s="1"/>
      <c r="ETC46" s="1"/>
      <c r="ETD46" s="1"/>
      <c r="ETE46" s="1"/>
      <c r="ETF46" s="1"/>
      <c r="ETG46" s="1"/>
      <c r="ETH46" s="1"/>
      <c r="ETI46" s="1"/>
      <c r="ETJ46" s="1"/>
      <c r="ETK46" s="1"/>
      <c r="ETL46" s="1"/>
      <c r="ETM46" s="1"/>
      <c r="ETN46" s="1"/>
      <c r="ETO46" s="1"/>
      <c r="ETP46" s="1"/>
      <c r="ETQ46" s="1"/>
      <c r="ETR46" s="1"/>
      <c r="ETS46" s="1"/>
      <c r="ETT46" s="1"/>
      <c r="ETU46" s="1"/>
      <c r="ETV46" s="1"/>
      <c r="ETW46" s="1"/>
      <c r="ETX46" s="1"/>
      <c r="ETY46" s="1"/>
      <c r="ETZ46" s="1"/>
      <c r="EUA46" s="1"/>
      <c r="EUB46" s="1"/>
      <c r="EUC46" s="1"/>
      <c r="EUD46" s="1"/>
      <c r="EUE46" s="1"/>
      <c r="EUF46" s="1"/>
      <c r="EUG46" s="1"/>
      <c r="EUH46" s="1"/>
      <c r="EUI46" s="1"/>
      <c r="EUJ46" s="1"/>
      <c r="EUK46" s="1"/>
      <c r="EUL46" s="1"/>
      <c r="EUM46" s="1"/>
      <c r="EUN46" s="1"/>
      <c r="EUO46" s="1"/>
      <c r="EUP46" s="1"/>
      <c r="EUQ46" s="1"/>
      <c r="EUR46" s="1"/>
      <c r="EUS46" s="1"/>
      <c r="EUT46" s="1"/>
      <c r="EUU46" s="1"/>
      <c r="EUV46" s="1"/>
      <c r="EUW46" s="1"/>
      <c r="EUX46" s="1"/>
      <c r="EUY46" s="1"/>
      <c r="EUZ46" s="1"/>
      <c r="EVA46" s="1"/>
      <c r="EVB46" s="1"/>
      <c r="EVC46" s="1"/>
      <c r="EVD46" s="1"/>
      <c r="EVE46" s="1"/>
      <c r="EVF46" s="1"/>
      <c r="EVG46" s="1"/>
      <c r="EVH46" s="1"/>
      <c r="EVI46" s="1"/>
      <c r="EVJ46" s="1"/>
      <c r="EVK46" s="1"/>
      <c r="EVL46" s="1"/>
      <c r="EVM46" s="1"/>
      <c r="EVN46" s="1"/>
      <c r="EVO46" s="1"/>
      <c r="EVP46" s="1"/>
      <c r="EVQ46" s="1"/>
      <c r="EVR46" s="1"/>
      <c r="EVS46" s="1"/>
      <c r="EVT46" s="1"/>
      <c r="EVU46" s="1"/>
      <c r="EVV46" s="1"/>
      <c r="EVW46" s="1"/>
      <c r="EVX46" s="1"/>
      <c r="EVY46" s="1"/>
      <c r="EVZ46" s="1"/>
      <c r="EWA46" s="1"/>
      <c r="EWB46" s="1"/>
      <c r="EWC46" s="1"/>
      <c r="EWD46" s="1"/>
      <c r="EWE46" s="1"/>
      <c r="EWF46" s="1"/>
      <c r="EWG46" s="1"/>
      <c r="EWH46" s="1"/>
      <c r="EWI46" s="1"/>
      <c r="EWJ46" s="1"/>
      <c r="EWK46" s="1"/>
      <c r="EWL46" s="1"/>
      <c r="EWM46" s="1"/>
      <c r="EWN46" s="1"/>
      <c r="EWO46" s="1"/>
      <c r="EWP46" s="1"/>
      <c r="EWQ46" s="1"/>
      <c r="EWR46" s="1"/>
      <c r="EWS46" s="1"/>
      <c r="EWT46" s="1"/>
      <c r="EWU46" s="1"/>
      <c r="EWV46" s="1"/>
      <c r="EWW46" s="1"/>
      <c r="EWX46" s="1"/>
      <c r="EWY46" s="1"/>
      <c r="EWZ46" s="1"/>
      <c r="EXA46" s="1"/>
      <c r="EXB46" s="1"/>
      <c r="EXC46" s="1"/>
      <c r="EXD46" s="1"/>
      <c r="EXE46" s="1"/>
      <c r="EXF46" s="1"/>
      <c r="EXG46" s="1"/>
      <c r="EXH46" s="1"/>
      <c r="EXI46" s="1"/>
      <c r="EXJ46" s="1"/>
      <c r="EXK46" s="1"/>
      <c r="EXL46" s="1"/>
      <c r="EXM46" s="1"/>
      <c r="EXN46" s="1"/>
      <c r="EXO46" s="1"/>
      <c r="EXP46" s="1"/>
      <c r="EXQ46" s="1"/>
      <c r="EXR46" s="1"/>
      <c r="EXS46" s="1"/>
      <c r="EXT46" s="1"/>
      <c r="EXU46" s="1"/>
      <c r="EXV46" s="1"/>
      <c r="EXW46" s="1"/>
      <c r="EXX46" s="1"/>
      <c r="EXY46" s="1"/>
      <c r="EXZ46" s="1"/>
      <c r="EYA46" s="1"/>
      <c r="EYB46" s="1"/>
      <c r="EYC46" s="1"/>
      <c r="EYD46" s="1"/>
      <c r="EYE46" s="1"/>
      <c r="EYF46" s="1"/>
      <c r="EYG46" s="1"/>
      <c r="EYH46" s="1"/>
      <c r="EYI46" s="1"/>
      <c r="EYJ46" s="1"/>
      <c r="EYK46" s="1"/>
      <c r="EYL46" s="1"/>
      <c r="EYM46" s="1"/>
      <c r="EYN46" s="1"/>
      <c r="EYO46" s="1"/>
      <c r="EYP46" s="1"/>
      <c r="EYQ46" s="1"/>
      <c r="EYR46" s="1"/>
      <c r="EYS46" s="1"/>
      <c r="EYT46" s="1"/>
      <c r="EYU46" s="1"/>
      <c r="EYV46" s="1"/>
      <c r="EYW46" s="1"/>
      <c r="EYX46" s="1"/>
      <c r="EYY46" s="1"/>
      <c r="EYZ46" s="1"/>
      <c r="EZA46" s="1"/>
      <c r="EZB46" s="1"/>
      <c r="EZC46" s="1"/>
      <c r="EZD46" s="1"/>
      <c r="EZE46" s="1"/>
      <c r="EZF46" s="1"/>
      <c r="EZG46" s="1"/>
      <c r="EZH46" s="1"/>
      <c r="EZI46" s="1"/>
      <c r="EZJ46" s="1"/>
      <c r="EZK46" s="1"/>
      <c r="EZL46" s="1"/>
      <c r="EZM46" s="1"/>
      <c r="EZN46" s="1"/>
      <c r="EZO46" s="1"/>
      <c r="EZP46" s="1"/>
      <c r="EZQ46" s="1"/>
      <c r="EZR46" s="1"/>
      <c r="EZS46" s="1"/>
      <c r="EZT46" s="1"/>
      <c r="EZU46" s="1"/>
      <c r="EZV46" s="1"/>
      <c r="EZW46" s="1"/>
      <c r="EZX46" s="1"/>
      <c r="EZY46" s="1"/>
      <c r="EZZ46" s="1"/>
      <c r="FAA46" s="1"/>
      <c r="FAB46" s="1"/>
      <c r="FAC46" s="1"/>
      <c r="FAD46" s="1"/>
      <c r="FAE46" s="1"/>
      <c r="FAF46" s="1"/>
      <c r="FAG46" s="1"/>
      <c r="FAH46" s="1"/>
      <c r="FAI46" s="1"/>
      <c r="FAJ46" s="1"/>
      <c r="FAK46" s="1"/>
      <c r="FAL46" s="1"/>
      <c r="FAM46" s="1"/>
      <c r="FAN46" s="1"/>
      <c r="FAO46" s="1"/>
      <c r="FAP46" s="1"/>
      <c r="FAQ46" s="1"/>
      <c r="FAR46" s="1"/>
      <c r="FAS46" s="1"/>
      <c r="FAT46" s="1"/>
      <c r="FAU46" s="1"/>
      <c r="FAV46" s="1"/>
      <c r="FAW46" s="1"/>
      <c r="FAX46" s="1"/>
      <c r="FAY46" s="1"/>
      <c r="FAZ46" s="1"/>
      <c r="FBA46" s="1"/>
      <c r="FBB46" s="1"/>
      <c r="FBC46" s="1"/>
      <c r="FBD46" s="1"/>
      <c r="FBE46" s="1"/>
      <c r="FBF46" s="1"/>
      <c r="FBG46" s="1"/>
      <c r="FBH46" s="1"/>
      <c r="FBI46" s="1"/>
      <c r="FBJ46" s="1"/>
      <c r="FBK46" s="1"/>
      <c r="FBL46" s="1"/>
      <c r="FBM46" s="1"/>
      <c r="FBN46" s="1"/>
      <c r="FBO46" s="1"/>
      <c r="FBP46" s="1"/>
      <c r="FBQ46" s="1"/>
      <c r="FBR46" s="1"/>
      <c r="FBS46" s="1"/>
      <c r="FBT46" s="1"/>
      <c r="FBU46" s="1"/>
      <c r="FBV46" s="1"/>
      <c r="FBW46" s="1"/>
      <c r="FBX46" s="1"/>
      <c r="FBY46" s="1"/>
      <c r="FBZ46" s="1"/>
      <c r="FCA46" s="1"/>
      <c r="FCB46" s="1"/>
      <c r="FCC46" s="1"/>
      <c r="FCD46" s="1"/>
      <c r="FCE46" s="1"/>
      <c r="FCF46" s="1"/>
      <c r="FCG46" s="1"/>
      <c r="FCH46" s="1"/>
      <c r="FCI46" s="1"/>
      <c r="FCJ46" s="1"/>
      <c r="FCK46" s="1"/>
      <c r="FCL46" s="1"/>
      <c r="FCM46" s="1"/>
      <c r="FCN46" s="1"/>
      <c r="FCO46" s="1"/>
      <c r="FCP46" s="1"/>
      <c r="FCQ46" s="1"/>
      <c r="FCR46" s="1"/>
      <c r="FCS46" s="1"/>
      <c r="FCT46" s="1"/>
      <c r="FCU46" s="1"/>
      <c r="FCV46" s="1"/>
      <c r="FCW46" s="1"/>
      <c r="FCX46" s="1"/>
      <c r="FCY46" s="1"/>
      <c r="FCZ46" s="1"/>
      <c r="FDA46" s="1"/>
      <c r="FDB46" s="1"/>
      <c r="FDC46" s="1"/>
      <c r="FDD46" s="1"/>
      <c r="FDE46" s="1"/>
      <c r="FDF46" s="1"/>
      <c r="FDG46" s="1"/>
      <c r="FDH46" s="1"/>
      <c r="FDI46" s="1"/>
      <c r="FDJ46" s="1"/>
      <c r="FDK46" s="1"/>
      <c r="FDL46" s="1"/>
      <c r="FDM46" s="1"/>
      <c r="FDN46" s="1"/>
      <c r="FDO46" s="1"/>
      <c r="FDP46" s="1"/>
      <c r="FDQ46" s="1"/>
      <c r="FDR46" s="1"/>
      <c r="FDS46" s="1"/>
      <c r="FDT46" s="1"/>
      <c r="FDU46" s="1"/>
      <c r="FDV46" s="1"/>
      <c r="FDW46" s="1"/>
      <c r="FDX46" s="1"/>
      <c r="FDY46" s="1"/>
      <c r="FDZ46" s="1"/>
      <c r="FEA46" s="1"/>
      <c r="FEB46" s="1"/>
      <c r="FEC46" s="1"/>
      <c r="FED46" s="1"/>
      <c r="FEE46" s="1"/>
      <c r="FEF46" s="1"/>
      <c r="FEG46" s="1"/>
      <c r="FEH46" s="1"/>
      <c r="FEI46" s="1"/>
      <c r="FEJ46" s="1"/>
      <c r="FEK46" s="1"/>
      <c r="FEL46" s="1"/>
      <c r="FEM46" s="1"/>
      <c r="FEN46" s="1"/>
      <c r="FEO46" s="1"/>
      <c r="FEP46" s="1"/>
      <c r="FEQ46" s="1"/>
      <c r="FER46" s="1"/>
      <c r="FES46" s="1"/>
      <c r="FET46" s="1"/>
      <c r="FEU46" s="1"/>
      <c r="FEV46" s="1"/>
      <c r="FEW46" s="1"/>
      <c r="FEX46" s="1"/>
      <c r="FEY46" s="1"/>
      <c r="FEZ46" s="1"/>
      <c r="FFA46" s="1"/>
      <c r="FFB46" s="1"/>
      <c r="FFC46" s="1"/>
      <c r="FFD46" s="1"/>
      <c r="FFE46" s="1"/>
      <c r="FFF46" s="1"/>
      <c r="FFG46" s="1"/>
      <c r="FFH46" s="1"/>
      <c r="FFI46" s="1"/>
      <c r="FFJ46" s="1"/>
      <c r="FFK46" s="1"/>
      <c r="FFL46" s="1"/>
      <c r="FFM46" s="1"/>
      <c r="FFN46" s="1"/>
      <c r="FFO46" s="1"/>
      <c r="FFP46" s="1"/>
      <c r="FFQ46" s="1"/>
      <c r="FFR46" s="1"/>
      <c r="FFS46" s="1"/>
      <c r="FFT46" s="1"/>
      <c r="FFU46" s="1"/>
      <c r="FFV46" s="1"/>
      <c r="FFW46" s="1"/>
      <c r="FFX46" s="1"/>
      <c r="FFY46" s="1"/>
      <c r="FFZ46" s="1"/>
      <c r="FGA46" s="1"/>
      <c r="FGB46" s="1"/>
      <c r="FGC46" s="1"/>
      <c r="FGD46" s="1"/>
      <c r="FGE46" s="1"/>
      <c r="FGF46" s="1"/>
      <c r="FGG46" s="1"/>
      <c r="FGH46" s="1"/>
      <c r="FGI46" s="1"/>
      <c r="FGJ46" s="1"/>
      <c r="FGK46" s="1"/>
      <c r="FGL46" s="1"/>
      <c r="FGM46" s="1"/>
      <c r="FGN46" s="1"/>
      <c r="FGO46" s="1"/>
      <c r="FGP46" s="1"/>
      <c r="FGQ46" s="1"/>
      <c r="FGR46" s="1"/>
      <c r="FGS46" s="1"/>
      <c r="FGT46" s="1"/>
      <c r="FGU46" s="1"/>
      <c r="FGV46" s="1"/>
      <c r="FGW46" s="1"/>
      <c r="FGX46" s="1"/>
      <c r="FGY46" s="1"/>
      <c r="FGZ46" s="1"/>
      <c r="FHA46" s="1"/>
      <c r="FHB46" s="1"/>
      <c r="FHC46" s="1"/>
      <c r="FHD46" s="1"/>
      <c r="FHE46" s="1"/>
      <c r="FHF46" s="1"/>
      <c r="FHG46" s="1"/>
      <c r="FHH46" s="1"/>
      <c r="FHI46" s="1"/>
      <c r="FHJ46" s="1"/>
      <c r="FHK46" s="1"/>
      <c r="FHL46" s="1"/>
      <c r="FHM46" s="1"/>
      <c r="FHN46" s="1"/>
      <c r="FHO46" s="1"/>
      <c r="FHP46" s="1"/>
      <c r="FHQ46" s="1"/>
      <c r="FHR46" s="1"/>
      <c r="FHS46" s="1"/>
      <c r="FHT46" s="1"/>
      <c r="FHU46" s="1"/>
      <c r="FHV46" s="1"/>
      <c r="FHW46" s="1"/>
      <c r="FHX46" s="1"/>
      <c r="FHY46" s="1"/>
      <c r="FHZ46" s="1"/>
      <c r="FIA46" s="1"/>
      <c r="FIB46" s="1"/>
      <c r="FIC46" s="1"/>
      <c r="FID46" s="1"/>
      <c r="FIE46" s="1"/>
      <c r="FIF46" s="1"/>
      <c r="FIG46" s="1"/>
      <c r="FIH46" s="1"/>
      <c r="FII46" s="1"/>
      <c r="FIJ46" s="1"/>
      <c r="FIK46" s="1"/>
      <c r="FIL46" s="1"/>
      <c r="FIM46" s="1"/>
      <c r="FIN46" s="1"/>
      <c r="FIO46" s="1"/>
      <c r="FIP46" s="1"/>
      <c r="FIQ46" s="1"/>
      <c r="FIR46" s="1"/>
      <c r="FIS46" s="1"/>
      <c r="FIT46" s="1"/>
      <c r="FIU46" s="1"/>
      <c r="FIV46" s="1"/>
      <c r="FIW46" s="1"/>
      <c r="FIX46" s="1"/>
      <c r="FIY46" s="1"/>
      <c r="FIZ46" s="1"/>
      <c r="FJA46" s="1"/>
      <c r="FJB46" s="1"/>
      <c r="FJC46" s="1"/>
      <c r="FJD46" s="1"/>
      <c r="FJE46" s="1"/>
      <c r="FJF46" s="1"/>
      <c r="FJG46" s="1"/>
      <c r="FJH46" s="1"/>
      <c r="FJI46" s="1"/>
      <c r="FJJ46" s="1"/>
      <c r="FJK46" s="1"/>
      <c r="FJL46" s="1"/>
      <c r="FJM46" s="1"/>
      <c r="FJN46" s="1"/>
      <c r="FJO46" s="1"/>
      <c r="FJP46" s="1"/>
      <c r="FJQ46" s="1"/>
      <c r="FJR46" s="1"/>
      <c r="FJS46" s="1"/>
      <c r="FJT46" s="1"/>
      <c r="FJU46" s="1"/>
      <c r="FJV46" s="1"/>
      <c r="FJW46" s="1"/>
      <c r="FJX46" s="1"/>
      <c r="FJY46" s="1"/>
      <c r="FJZ46" s="1"/>
      <c r="FKA46" s="1"/>
      <c r="FKB46" s="1"/>
      <c r="FKC46" s="1"/>
      <c r="FKD46" s="1"/>
      <c r="FKE46" s="1"/>
      <c r="FKF46" s="1"/>
      <c r="FKG46" s="1"/>
      <c r="FKH46" s="1"/>
      <c r="FKI46" s="1"/>
      <c r="FKJ46" s="1"/>
      <c r="FKK46" s="1"/>
      <c r="FKL46" s="1"/>
      <c r="FKM46" s="1"/>
      <c r="FKN46" s="1"/>
      <c r="FKO46" s="1"/>
      <c r="FKP46" s="1"/>
      <c r="FKQ46" s="1"/>
      <c r="FKR46" s="1"/>
      <c r="FKS46" s="1"/>
      <c r="FKT46" s="1"/>
      <c r="FKU46" s="1"/>
      <c r="FKV46" s="1"/>
      <c r="FKW46" s="1"/>
      <c r="FKX46" s="1"/>
      <c r="FKY46" s="1"/>
      <c r="FKZ46" s="1"/>
      <c r="FLA46" s="1"/>
      <c r="FLB46" s="1"/>
      <c r="FLC46" s="1"/>
      <c r="FLD46" s="1"/>
      <c r="FLE46" s="1"/>
      <c r="FLF46" s="1"/>
      <c r="FLG46" s="1"/>
      <c r="FLH46" s="1"/>
      <c r="FLI46" s="1"/>
      <c r="FLJ46" s="1"/>
      <c r="FLK46" s="1"/>
      <c r="FLL46" s="1"/>
      <c r="FLM46" s="1"/>
      <c r="FLN46" s="1"/>
      <c r="FLO46" s="1"/>
      <c r="FLP46" s="1"/>
      <c r="FLQ46" s="1"/>
      <c r="FLR46" s="1"/>
      <c r="FLS46" s="1"/>
      <c r="FLT46" s="1"/>
      <c r="FLU46" s="1"/>
      <c r="FLV46" s="1"/>
      <c r="FLW46" s="1"/>
      <c r="FLX46" s="1"/>
      <c r="FLY46" s="1"/>
      <c r="FLZ46" s="1"/>
      <c r="FMA46" s="1"/>
      <c r="FMB46" s="1"/>
      <c r="FMC46" s="1"/>
      <c r="FMD46" s="1"/>
      <c r="FME46" s="1"/>
      <c r="FMF46" s="1"/>
      <c r="FMG46" s="1"/>
      <c r="FMH46" s="1"/>
      <c r="FMI46" s="1"/>
      <c r="FMJ46" s="1"/>
      <c r="FMK46" s="1"/>
      <c r="FML46" s="1"/>
      <c r="FMM46" s="1"/>
      <c r="FMN46" s="1"/>
      <c r="FMO46" s="1"/>
      <c r="FMP46" s="1"/>
      <c r="FMQ46" s="1"/>
      <c r="FMR46" s="1"/>
      <c r="FMS46" s="1"/>
      <c r="FMT46" s="1"/>
      <c r="FMU46" s="1"/>
      <c r="FMV46" s="1"/>
      <c r="FMW46" s="1"/>
      <c r="FMX46" s="1"/>
      <c r="FMY46" s="1"/>
      <c r="FMZ46" s="1"/>
      <c r="FNA46" s="1"/>
      <c r="FNB46" s="1"/>
      <c r="FNC46" s="1"/>
      <c r="FND46" s="1"/>
      <c r="FNE46" s="1"/>
      <c r="FNF46" s="1"/>
      <c r="FNG46" s="1"/>
      <c r="FNH46" s="1"/>
      <c r="FNI46" s="1"/>
      <c r="FNJ46" s="1"/>
      <c r="FNK46" s="1"/>
      <c r="FNL46" s="1"/>
      <c r="FNM46" s="1"/>
      <c r="FNN46" s="1"/>
      <c r="FNO46" s="1"/>
      <c r="FNP46" s="1"/>
      <c r="FNQ46" s="1"/>
      <c r="FNR46" s="1"/>
      <c r="FNS46" s="1"/>
      <c r="FNT46" s="1"/>
      <c r="FNU46" s="1"/>
      <c r="FNV46" s="1"/>
      <c r="FNW46" s="1"/>
      <c r="FNX46" s="1"/>
      <c r="FNY46" s="1"/>
      <c r="FNZ46" s="1"/>
      <c r="FOA46" s="1"/>
      <c r="FOB46" s="1"/>
      <c r="FOC46" s="1"/>
      <c r="FOD46" s="1"/>
      <c r="FOE46" s="1"/>
      <c r="FOF46" s="1"/>
      <c r="FOG46" s="1"/>
      <c r="FOH46" s="1"/>
      <c r="FOI46" s="1"/>
      <c r="FOJ46" s="1"/>
      <c r="FOK46" s="1"/>
      <c r="FOL46" s="1"/>
      <c r="FOM46" s="1"/>
      <c r="FON46" s="1"/>
      <c r="FOO46" s="1"/>
      <c r="FOP46" s="1"/>
      <c r="FOQ46" s="1"/>
      <c r="FOR46" s="1"/>
      <c r="FOS46" s="1"/>
      <c r="FOT46" s="1"/>
      <c r="FOU46" s="1"/>
      <c r="FOV46" s="1"/>
      <c r="FOW46" s="1"/>
      <c r="FOX46" s="1"/>
      <c r="FOY46" s="1"/>
      <c r="FOZ46" s="1"/>
      <c r="FPA46" s="1"/>
      <c r="FPB46" s="1"/>
      <c r="FPC46" s="1"/>
      <c r="FPD46" s="1"/>
      <c r="FPE46" s="1"/>
      <c r="FPF46" s="1"/>
      <c r="FPG46" s="1"/>
      <c r="FPH46" s="1"/>
      <c r="FPI46" s="1"/>
      <c r="FPJ46" s="1"/>
      <c r="FPK46" s="1"/>
      <c r="FPL46" s="1"/>
      <c r="FPM46" s="1"/>
      <c r="FPN46" s="1"/>
      <c r="FPO46" s="1"/>
      <c r="FPP46" s="1"/>
      <c r="FPQ46" s="1"/>
      <c r="FPR46" s="1"/>
      <c r="FPS46" s="1"/>
      <c r="FPT46" s="1"/>
      <c r="FPU46" s="1"/>
      <c r="FPV46" s="1"/>
      <c r="FPW46" s="1"/>
      <c r="FPX46" s="1"/>
      <c r="FPY46" s="1"/>
      <c r="FPZ46" s="1"/>
      <c r="FQA46" s="1"/>
      <c r="FQB46" s="1"/>
      <c r="FQC46" s="1"/>
      <c r="FQD46" s="1"/>
      <c r="FQE46" s="1"/>
      <c r="FQF46" s="1"/>
      <c r="FQG46" s="1"/>
      <c r="FQH46" s="1"/>
      <c r="FQI46" s="1"/>
      <c r="FQJ46" s="1"/>
      <c r="FQK46" s="1"/>
      <c r="FQL46" s="1"/>
      <c r="FQM46" s="1"/>
      <c r="FQN46" s="1"/>
      <c r="FQO46" s="1"/>
      <c r="FQP46" s="1"/>
      <c r="FQQ46" s="1"/>
      <c r="FQR46" s="1"/>
      <c r="FQS46" s="1"/>
      <c r="FQT46" s="1"/>
      <c r="FQU46" s="1"/>
      <c r="FQV46" s="1"/>
      <c r="FQW46" s="1"/>
      <c r="FQX46" s="1"/>
      <c r="FQY46" s="1"/>
      <c r="FQZ46" s="1"/>
      <c r="FRA46" s="1"/>
      <c r="FRB46" s="1"/>
      <c r="FRC46" s="1"/>
      <c r="FRD46" s="1"/>
      <c r="FRE46" s="1"/>
      <c r="FRF46" s="1"/>
      <c r="FRG46" s="1"/>
      <c r="FRH46" s="1"/>
      <c r="FRI46" s="1"/>
      <c r="FRJ46" s="1"/>
      <c r="FRK46" s="1"/>
      <c r="FRL46" s="1"/>
      <c r="FRM46" s="1"/>
      <c r="FRN46" s="1"/>
      <c r="FRO46" s="1"/>
      <c r="FRP46" s="1"/>
      <c r="FRQ46" s="1"/>
      <c r="FRR46" s="1"/>
      <c r="FRS46" s="1"/>
      <c r="FRT46" s="1"/>
      <c r="FRU46" s="1"/>
      <c r="FRV46" s="1"/>
      <c r="FRW46" s="1"/>
      <c r="FRX46" s="1"/>
      <c r="FRY46" s="1"/>
      <c r="FRZ46" s="1"/>
      <c r="FSA46" s="1"/>
      <c r="FSB46" s="1"/>
      <c r="FSC46" s="1"/>
      <c r="FSD46" s="1"/>
      <c r="FSE46" s="1"/>
      <c r="FSF46" s="1"/>
      <c r="FSG46" s="1"/>
      <c r="FSH46" s="1"/>
      <c r="FSI46" s="1"/>
      <c r="FSJ46" s="1"/>
      <c r="FSK46" s="1"/>
      <c r="FSL46" s="1"/>
      <c r="FSM46" s="1"/>
      <c r="FSN46" s="1"/>
      <c r="FSO46" s="1"/>
      <c r="FSP46" s="1"/>
      <c r="FSQ46" s="1"/>
      <c r="FSR46" s="1"/>
      <c r="FSS46" s="1"/>
      <c r="FST46" s="1"/>
      <c r="FSU46" s="1"/>
      <c r="FSV46" s="1"/>
      <c r="FSW46" s="1"/>
      <c r="FSX46" s="1"/>
      <c r="FSY46" s="1"/>
      <c r="FSZ46" s="1"/>
      <c r="FTA46" s="1"/>
      <c r="FTB46" s="1"/>
      <c r="FTC46" s="1"/>
      <c r="FTD46" s="1"/>
      <c r="FTE46" s="1"/>
      <c r="FTF46" s="1"/>
      <c r="FTG46" s="1"/>
      <c r="FTH46" s="1"/>
      <c r="FTI46" s="1"/>
      <c r="FTJ46" s="1"/>
      <c r="FTK46" s="1"/>
      <c r="FTL46" s="1"/>
      <c r="FTM46" s="1"/>
      <c r="FTN46" s="1"/>
      <c r="FTO46" s="1"/>
      <c r="FTP46" s="1"/>
      <c r="FTQ46" s="1"/>
      <c r="FTR46" s="1"/>
      <c r="FTS46" s="1"/>
      <c r="FTT46" s="1"/>
      <c r="FTU46" s="1"/>
      <c r="FTV46" s="1"/>
      <c r="FTW46" s="1"/>
      <c r="FTX46" s="1"/>
      <c r="FTY46" s="1"/>
      <c r="FTZ46" s="1"/>
      <c r="FUA46" s="1"/>
      <c r="FUB46" s="1"/>
      <c r="FUC46" s="1"/>
      <c r="FUD46" s="1"/>
      <c r="FUE46" s="1"/>
      <c r="FUF46" s="1"/>
      <c r="FUG46" s="1"/>
      <c r="FUH46" s="1"/>
      <c r="FUI46" s="1"/>
      <c r="FUJ46" s="1"/>
      <c r="FUK46" s="1"/>
      <c r="FUL46" s="1"/>
      <c r="FUM46" s="1"/>
      <c r="FUN46" s="1"/>
      <c r="FUO46" s="1"/>
      <c r="FUP46" s="1"/>
      <c r="FUQ46" s="1"/>
      <c r="FUR46" s="1"/>
      <c r="FUS46" s="1"/>
      <c r="FUT46" s="1"/>
      <c r="FUU46" s="1"/>
      <c r="FUV46" s="1"/>
      <c r="FUW46" s="1"/>
      <c r="FUX46" s="1"/>
      <c r="FUY46" s="1"/>
      <c r="FUZ46" s="1"/>
      <c r="FVA46" s="1"/>
      <c r="FVB46" s="1"/>
      <c r="FVC46" s="1"/>
      <c r="FVD46" s="1"/>
      <c r="FVE46" s="1"/>
      <c r="FVF46" s="1"/>
      <c r="FVG46" s="1"/>
      <c r="FVH46" s="1"/>
      <c r="FVI46" s="1"/>
      <c r="FVJ46" s="1"/>
      <c r="FVK46" s="1"/>
      <c r="FVL46" s="1"/>
      <c r="FVM46" s="1"/>
      <c r="FVN46" s="1"/>
      <c r="FVO46" s="1"/>
      <c r="FVP46" s="1"/>
      <c r="FVQ46" s="1"/>
      <c r="FVR46" s="1"/>
      <c r="FVS46" s="1"/>
      <c r="FVT46" s="1"/>
      <c r="FVU46" s="1"/>
      <c r="FVV46" s="1"/>
      <c r="FVW46" s="1"/>
      <c r="FVX46" s="1"/>
      <c r="FVY46" s="1"/>
      <c r="FVZ46" s="1"/>
      <c r="FWA46" s="1"/>
      <c r="FWB46" s="1"/>
      <c r="FWC46" s="1"/>
      <c r="FWD46" s="1"/>
      <c r="FWE46" s="1"/>
      <c r="FWF46" s="1"/>
      <c r="FWG46" s="1"/>
      <c r="FWH46" s="1"/>
      <c r="FWI46" s="1"/>
      <c r="FWJ46" s="1"/>
      <c r="FWK46" s="1"/>
      <c r="FWL46" s="1"/>
      <c r="FWM46" s="1"/>
      <c r="FWN46" s="1"/>
      <c r="FWO46" s="1"/>
      <c r="FWP46" s="1"/>
      <c r="FWQ46" s="1"/>
      <c r="FWR46" s="1"/>
      <c r="FWS46" s="1"/>
      <c r="FWT46" s="1"/>
      <c r="FWU46" s="1"/>
      <c r="FWV46" s="1"/>
      <c r="FWW46" s="1"/>
      <c r="FWX46" s="1"/>
      <c r="FWY46" s="1"/>
      <c r="FWZ46" s="1"/>
      <c r="FXA46" s="1"/>
      <c r="FXB46" s="1"/>
      <c r="FXC46" s="1"/>
      <c r="FXD46" s="1"/>
      <c r="FXE46" s="1"/>
      <c r="FXF46" s="1"/>
      <c r="FXG46" s="1"/>
      <c r="FXH46" s="1"/>
      <c r="FXI46" s="1"/>
      <c r="FXJ46" s="1"/>
      <c r="FXK46" s="1"/>
      <c r="FXL46" s="1"/>
      <c r="FXM46" s="1"/>
      <c r="FXN46" s="1"/>
      <c r="FXO46" s="1"/>
      <c r="FXP46" s="1"/>
      <c r="FXQ46" s="1"/>
      <c r="FXR46" s="1"/>
      <c r="FXS46" s="1"/>
      <c r="FXT46" s="1"/>
      <c r="FXU46" s="1"/>
      <c r="FXV46" s="1"/>
      <c r="FXW46" s="1"/>
      <c r="FXX46" s="1"/>
      <c r="FXY46" s="1"/>
      <c r="FXZ46" s="1"/>
      <c r="FYA46" s="1"/>
      <c r="FYB46" s="1"/>
      <c r="FYC46" s="1"/>
      <c r="FYD46" s="1"/>
      <c r="FYE46" s="1"/>
      <c r="FYF46" s="1"/>
      <c r="FYG46" s="1"/>
      <c r="FYH46" s="1"/>
      <c r="FYI46" s="1"/>
      <c r="FYJ46" s="1"/>
      <c r="FYK46" s="1"/>
      <c r="FYL46" s="1"/>
      <c r="FYM46" s="1"/>
      <c r="FYN46" s="1"/>
      <c r="FYO46" s="1"/>
      <c r="FYP46" s="1"/>
      <c r="FYQ46" s="1"/>
      <c r="FYR46" s="1"/>
      <c r="FYS46" s="1"/>
      <c r="FYT46" s="1"/>
      <c r="FYU46" s="1"/>
      <c r="FYV46" s="1"/>
      <c r="FYW46" s="1"/>
      <c r="FYX46" s="1"/>
      <c r="FYY46" s="1"/>
      <c r="FYZ46" s="1"/>
      <c r="FZA46" s="1"/>
      <c r="FZB46" s="1"/>
      <c r="FZC46" s="1"/>
      <c r="FZD46" s="1"/>
      <c r="FZE46" s="1"/>
      <c r="FZF46" s="1"/>
      <c r="FZG46" s="1"/>
      <c r="FZH46" s="1"/>
      <c r="FZI46" s="1"/>
      <c r="FZJ46" s="1"/>
      <c r="FZK46" s="1"/>
      <c r="FZL46" s="1"/>
      <c r="FZM46" s="1"/>
      <c r="FZN46" s="1"/>
      <c r="FZO46" s="1"/>
      <c r="FZP46" s="1"/>
      <c r="FZQ46" s="1"/>
      <c r="FZR46" s="1"/>
      <c r="FZS46" s="1"/>
      <c r="FZT46" s="1"/>
      <c r="FZU46" s="1"/>
      <c r="FZV46" s="1"/>
      <c r="FZW46" s="1"/>
      <c r="FZX46" s="1"/>
      <c r="FZY46" s="1"/>
      <c r="FZZ46" s="1"/>
      <c r="GAA46" s="1"/>
      <c r="GAB46" s="1"/>
      <c r="GAC46" s="1"/>
      <c r="GAD46" s="1"/>
      <c r="GAE46" s="1"/>
      <c r="GAF46" s="1"/>
      <c r="GAG46" s="1"/>
      <c r="GAH46" s="1"/>
      <c r="GAI46" s="1"/>
      <c r="GAJ46" s="1"/>
      <c r="GAK46" s="1"/>
      <c r="GAL46" s="1"/>
      <c r="GAM46" s="1"/>
      <c r="GAN46" s="1"/>
      <c r="GAO46" s="1"/>
      <c r="GAP46" s="1"/>
      <c r="GAQ46" s="1"/>
      <c r="GAR46" s="1"/>
      <c r="GAS46" s="1"/>
      <c r="GAT46" s="1"/>
      <c r="GAU46" s="1"/>
      <c r="GAV46" s="1"/>
      <c r="GAW46" s="1"/>
      <c r="GAX46" s="1"/>
      <c r="GAY46" s="1"/>
      <c r="GAZ46" s="1"/>
      <c r="GBA46" s="1"/>
      <c r="GBB46" s="1"/>
      <c r="GBC46" s="1"/>
      <c r="GBD46" s="1"/>
      <c r="GBE46" s="1"/>
      <c r="GBF46" s="1"/>
      <c r="GBG46" s="1"/>
      <c r="GBH46" s="1"/>
      <c r="GBI46" s="1"/>
      <c r="GBJ46" s="1"/>
      <c r="GBK46" s="1"/>
      <c r="GBL46" s="1"/>
      <c r="GBM46" s="1"/>
      <c r="GBN46" s="1"/>
      <c r="GBO46" s="1"/>
      <c r="GBP46" s="1"/>
      <c r="GBQ46" s="1"/>
      <c r="GBR46" s="1"/>
      <c r="GBS46" s="1"/>
      <c r="GBT46" s="1"/>
      <c r="GBU46" s="1"/>
      <c r="GBV46" s="1"/>
      <c r="GBW46" s="1"/>
      <c r="GBX46" s="1"/>
      <c r="GBY46" s="1"/>
      <c r="GBZ46" s="1"/>
      <c r="GCA46" s="1"/>
      <c r="GCB46" s="1"/>
      <c r="GCC46" s="1"/>
      <c r="GCD46" s="1"/>
      <c r="GCE46" s="1"/>
      <c r="GCF46" s="1"/>
      <c r="GCG46" s="1"/>
      <c r="GCH46" s="1"/>
      <c r="GCI46" s="1"/>
      <c r="GCJ46" s="1"/>
      <c r="GCK46" s="1"/>
      <c r="GCL46" s="1"/>
      <c r="GCM46" s="1"/>
      <c r="GCN46" s="1"/>
      <c r="GCO46" s="1"/>
      <c r="GCP46" s="1"/>
      <c r="GCQ46" s="1"/>
      <c r="GCR46" s="1"/>
      <c r="GCS46" s="1"/>
      <c r="GCT46" s="1"/>
      <c r="GCU46" s="1"/>
      <c r="GCV46" s="1"/>
      <c r="GCW46" s="1"/>
      <c r="GCX46" s="1"/>
      <c r="GCY46" s="1"/>
      <c r="GCZ46" s="1"/>
      <c r="GDA46" s="1"/>
      <c r="GDB46" s="1"/>
      <c r="GDC46" s="1"/>
      <c r="GDD46" s="1"/>
      <c r="GDE46" s="1"/>
      <c r="GDF46" s="1"/>
      <c r="GDG46" s="1"/>
      <c r="GDH46" s="1"/>
      <c r="GDI46" s="1"/>
      <c r="GDJ46" s="1"/>
      <c r="GDK46" s="1"/>
      <c r="GDL46" s="1"/>
      <c r="GDM46" s="1"/>
      <c r="GDN46" s="1"/>
      <c r="GDO46" s="1"/>
      <c r="GDP46" s="1"/>
      <c r="GDQ46" s="1"/>
      <c r="GDR46" s="1"/>
      <c r="GDS46" s="1"/>
      <c r="GDT46" s="1"/>
      <c r="GDU46" s="1"/>
      <c r="GDV46" s="1"/>
      <c r="GDW46" s="1"/>
      <c r="GDX46" s="1"/>
      <c r="GDY46" s="1"/>
      <c r="GDZ46" s="1"/>
      <c r="GEA46" s="1"/>
      <c r="GEB46" s="1"/>
      <c r="GEC46" s="1"/>
      <c r="GED46" s="1"/>
      <c r="GEE46" s="1"/>
      <c r="GEF46" s="1"/>
      <c r="GEG46" s="1"/>
      <c r="GEH46" s="1"/>
      <c r="GEI46" s="1"/>
      <c r="GEJ46" s="1"/>
      <c r="GEK46" s="1"/>
      <c r="GEL46" s="1"/>
      <c r="GEM46" s="1"/>
      <c r="GEN46" s="1"/>
      <c r="GEO46" s="1"/>
      <c r="GEP46" s="1"/>
      <c r="GEQ46" s="1"/>
      <c r="GER46" s="1"/>
      <c r="GES46" s="1"/>
      <c r="GET46" s="1"/>
      <c r="GEU46" s="1"/>
      <c r="GEV46" s="1"/>
      <c r="GEW46" s="1"/>
      <c r="GEX46" s="1"/>
      <c r="GEY46" s="1"/>
      <c r="GEZ46" s="1"/>
      <c r="GFA46" s="1"/>
      <c r="GFB46" s="1"/>
      <c r="GFC46" s="1"/>
      <c r="GFD46" s="1"/>
      <c r="GFE46" s="1"/>
      <c r="GFF46" s="1"/>
      <c r="GFG46" s="1"/>
      <c r="GFH46" s="1"/>
      <c r="GFI46" s="1"/>
      <c r="GFJ46" s="1"/>
      <c r="GFK46" s="1"/>
      <c r="GFL46" s="1"/>
      <c r="GFM46" s="1"/>
      <c r="GFN46" s="1"/>
      <c r="GFO46" s="1"/>
      <c r="GFP46" s="1"/>
      <c r="GFQ46" s="1"/>
      <c r="GFR46" s="1"/>
      <c r="GFS46" s="1"/>
      <c r="GFT46" s="1"/>
      <c r="GFU46" s="1"/>
      <c r="GFV46" s="1"/>
      <c r="GFW46" s="1"/>
      <c r="GFX46" s="1"/>
      <c r="GFY46" s="1"/>
      <c r="GFZ46" s="1"/>
      <c r="GGA46" s="1"/>
      <c r="GGB46" s="1"/>
      <c r="GGC46" s="1"/>
      <c r="GGD46" s="1"/>
      <c r="GGE46" s="1"/>
      <c r="GGF46" s="1"/>
      <c r="GGG46" s="1"/>
      <c r="GGH46" s="1"/>
      <c r="GGI46" s="1"/>
      <c r="GGJ46" s="1"/>
      <c r="GGK46" s="1"/>
      <c r="GGL46" s="1"/>
      <c r="GGM46" s="1"/>
      <c r="GGN46" s="1"/>
      <c r="GGO46" s="1"/>
      <c r="GGP46" s="1"/>
      <c r="GGQ46" s="1"/>
      <c r="GGR46" s="1"/>
      <c r="GGS46" s="1"/>
      <c r="GGT46" s="1"/>
      <c r="GGU46" s="1"/>
      <c r="GGV46" s="1"/>
      <c r="GGW46" s="1"/>
      <c r="GGX46" s="1"/>
      <c r="GGY46" s="1"/>
      <c r="GGZ46" s="1"/>
      <c r="GHA46" s="1"/>
      <c r="GHB46" s="1"/>
      <c r="GHC46" s="1"/>
      <c r="GHD46" s="1"/>
      <c r="GHE46" s="1"/>
      <c r="GHF46" s="1"/>
      <c r="GHG46" s="1"/>
      <c r="GHH46" s="1"/>
      <c r="GHI46" s="1"/>
      <c r="GHJ46" s="1"/>
      <c r="GHK46" s="1"/>
      <c r="GHL46" s="1"/>
      <c r="GHM46" s="1"/>
      <c r="GHN46" s="1"/>
      <c r="GHO46" s="1"/>
      <c r="GHP46" s="1"/>
      <c r="GHQ46" s="1"/>
      <c r="GHR46" s="1"/>
      <c r="GHS46" s="1"/>
      <c r="GHT46" s="1"/>
      <c r="GHU46" s="1"/>
      <c r="GHV46" s="1"/>
      <c r="GHW46" s="1"/>
      <c r="GHX46" s="1"/>
      <c r="GHY46" s="1"/>
      <c r="GHZ46" s="1"/>
      <c r="GIA46" s="1"/>
      <c r="GIB46" s="1"/>
      <c r="GIC46" s="1"/>
      <c r="GID46" s="1"/>
      <c r="GIE46" s="1"/>
      <c r="GIF46" s="1"/>
      <c r="GIG46" s="1"/>
      <c r="GIH46" s="1"/>
      <c r="GII46" s="1"/>
      <c r="GIJ46" s="1"/>
      <c r="GIK46" s="1"/>
      <c r="GIL46" s="1"/>
      <c r="GIM46" s="1"/>
      <c r="GIN46" s="1"/>
      <c r="GIO46" s="1"/>
      <c r="GIP46" s="1"/>
      <c r="GIQ46" s="1"/>
      <c r="GIR46" s="1"/>
      <c r="GIS46" s="1"/>
      <c r="GIT46" s="1"/>
      <c r="GIU46" s="1"/>
      <c r="GIV46" s="1"/>
      <c r="GIW46" s="1"/>
      <c r="GIX46" s="1"/>
      <c r="GIY46" s="1"/>
      <c r="GIZ46" s="1"/>
      <c r="GJA46" s="1"/>
      <c r="GJB46" s="1"/>
      <c r="GJC46" s="1"/>
      <c r="GJD46" s="1"/>
      <c r="GJE46" s="1"/>
      <c r="GJF46" s="1"/>
      <c r="GJG46" s="1"/>
      <c r="GJH46" s="1"/>
      <c r="GJI46" s="1"/>
      <c r="GJJ46" s="1"/>
      <c r="GJK46" s="1"/>
      <c r="GJL46" s="1"/>
      <c r="GJM46" s="1"/>
      <c r="GJN46" s="1"/>
      <c r="GJO46" s="1"/>
      <c r="GJP46" s="1"/>
      <c r="GJQ46" s="1"/>
      <c r="GJR46" s="1"/>
      <c r="GJS46" s="1"/>
      <c r="GJT46" s="1"/>
      <c r="GJU46" s="1"/>
      <c r="GJV46" s="1"/>
      <c r="GJW46" s="1"/>
      <c r="GJX46" s="1"/>
      <c r="GJY46" s="1"/>
      <c r="GJZ46" s="1"/>
      <c r="GKA46" s="1"/>
      <c r="GKB46" s="1"/>
      <c r="GKC46" s="1"/>
      <c r="GKD46" s="1"/>
      <c r="GKE46" s="1"/>
      <c r="GKF46" s="1"/>
      <c r="GKG46" s="1"/>
      <c r="GKH46" s="1"/>
      <c r="GKI46" s="1"/>
      <c r="GKJ46" s="1"/>
      <c r="GKK46" s="1"/>
      <c r="GKL46" s="1"/>
      <c r="GKM46" s="1"/>
      <c r="GKN46" s="1"/>
      <c r="GKO46" s="1"/>
      <c r="GKP46" s="1"/>
      <c r="GKQ46" s="1"/>
      <c r="GKR46" s="1"/>
      <c r="GKS46" s="1"/>
      <c r="GKT46" s="1"/>
      <c r="GKU46" s="1"/>
      <c r="GKV46" s="1"/>
      <c r="GKW46" s="1"/>
      <c r="GKX46" s="1"/>
      <c r="GKY46" s="1"/>
      <c r="GKZ46" s="1"/>
      <c r="GLA46" s="1"/>
      <c r="GLB46" s="1"/>
      <c r="GLC46" s="1"/>
      <c r="GLD46" s="1"/>
      <c r="GLE46" s="1"/>
      <c r="GLF46" s="1"/>
      <c r="GLG46" s="1"/>
      <c r="GLH46" s="1"/>
      <c r="GLI46" s="1"/>
      <c r="GLJ46" s="1"/>
      <c r="GLK46" s="1"/>
      <c r="GLL46" s="1"/>
      <c r="GLM46" s="1"/>
      <c r="GLN46" s="1"/>
      <c r="GLO46" s="1"/>
      <c r="GLP46" s="1"/>
      <c r="GLQ46" s="1"/>
      <c r="GLR46" s="1"/>
      <c r="GLS46" s="1"/>
      <c r="GLT46" s="1"/>
      <c r="GLU46" s="1"/>
      <c r="GLV46" s="1"/>
      <c r="GLW46" s="1"/>
      <c r="GLX46" s="1"/>
      <c r="GLY46" s="1"/>
      <c r="GLZ46" s="1"/>
      <c r="GMA46" s="1"/>
      <c r="GMB46" s="1"/>
      <c r="GMC46" s="1"/>
      <c r="GMD46" s="1"/>
      <c r="GME46" s="1"/>
      <c r="GMF46" s="1"/>
      <c r="GMG46" s="1"/>
      <c r="GMH46" s="1"/>
      <c r="GMI46" s="1"/>
      <c r="GMJ46" s="1"/>
      <c r="GMK46" s="1"/>
      <c r="GML46" s="1"/>
      <c r="GMM46" s="1"/>
      <c r="GMN46" s="1"/>
      <c r="GMO46" s="1"/>
      <c r="GMP46" s="1"/>
      <c r="GMQ46" s="1"/>
      <c r="GMR46" s="1"/>
      <c r="GMS46" s="1"/>
      <c r="GMT46" s="1"/>
      <c r="GMU46" s="1"/>
      <c r="GMV46" s="1"/>
      <c r="GMW46" s="1"/>
      <c r="GMX46" s="1"/>
      <c r="GMY46" s="1"/>
      <c r="GMZ46" s="1"/>
      <c r="GNA46" s="1"/>
      <c r="GNB46" s="1"/>
      <c r="GNC46" s="1"/>
      <c r="GND46" s="1"/>
      <c r="GNE46" s="1"/>
      <c r="GNF46" s="1"/>
      <c r="GNG46" s="1"/>
      <c r="GNH46" s="1"/>
      <c r="GNI46" s="1"/>
      <c r="GNJ46" s="1"/>
      <c r="GNK46" s="1"/>
      <c r="GNL46" s="1"/>
      <c r="GNM46" s="1"/>
      <c r="GNN46" s="1"/>
      <c r="GNO46" s="1"/>
      <c r="GNP46" s="1"/>
      <c r="GNQ46" s="1"/>
      <c r="GNR46" s="1"/>
      <c r="GNS46" s="1"/>
      <c r="GNT46" s="1"/>
      <c r="GNU46" s="1"/>
      <c r="GNV46" s="1"/>
      <c r="GNW46" s="1"/>
      <c r="GNX46" s="1"/>
      <c r="GNY46" s="1"/>
      <c r="GNZ46" s="1"/>
      <c r="GOA46" s="1"/>
      <c r="GOB46" s="1"/>
      <c r="GOC46" s="1"/>
      <c r="GOD46" s="1"/>
      <c r="GOE46" s="1"/>
      <c r="GOF46" s="1"/>
      <c r="GOG46" s="1"/>
      <c r="GOH46" s="1"/>
      <c r="GOI46" s="1"/>
      <c r="GOJ46" s="1"/>
      <c r="GOK46" s="1"/>
      <c r="GOL46" s="1"/>
      <c r="GOM46" s="1"/>
      <c r="GON46" s="1"/>
      <c r="GOO46" s="1"/>
      <c r="GOP46" s="1"/>
      <c r="GOQ46" s="1"/>
      <c r="GOR46" s="1"/>
      <c r="GOS46" s="1"/>
      <c r="GOT46" s="1"/>
      <c r="GOU46" s="1"/>
      <c r="GOV46" s="1"/>
      <c r="GOW46" s="1"/>
      <c r="GOX46" s="1"/>
      <c r="GOY46" s="1"/>
      <c r="GOZ46" s="1"/>
      <c r="GPA46" s="1"/>
      <c r="GPB46" s="1"/>
      <c r="GPC46" s="1"/>
      <c r="GPD46" s="1"/>
      <c r="GPE46" s="1"/>
      <c r="GPF46" s="1"/>
      <c r="GPG46" s="1"/>
      <c r="GPH46" s="1"/>
      <c r="GPI46" s="1"/>
      <c r="GPJ46" s="1"/>
      <c r="GPK46" s="1"/>
      <c r="GPL46" s="1"/>
      <c r="GPM46" s="1"/>
      <c r="GPN46" s="1"/>
      <c r="GPO46" s="1"/>
      <c r="GPP46" s="1"/>
      <c r="GPQ46" s="1"/>
      <c r="GPR46" s="1"/>
      <c r="GPS46" s="1"/>
      <c r="GPT46" s="1"/>
      <c r="GPU46" s="1"/>
      <c r="GPV46" s="1"/>
      <c r="GPW46" s="1"/>
      <c r="GPX46" s="1"/>
      <c r="GPY46" s="1"/>
      <c r="GPZ46" s="1"/>
      <c r="GQA46" s="1"/>
      <c r="GQB46" s="1"/>
      <c r="GQC46" s="1"/>
      <c r="GQD46" s="1"/>
      <c r="GQE46" s="1"/>
      <c r="GQF46" s="1"/>
      <c r="GQG46" s="1"/>
      <c r="GQH46" s="1"/>
      <c r="GQI46" s="1"/>
      <c r="GQJ46" s="1"/>
      <c r="GQK46" s="1"/>
      <c r="GQL46" s="1"/>
      <c r="GQM46" s="1"/>
      <c r="GQN46" s="1"/>
      <c r="GQO46" s="1"/>
      <c r="GQP46" s="1"/>
      <c r="GQQ46" s="1"/>
      <c r="GQR46" s="1"/>
      <c r="GQS46" s="1"/>
      <c r="GQT46" s="1"/>
      <c r="GQU46" s="1"/>
      <c r="GQV46" s="1"/>
      <c r="GQW46" s="1"/>
      <c r="GQX46" s="1"/>
      <c r="GQY46" s="1"/>
      <c r="GQZ46" s="1"/>
      <c r="GRA46" s="1"/>
      <c r="GRB46" s="1"/>
      <c r="GRC46" s="1"/>
      <c r="GRD46" s="1"/>
      <c r="GRE46" s="1"/>
      <c r="GRF46" s="1"/>
      <c r="GRG46" s="1"/>
      <c r="GRH46" s="1"/>
      <c r="GRI46" s="1"/>
      <c r="GRJ46" s="1"/>
      <c r="GRK46" s="1"/>
      <c r="GRL46" s="1"/>
      <c r="GRM46" s="1"/>
      <c r="GRN46" s="1"/>
      <c r="GRO46" s="1"/>
      <c r="GRP46" s="1"/>
      <c r="GRQ46" s="1"/>
      <c r="GRR46" s="1"/>
      <c r="GRS46" s="1"/>
      <c r="GRT46" s="1"/>
      <c r="GRU46" s="1"/>
      <c r="GRV46" s="1"/>
      <c r="GRW46" s="1"/>
      <c r="GRX46" s="1"/>
      <c r="GRY46" s="1"/>
      <c r="GRZ46" s="1"/>
      <c r="GSA46" s="1"/>
      <c r="GSB46" s="1"/>
      <c r="GSC46" s="1"/>
      <c r="GSD46" s="1"/>
      <c r="GSE46" s="1"/>
      <c r="GSF46" s="1"/>
      <c r="GSG46" s="1"/>
      <c r="GSH46" s="1"/>
      <c r="GSI46" s="1"/>
      <c r="GSJ46" s="1"/>
      <c r="GSK46" s="1"/>
      <c r="GSL46" s="1"/>
      <c r="GSM46" s="1"/>
      <c r="GSN46" s="1"/>
      <c r="GSO46" s="1"/>
      <c r="GSP46" s="1"/>
      <c r="GSQ46" s="1"/>
      <c r="GSR46" s="1"/>
      <c r="GSS46" s="1"/>
      <c r="GST46" s="1"/>
      <c r="GSU46" s="1"/>
      <c r="GSV46" s="1"/>
      <c r="GSW46" s="1"/>
      <c r="GSX46" s="1"/>
      <c r="GSY46" s="1"/>
      <c r="GSZ46" s="1"/>
      <c r="GTA46" s="1"/>
      <c r="GTB46" s="1"/>
      <c r="GTC46" s="1"/>
      <c r="GTD46" s="1"/>
      <c r="GTE46" s="1"/>
      <c r="GTF46" s="1"/>
      <c r="GTG46" s="1"/>
      <c r="GTH46" s="1"/>
      <c r="GTI46" s="1"/>
      <c r="GTJ46" s="1"/>
      <c r="GTK46" s="1"/>
      <c r="GTL46" s="1"/>
      <c r="GTM46" s="1"/>
      <c r="GTN46" s="1"/>
      <c r="GTO46" s="1"/>
      <c r="GTP46" s="1"/>
      <c r="GTQ46" s="1"/>
      <c r="GTR46" s="1"/>
      <c r="GTS46" s="1"/>
      <c r="GTT46" s="1"/>
      <c r="GTU46" s="1"/>
      <c r="GTV46" s="1"/>
      <c r="GTW46" s="1"/>
      <c r="GTX46" s="1"/>
      <c r="GTY46" s="1"/>
      <c r="GTZ46" s="1"/>
      <c r="GUA46" s="1"/>
      <c r="GUB46" s="1"/>
      <c r="GUC46" s="1"/>
      <c r="GUD46" s="1"/>
      <c r="GUE46" s="1"/>
      <c r="GUF46" s="1"/>
      <c r="GUG46" s="1"/>
      <c r="GUH46" s="1"/>
      <c r="GUI46" s="1"/>
      <c r="GUJ46" s="1"/>
      <c r="GUK46" s="1"/>
      <c r="GUL46" s="1"/>
      <c r="GUM46" s="1"/>
      <c r="GUN46" s="1"/>
      <c r="GUO46" s="1"/>
      <c r="GUP46" s="1"/>
      <c r="GUQ46" s="1"/>
      <c r="GUR46" s="1"/>
      <c r="GUS46" s="1"/>
      <c r="GUT46" s="1"/>
      <c r="GUU46" s="1"/>
      <c r="GUV46" s="1"/>
      <c r="GUW46" s="1"/>
      <c r="GUX46" s="1"/>
      <c r="GUY46" s="1"/>
      <c r="GUZ46" s="1"/>
      <c r="GVA46" s="1"/>
      <c r="GVB46" s="1"/>
      <c r="GVC46" s="1"/>
      <c r="GVD46" s="1"/>
      <c r="GVE46" s="1"/>
      <c r="GVF46" s="1"/>
      <c r="GVG46" s="1"/>
      <c r="GVH46" s="1"/>
      <c r="GVI46" s="1"/>
      <c r="GVJ46" s="1"/>
      <c r="GVK46" s="1"/>
      <c r="GVL46" s="1"/>
      <c r="GVM46" s="1"/>
      <c r="GVN46" s="1"/>
      <c r="GVO46" s="1"/>
      <c r="GVP46" s="1"/>
      <c r="GVQ46" s="1"/>
      <c r="GVR46" s="1"/>
      <c r="GVS46" s="1"/>
      <c r="GVT46" s="1"/>
      <c r="GVU46" s="1"/>
      <c r="GVV46" s="1"/>
      <c r="GVW46" s="1"/>
      <c r="GVX46" s="1"/>
      <c r="GVY46" s="1"/>
      <c r="GVZ46" s="1"/>
      <c r="GWA46" s="1"/>
      <c r="GWB46" s="1"/>
      <c r="GWC46" s="1"/>
      <c r="GWD46" s="1"/>
      <c r="GWE46" s="1"/>
      <c r="GWF46" s="1"/>
      <c r="GWG46" s="1"/>
      <c r="GWH46" s="1"/>
      <c r="GWI46" s="1"/>
      <c r="GWJ46" s="1"/>
      <c r="GWK46" s="1"/>
      <c r="GWL46" s="1"/>
      <c r="GWM46" s="1"/>
      <c r="GWN46" s="1"/>
      <c r="GWO46" s="1"/>
      <c r="GWP46" s="1"/>
      <c r="GWQ46" s="1"/>
      <c r="GWR46" s="1"/>
      <c r="GWS46" s="1"/>
      <c r="GWT46" s="1"/>
      <c r="GWU46" s="1"/>
      <c r="GWV46" s="1"/>
      <c r="GWW46" s="1"/>
      <c r="GWX46" s="1"/>
      <c r="GWY46" s="1"/>
      <c r="GWZ46" s="1"/>
      <c r="GXA46" s="1"/>
      <c r="GXB46" s="1"/>
      <c r="GXC46" s="1"/>
      <c r="GXD46" s="1"/>
      <c r="GXE46" s="1"/>
      <c r="GXF46" s="1"/>
      <c r="GXG46" s="1"/>
      <c r="GXH46" s="1"/>
      <c r="GXI46" s="1"/>
      <c r="GXJ46" s="1"/>
      <c r="GXK46" s="1"/>
      <c r="GXL46" s="1"/>
      <c r="GXM46" s="1"/>
      <c r="GXN46" s="1"/>
      <c r="GXO46" s="1"/>
      <c r="GXP46" s="1"/>
      <c r="GXQ46" s="1"/>
      <c r="GXR46" s="1"/>
      <c r="GXS46" s="1"/>
      <c r="GXT46" s="1"/>
      <c r="GXU46" s="1"/>
      <c r="GXV46" s="1"/>
      <c r="GXW46" s="1"/>
      <c r="GXX46" s="1"/>
      <c r="GXY46" s="1"/>
      <c r="GXZ46" s="1"/>
      <c r="GYA46" s="1"/>
      <c r="GYB46" s="1"/>
      <c r="GYC46" s="1"/>
      <c r="GYD46" s="1"/>
      <c r="GYE46" s="1"/>
      <c r="GYF46" s="1"/>
      <c r="GYG46" s="1"/>
      <c r="GYH46" s="1"/>
      <c r="GYI46" s="1"/>
      <c r="GYJ46" s="1"/>
      <c r="GYK46" s="1"/>
      <c r="GYL46" s="1"/>
      <c r="GYM46" s="1"/>
      <c r="GYN46" s="1"/>
      <c r="GYO46" s="1"/>
      <c r="GYP46" s="1"/>
      <c r="GYQ46" s="1"/>
      <c r="GYR46" s="1"/>
      <c r="GYS46" s="1"/>
      <c r="GYT46" s="1"/>
      <c r="GYU46" s="1"/>
      <c r="GYV46" s="1"/>
      <c r="GYW46" s="1"/>
      <c r="GYX46" s="1"/>
      <c r="GYY46" s="1"/>
      <c r="GYZ46" s="1"/>
      <c r="GZA46" s="1"/>
      <c r="GZB46" s="1"/>
      <c r="GZC46" s="1"/>
      <c r="GZD46" s="1"/>
      <c r="GZE46" s="1"/>
      <c r="GZF46" s="1"/>
      <c r="GZG46" s="1"/>
      <c r="GZH46" s="1"/>
      <c r="GZI46" s="1"/>
      <c r="GZJ46" s="1"/>
      <c r="GZK46" s="1"/>
      <c r="GZL46" s="1"/>
      <c r="GZM46" s="1"/>
      <c r="GZN46" s="1"/>
      <c r="GZO46" s="1"/>
      <c r="GZP46" s="1"/>
      <c r="GZQ46" s="1"/>
      <c r="GZR46" s="1"/>
      <c r="GZS46" s="1"/>
      <c r="GZT46" s="1"/>
      <c r="GZU46" s="1"/>
      <c r="GZV46" s="1"/>
      <c r="GZW46" s="1"/>
      <c r="GZX46" s="1"/>
      <c r="GZY46" s="1"/>
      <c r="GZZ46" s="1"/>
      <c r="HAA46" s="1"/>
      <c r="HAB46" s="1"/>
      <c r="HAC46" s="1"/>
      <c r="HAD46" s="1"/>
      <c r="HAE46" s="1"/>
      <c r="HAF46" s="1"/>
      <c r="HAG46" s="1"/>
      <c r="HAH46" s="1"/>
      <c r="HAI46" s="1"/>
      <c r="HAJ46" s="1"/>
      <c r="HAK46" s="1"/>
      <c r="HAL46" s="1"/>
      <c r="HAM46" s="1"/>
      <c r="HAN46" s="1"/>
      <c r="HAO46" s="1"/>
      <c r="HAP46" s="1"/>
      <c r="HAQ46" s="1"/>
      <c r="HAR46" s="1"/>
      <c r="HAS46" s="1"/>
      <c r="HAT46" s="1"/>
      <c r="HAU46" s="1"/>
      <c r="HAV46" s="1"/>
      <c r="HAW46" s="1"/>
      <c r="HAX46" s="1"/>
      <c r="HAY46" s="1"/>
      <c r="HAZ46" s="1"/>
      <c r="HBA46" s="1"/>
      <c r="HBB46" s="1"/>
      <c r="HBC46" s="1"/>
      <c r="HBD46" s="1"/>
      <c r="HBE46" s="1"/>
      <c r="HBF46" s="1"/>
      <c r="HBG46" s="1"/>
      <c r="HBH46" s="1"/>
      <c r="HBI46" s="1"/>
      <c r="HBJ46" s="1"/>
      <c r="HBK46" s="1"/>
      <c r="HBL46" s="1"/>
      <c r="HBM46" s="1"/>
      <c r="HBN46" s="1"/>
      <c r="HBO46" s="1"/>
      <c r="HBP46" s="1"/>
      <c r="HBQ46" s="1"/>
      <c r="HBR46" s="1"/>
      <c r="HBS46" s="1"/>
      <c r="HBT46" s="1"/>
      <c r="HBU46" s="1"/>
      <c r="HBV46" s="1"/>
      <c r="HBW46" s="1"/>
      <c r="HBX46" s="1"/>
      <c r="HBY46" s="1"/>
      <c r="HBZ46" s="1"/>
      <c r="HCA46" s="1"/>
      <c r="HCB46" s="1"/>
      <c r="HCC46" s="1"/>
      <c r="HCD46" s="1"/>
      <c r="HCE46" s="1"/>
      <c r="HCF46" s="1"/>
      <c r="HCG46" s="1"/>
      <c r="HCH46" s="1"/>
      <c r="HCI46" s="1"/>
      <c r="HCJ46" s="1"/>
      <c r="HCK46" s="1"/>
      <c r="HCL46" s="1"/>
      <c r="HCM46" s="1"/>
      <c r="HCN46" s="1"/>
      <c r="HCO46" s="1"/>
      <c r="HCP46" s="1"/>
      <c r="HCQ46" s="1"/>
      <c r="HCR46" s="1"/>
      <c r="HCS46" s="1"/>
      <c r="HCT46" s="1"/>
      <c r="HCU46" s="1"/>
      <c r="HCV46" s="1"/>
      <c r="HCW46" s="1"/>
      <c r="HCX46" s="1"/>
      <c r="HCY46" s="1"/>
      <c r="HCZ46" s="1"/>
      <c r="HDA46" s="1"/>
      <c r="HDB46" s="1"/>
      <c r="HDC46" s="1"/>
      <c r="HDD46" s="1"/>
      <c r="HDE46" s="1"/>
      <c r="HDF46" s="1"/>
      <c r="HDG46" s="1"/>
      <c r="HDH46" s="1"/>
      <c r="HDI46" s="1"/>
      <c r="HDJ46" s="1"/>
      <c r="HDK46" s="1"/>
      <c r="HDL46" s="1"/>
      <c r="HDM46" s="1"/>
      <c r="HDN46" s="1"/>
      <c r="HDO46" s="1"/>
      <c r="HDP46" s="1"/>
      <c r="HDQ46" s="1"/>
      <c r="HDR46" s="1"/>
      <c r="HDS46" s="1"/>
      <c r="HDT46" s="1"/>
      <c r="HDU46" s="1"/>
      <c r="HDV46" s="1"/>
      <c r="HDW46" s="1"/>
      <c r="HDX46" s="1"/>
      <c r="HDY46" s="1"/>
      <c r="HDZ46" s="1"/>
      <c r="HEA46" s="1"/>
      <c r="HEB46" s="1"/>
      <c r="HEC46" s="1"/>
      <c r="HED46" s="1"/>
      <c r="HEE46" s="1"/>
      <c r="HEF46" s="1"/>
      <c r="HEG46" s="1"/>
      <c r="HEH46" s="1"/>
      <c r="HEI46" s="1"/>
      <c r="HEJ46" s="1"/>
      <c r="HEK46" s="1"/>
      <c r="HEL46" s="1"/>
      <c r="HEM46" s="1"/>
      <c r="HEN46" s="1"/>
      <c r="HEO46" s="1"/>
      <c r="HEP46" s="1"/>
      <c r="HEQ46" s="1"/>
      <c r="HER46" s="1"/>
      <c r="HES46" s="1"/>
      <c r="HET46" s="1"/>
      <c r="HEU46" s="1"/>
      <c r="HEV46" s="1"/>
      <c r="HEW46" s="1"/>
      <c r="HEX46" s="1"/>
      <c r="HEY46" s="1"/>
      <c r="HEZ46" s="1"/>
      <c r="HFA46" s="1"/>
      <c r="HFB46" s="1"/>
      <c r="HFC46" s="1"/>
      <c r="HFD46" s="1"/>
      <c r="HFE46" s="1"/>
      <c r="HFF46" s="1"/>
      <c r="HFG46" s="1"/>
      <c r="HFH46" s="1"/>
      <c r="HFI46" s="1"/>
      <c r="HFJ46" s="1"/>
      <c r="HFK46" s="1"/>
      <c r="HFL46" s="1"/>
      <c r="HFM46" s="1"/>
      <c r="HFN46" s="1"/>
      <c r="HFO46" s="1"/>
      <c r="HFP46" s="1"/>
      <c r="HFQ46" s="1"/>
      <c r="HFR46" s="1"/>
      <c r="HFS46" s="1"/>
      <c r="HFT46" s="1"/>
      <c r="HFU46" s="1"/>
      <c r="HFV46" s="1"/>
      <c r="HFW46" s="1"/>
      <c r="HFX46" s="1"/>
      <c r="HFY46" s="1"/>
      <c r="HFZ46" s="1"/>
      <c r="HGA46" s="1"/>
      <c r="HGB46" s="1"/>
      <c r="HGC46" s="1"/>
      <c r="HGD46" s="1"/>
      <c r="HGE46" s="1"/>
      <c r="HGF46" s="1"/>
      <c r="HGG46" s="1"/>
      <c r="HGH46" s="1"/>
      <c r="HGI46" s="1"/>
      <c r="HGJ46" s="1"/>
      <c r="HGK46" s="1"/>
      <c r="HGL46" s="1"/>
      <c r="HGM46" s="1"/>
      <c r="HGN46" s="1"/>
      <c r="HGO46" s="1"/>
      <c r="HGP46" s="1"/>
      <c r="HGQ46" s="1"/>
      <c r="HGR46" s="1"/>
      <c r="HGS46" s="1"/>
      <c r="HGT46" s="1"/>
      <c r="HGU46" s="1"/>
      <c r="HGV46" s="1"/>
      <c r="HGW46" s="1"/>
      <c r="HGX46" s="1"/>
      <c r="HGY46" s="1"/>
      <c r="HGZ46" s="1"/>
      <c r="HHA46" s="1"/>
      <c r="HHB46" s="1"/>
      <c r="HHC46" s="1"/>
      <c r="HHD46" s="1"/>
      <c r="HHE46" s="1"/>
      <c r="HHF46" s="1"/>
      <c r="HHG46" s="1"/>
      <c r="HHH46" s="1"/>
      <c r="HHI46" s="1"/>
      <c r="HHJ46" s="1"/>
      <c r="HHK46" s="1"/>
      <c r="HHL46" s="1"/>
      <c r="HHM46" s="1"/>
      <c r="HHN46" s="1"/>
      <c r="HHO46" s="1"/>
      <c r="HHP46" s="1"/>
      <c r="HHQ46" s="1"/>
      <c r="HHR46" s="1"/>
      <c r="HHS46" s="1"/>
      <c r="HHT46" s="1"/>
      <c r="HHU46" s="1"/>
      <c r="HHV46" s="1"/>
      <c r="HHW46" s="1"/>
      <c r="HHX46" s="1"/>
      <c r="HHY46" s="1"/>
      <c r="HHZ46" s="1"/>
      <c r="HIA46" s="1"/>
      <c r="HIB46" s="1"/>
      <c r="HIC46" s="1"/>
      <c r="HID46" s="1"/>
      <c r="HIE46" s="1"/>
      <c r="HIF46" s="1"/>
      <c r="HIG46" s="1"/>
      <c r="HIH46" s="1"/>
      <c r="HII46" s="1"/>
      <c r="HIJ46" s="1"/>
      <c r="HIK46" s="1"/>
      <c r="HIL46" s="1"/>
      <c r="HIM46" s="1"/>
      <c r="HIN46" s="1"/>
      <c r="HIO46" s="1"/>
      <c r="HIP46" s="1"/>
      <c r="HIQ46" s="1"/>
      <c r="HIR46" s="1"/>
      <c r="HIS46" s="1"/>
      <c r="HIT46" s="1"/>
      <c r="HIU46" s="1"/>
      <c r="HIV46" s="1"/>
      <c r="HIW46" s="1"/>
      <c r="HIX46" s="1"/>
      <c r="HIY46" s="1"/>
      <c r="HIZ46" s="1"/>
      <c r="HJA46" s="1"/>
      <c r="HJB46" s="1"/>
      <c r="HJC46" s="1"/>
      <c r="HJD46" s="1"/>
      <c r="HJE46" s="1"/>
      <c r="HJF46" s="1"/>
      <c r="HJG46" s="1"/>
      <c r="HJH46" s="1"/>
      <c r="HJI46" s="1"/>
      <c r="HJJ46" s="1"/>
      <c r="HJK46" s="1"/>
      <c r="HJL46" s="1"/>
      <c r="HJM46" s="1"/>
      <c r="HJN46" s="1"/>
      <c r="HJO46" s="1"/>
      <c r="HJP46" s="1"/>
      <c r="HJQ46" s="1"/>
      <c r="HJR46" s="1"/>
      <c r="HJS46" s="1"/>
      <c r="HJT46" s="1"/>
      <c r="HJU46" s="1"/>
      <c r="HJV46" s="1"/>
      <c r="HJW46" s="1"/>
      <c r="HJX46" s="1"/>
      <c r="HJY46" s="1"/>
      <c r="HJZ46" s="1"/>
      <c r="HKA46" s="1"/>
      <c r="HKB46" s="1"/>
      <c r="HKC46" s="1"/>
      <c r="HKD46" s="1"/>
      <c r="HKE46" s="1"/>
      <c r="HKF46" s="1"/>
      <c r="HKG46" s="1"/>
      <c r="HKH46" s="1"/>
      <c r="HKI46" s="1"/>
      <c r="HKJ46" s="1"/>
      <c r="HKK46" s="1"/>
      <c r="HKL46" s="1"/>
      <c r="HKM46" s="1"/>
      <c r="HKN46" s="1"/>
      <c r="HKO46" s="1"/>
      <c r="HKP46" s="1"/>
      <c r="HKQ46" s="1"/>
      <c r="HKR46" s="1"/>
      <c r="HKS46" s="1"/>
      <c r="HKT46" s="1"/>
      <c r="HKU46" s="1"/>
      <c r="HKV46" s="1"/>
      <c r="HKW46" s="1"/>
      <c r="HKX46" s="1"/>
      <c r="HKY46" s="1"/>
      <c r="HKZ46" s="1"/>
      <c r="HLA46" s="1"/>
      <c r="HLB46" s="1"/>
      <c r="HLC46" s="1"/>
      <c r="HLD46" s="1"/>
      <c r="HLE46" s="1"/>
      <c r="HLF46" s="1"/>
      <c r="HLG46" s="1"/>
      <c r="HLH46" s="1"/>
      <c r="HLI46" s="1"/>
      <c r="HLJ46" s="1"/>
      <c r="HLK46" s="1"/>
      <c r="HLL46" s="1"/>
      <c r="HLM46" s="1"/>
      <c r="HLN46" s="1"/>
      <c r="HLO46" s="1"/>
      <c r="HLP46" s="1"/>
      <c r="HLQ46" s="1"/>
      <c r="HLR46" s="1"/>
      <c r="HLS46" s="1"/>
      <c r="HLT46" s="1"/>
      <c r="HLU46" s="1"/>
      <c r="HLV46" s="1"/>
      <c r="HLW46" s="1"/>
      <c r="HLX46" s="1"/>
      <c r="HLY46" s="1"/>
      <c r="HLZ46" s="1"/>
      <c r="HMA46" s="1"/>
      <c r="HMB46" s="1"/>
      <c r="HMC46" s="1"/>
      <c r="HMD46" s="1"/>
      <c r="HME46" s="1"/>
      <c r="HMF46" s="1"/>
      <c r="HMG46" s="1"/>
      <c r="HMH46" s="1"/>
      <c r="HMI46" s="1"/>
      <c r="HMJ46" s="1"/>
      <c r="HMK46" s="1"/>
      <c r="HML46" s="1"/>
      <c r="HMM46" s="1"/>
      <c r="HMN46" s="1"/>
      <c r="HMO46" s="1"/>
      <c r="HMP46" s="1"/>
      <c r="HMQ46" s="1"/>
      <c r="HMR46" s="1"/>
      <c r="HMS46" s="1"/>
      <c r="HMT46" s="1"/>
      <c r="HMU46" s="1"/>
      <c r="HMV46" s="1"/>
      <c r="HMW46" s="1"/>
      <c r="HMX46" s="1"/>
      <c r="HMY46" s="1"/>
      <c r="HMZ46" s="1"/>
      <c r="HNA46" s="1"/>
      <c r="HNB46" s="1"/>
      <c r="HNC46" s="1"/>
      <c r="HND46" s="1"/>
      <c r="HNE46" s="1"/>
      <c r="HNF46" s="1"/>
      <c r="HNG46" s="1"/>
      <c r="HNH46" s="1"/>
      <c r="HNI46" s="1"/>
      <c r="HNJ46" s="1"/>
      <c r="HNK46" s="1"/>
      <c r="HNL46" s="1"/>
      <c r="HNM46" s="1"/>
      <c r="HNN46" s="1"/>
      <c r="HNO46" s="1"/>
      <c r="HNP46" s="1"/>
      <c r="HNQ46" s="1"/>
      <c r="HNR46" s="1"/>
      <c r="HNS46" s="1"/>
      <c r="HNT46" s="1"/>
      <c r="HNU46" s="1"/>
      <c r="HNV46" s="1"/>
      <c r="HNW46" s="1"/>
      <c r="HNX46" s="1"/>
      <c r="HNY46" s="1"/>
      <c r="HNZ46" s="1"/>
      <c r="HOA46" s="1"/>
      <c r="HOB46" s="1"/>
      <c r="HOC46" s="1"/>
      <c r="HOD46" s="1"/>
      <c r="HOE46" s="1"/>
      <c r="HOF46" s="1"/>
      <c r="HOG46" s="1"/>
      <c r="HOH46" s="1"/>
      <c r="HOI46" s="1"/>
      <c r="HOJ46" s="1"/>
      <c r="HOK46" s="1"/>
      <c r="HOL46" s="1"/>
      <c r="HOM46" s="1"/>
      <c r="HON46" s="1"/>
      <c r="HOO46" s="1"/>
      <c r="HOP46" s="1"/>
      <c r="HOQ46" s="1"/>
      <c r="HOR46" s="1"/>
      <c r="HOS46" s="1"/>
      <c r="HOT46" s="1"/>
      <c r="HOU46" s="1"/>
      <c r="HOV46" s="1"/>
      <c r="HOW46" s="1"/>
      <c r="HOX46" s="1"/>
      <c r="HOY46" s="1"/>
      <c r="HOZ46" s="1"/>
      <c r="HPA46" s="1"/>
      <c r="HPB46" s="1"/>
      <c r="HPC46" s="1"/>
      <c r="HPD46" s="1"/>
      <c r="HPE46" s="1"/>
      <c r="HPF46" s="1"/>
      <c r="HPG46" s="1"/>
      <c r="HPH46" s="1"/>
      <c r="HPI46" s="1"/>
      <c r="HPJ46" s="1"/>
      <c r="HPK46" s="1"/>
      <c r="HPL46" s="1"/>
      <c r="HPM46" s="1"/>
      <c r="HPN46" s="1"/>
      <c r="HPO46" s="1"/>
      <c r="HPP46" s="1"/>
      <c r="HPQ46" s="1"/>
      <c r="HPR46" s="1"/>
      <c r="HPS46" s="1"/>
      <c r="HPT46" s="1"/>
      <c r="HPU46" s="1"/>
      <c r="HPV46" s="1"/>
      <c r="HPW46" s="1"/>
      <c r="HPX46" s="1"/>
      <c r="HPY46" s="1"/>
      <c r="HPZ46" s="1"/>
      <c r="HQA46" s="1"/>
      <c r="HQB46" s="1"/>
      <c r="HQC46" s="1"/>
      <c r="HQD46" s="1"/>
      <c r="HQE46" s="1"/>
      <c r="HQF46" s="1"/>
      <c r="HQG46" s="1"/>
      <c r="HQH46" s="1"/>
      <c r="HQI46" s="1"/>
      <c r="HQJ46" s="1"/>
      <c r="HQK46" s="1"/>
      <c r="HQL46" s="1"/>
      <c r="HQM46" s="1"/>
      <c r="HQN46" s="1"/>
      <c r="HQO46" s="1"/>
      <c r="HQP46" s="1"/>
      <c r="HQQ46" s="1"/>
      <c r="HQR46" s="1"/>
      <c r="HQS46" s="1"/>
      <c r="HQT46" s="1"/>
      <c r="HQU46" s="1"/>
      <c r="HQV46" s="1"/>
      <c r="HQW46" s="1"/>
      <c r="HQX46" s="1"/>
      <c r="HQY46" s="1"/>
      <c r="HQZ46" s="1"/>
      <c r="HRA46" s="1"/>
      <c r="HRB46" s="1"/>
      <c r="HRC46" s="1"/>
      <c r="HRD46" s="1"/>
      <c r="HRE46" s="1"/>
      <c r="HRF46" s="1"/>
      <c r="HRG46" s="1"/>
      <c r="HRH46" s="1"/>
      <c r="HRI46" s="1"/>
      <c r="HRJ46" s="1"/>
      <c r="HRK46" s="1"/>
      <c r="HRL46" s="1"/>
      <c r="HRM46" s="1"/>
      <c r="HRN46" s="1"/>
      <c r="HRO46" s="1"/>
      <c r="HRP46" s="1"/>
      <c r="HRQ46" s="1"/>
      <c r="HRR46" s="1"/>
      <c r="HRS46" s="1"/>
      <c r="HRT46" s="1"/>
      <c r="HRU46" s="1"/>
      <c r="HRV46" s="1"/>
      <c r="HRW46" s="1"/>
      <c r="HRX46" s="1"/>
      <c r="HRY46" s="1"/>
      <c r="HRZ46" s="1"/>
      <c r="HSA46" s="1"/>
      <c r="HSB46" s="1"/>
      <c r="HSC46" s="1"/>
      <c r="HSD46" s="1"/>
      <c r="HSE46" s="1"/>
      <c r="HSF46" s="1"/>
      <c r="HSG46" s="1"/>
      <c r="HSH46" s="1"/>
      <c r="HSI46" s="1"/>
      <c r="HSJ46" s="1"/>
      <c r="HSK46" s="1"/>
      <c r="HSL46" s="1"/>
      <c r="HSM46" s="1"/>
      <c r="HSN46" s="1"/>
      <c r="HSO46" s="1"/>
      <c r="HSP46" s="1"/>
      <c r="HSQ46" s="1"/>
      <c r="HSR46" s="1"/>
      <c r="HSS46" s="1"/>
      <c r="HST46" s="1"/>
      <c r="HSU46" s="1"/>
      <c r="HSV46" s="1"/>
      <c r="HSW46" s="1"/>
      <c r="HSX46" s="1"/>
      <c r="HSY46" s="1"/>
      <c r="HSZ46" s="1"/>
      <c r="HTA46" s="1"/>
      <c r="HTB46" s="1"/>
      <c r="HTC46" s="1"/>
      <c r="HTD46" s="1"/>
      <c r="HTE46" s="1"/>
      <c r="HTF46" s="1"/>
      <c r="HTG46" s="1"/>
      <c r="HTH46" s="1"/>
      <c r="HTI46" s="1"/>
      <c r="HTJ46" s="1"/>
      <c r="HTK46" s="1"/>
      <c r="HTL46" s="1"/>
      <c r="HTM46" s="1"/>
      <c r="HTN46" s="1"/>
      <c r="HTO46" s="1"/>
      <c r="HTP46" s="1"/>
      <c r="HTQ46" s="1"/>
      <c r="HTR46" s="1"/>
      <c r="HTS46" s="1"/>
      <c r="HTT46" s="1"/>
      <c r="HTU46" s="1"/>
      <c r="HTV46" s="1"/>
      <c r="HTW46" s="1"/>
      <c r="HTX46" s="1"/>
      <c r="HTY46" s="1"/>
      <c r="HTZ46" s="1"/>
      <c r="HUA46" s="1"/>
      <c r="HUB46" s="1"/>
      <c r="HUC46" s="1"/>
      <c r="HUD46" s="1"/>
      <c r="HUE46" s="1"/>
      <c r="HUF46" s="1"/>
      <c r="HUG46" s="1"/>
      <c r="HUH46" s="1"/>
      <c r="HUI46" s="1"/>
      <c r="HUJ46" s="1"/>
      <c r="HUK46" s="1"/>
      <c r="HUL46" s="1"/>
      <c r="HUM46" s="1"/>
      <c r="HUN46" s="1"/>
      <c r="HUO46" s="1"/>
      <c r="HUP46" s="1"/>
      <c r="HUQ46" s="1"/>
      <c r="HUR46" s="1"/>
      <c r="HUS46" s="1"/>
      <c r="HUT46" s="1"/>
      <c r="HUU46" s="1"/>
      <c r="HUV46" s="1"/>
      <c r="HUW46" s="1"/>
      <c r="HUX46" s="1"/>
      <c r="HUY46" s="1"/>
      <c r="HUZ46" s="1"/>
      <c r="HVA46" s="1"/>
      <c r="HVB46" s="1"/>
      <c r="HVC46" s="1"/>
      <c r="HVD46" s="1"/>
      <c r="HVE46" s="1"/>
      <c r="HVF46" s="1"/>
      <c r="HVG46" s="1"/>
      <c r="HVH46" s="1"/>
      <c r="HVI46" s="1"/>
      <c r="HVJ46" s="1"/>
      <c r="HVK46" s="1"/>
      <c r="HVL46" s="1"/>
      <c r="HVM46" s="1"/>
      <c r="HVN46" s="1"/>
      <c r="HVO46" s="1"/>
      <c r="HVP46" s="1"/>
      <c r="HVQ46" s="1"/>
      <c r="HVR46" s="1"/>
      <c r="HVS46" s="1"/>
      <c r="HVT46" s="1"/>
      <c r="HVU46" s="1"/>
      <c r="HVV46" s="1"/>
      <c r="HVW46" s="1"/>
      <c r="HVX46" s="1"/>
      <c r="HVY46" s="1"/>
      <c r="HVZ46" s="1"/>
      <c r="HWA46" s="1"/>
      <c r="HWB46" s="1"/>
      <c r="HWC46" s="1"/>
      <c r="HWD46" s="1"/>
      <c r="HWE46" s="1"/>
      <c r="HWF46" s="1"/>
      <c r="HWG46" s="1"/>
      <c r="HWH46" s="1"/>
      <c r="HWI46" s="1"/>
      <c r="HWJ46" s="1"/>
      <c r="HWK46" s="1"/>
      <c r="HWL46" s="1"/>
      <c r="HWM46" s="1"/>
      <c r="HWN46" s="1"/>
      <c r="HWO46" s="1"/>
      <c r="HWP46" s="1"/>
      <c r="HWQ46" s="1"/>
      <c r="HWR46" s="1"/>
      <c r="HWS46" s="1"/>
      <c r="HWT46" s="1"/>
      <c r="HWU46" s="1"/>
      <c r="HWV46" s="1"/>
      <c r="HWW46" s="1"/>
      <c r="HWX46" s="1"/>
      <c r="HWY46" s="1"/>
      <c r="HWZ46" s="1"/>
      <c r="HXA46" s="1"/>
      <c r="HXB46" s="1"/>
      <c r="HXC46" s="1"/>
      <c r="HXD46" s="1"/>
      <c r="HXE46" s="1"/>
      <c r="HXF46" s="1"/>
      <c r="HXG46" s="1"/>
      <c r="HXH46" s="1"/>
      <c r="HXI46" s="1"/>
      <c r="HXJ46" s="1"/>
      <c r="HXK46" s="1"/>
      <c r="HXL46" s="1"/>
      <c r="HXM46" s="1"/>
      <c r="HXN46" s="1"/>
      <c r="HXO46" s="1"/>
      <c r="HXP46" s="1"/>
      <c r="HXQ46" s="1"/>
      <c r="HXR46" s="1"/>
      <c r="HXS46" s="1"/>
      <c r="HXT46" s="1"/>
      <c r="HXU46" s="1"/>
      <c r="HXV46" s="1"/>
      <c r="HXW46" s="1"/>
      <c r="HXX46" s="1"/>
      <c r="HXY46" s="1"/>
      <c r="HXZ46" s="1"/>
      <c r="HYA46" s="1"/>
      <c r="HYB46" s="1"/>
      <c r="HYC46" s="1"/>
      <c r="HYD46" s="1"/>
      <c r="HYE46" s="1"/>
      <c r="HYF46" s="1"/>
      <c r="HYG46" s="1"/>
      <c r="HYH46" s="1"/>
      <c r="HYI46" s="1"/>
      <c r="HYJ46" s="1"/>
      <c r="HYK46" s="1"/>
      <c r="HYL46" s="1"/>
      <c r="HYM46" s="1"/>
      <c r="HYN46" s="1"/>
      <c r="HYO46" s="1"/>
      <c r="HYP46" s="1"/>
      <c r="HYQ46" s="1"/>
      <c r="HYR46" s="1"/>
      <c r="HYS46" s="1"/>
      <c r="HYT46" s="1"/>
      <c r="HYU46" s="1"/>
      <c r="HYV46" s="1"/>
      <c r="HYW46" s="1"/>
      <c r="HYX46" s="1"/>
      <c r="HYY46" s="1"/>
      <c r="HYZ46" s="1"/>
      <c r="HZA46" s="1"/>
      <c r="HZB46" s="1"/>
      <c r="HZC46" s="1"/>
      <c r="HZD46" s="1"/>
      <c r="HZE46" s="1"/>
      <c r="HZF46" s="1"/>
      <c r="HZG46" s="1"/>
      <c r="HZH46" s="1"/>
      <c r="HZI46" s="1"/>
      <c r="HZJ46" s="1"/>
      <c r="HZK46" s="1"/>
      <c r="HZL46" s="1"/>
      <c r="HZM46" s="1"/>
      <c r="HZN46" s="1"/>
      <c r="HZO46" s="1"/>
      <c r="HZP46" s="1"/>
      <c r="HZQ46" s="1"/>
      <c r="HZR46" s="1"/>
      <c r="HZS46" s="1"/>
      <c r="HZT46" s="1"/>
      <c r="HZU46" s="1"/>
      <c r="HZV46" s="1"/>
      <c r="HZW46" s="1"/>
      <c r="HZX46" s="1"/>
      <c r="HZY46" s="1"/>
      <c r="HZZ46" s="1"/>
      <c r="IAA46" s="1"/>
      <c r="IAB46" s="1"/>
      <c r="IAC46" s="1"/>
      <c r="IAD46" s="1"/>
      <c r="IAE46" s="1"/>
      <c r="IAF46" s="1"/>
      <c r="IAG46" s="1"/>
      <c r="IAH46" s="1"/>
      <c r="IAI46" s="1"/>
      <c r="IAJ46" s="1"/>
      <c r="IAK46" s="1"/>
      <c r="IAL46" s="1"/>
      <c r="IAM46" s="1"/>
      <c r="IAN46" s="1"/>
      <c r="IAO46" s="1"/>
      <c r="IAP46" s="1"/>
      <c r="IAQ46" s="1"/>
      <c r="IAR46" s="1"/>
      <c r="IAS46" s="1"/>
      <c r="IAT46" s="1"/>
      <c r="IAU46" s="1"/>
      <c r="IAV46" s="1"/>
      <c r="IAW46" s="1"/>
      <c r="IAX46" s="1"/>
      <c r="IAY46" s="1"/>
      <c r="IAZ46" s="1"/>
      <c r="IBA46" s="1"/>
      <c r="IBB46" s="1"/>
      <c r="IBC46" s="1"/>
      <c r="IBD46" s="1"/>
      <c r="IBE46" s="1"/>
      <c r="IBF46" s="1"/>
      <c r="IBG46" s="1"/>
      <c r="IBH46" s="1"/>
      <c r="IBI46" s="1"/>
      <c r="IBJ46" s="1"/>
      <c r="IBK46" s="1"/>
      <c r="IBL46" s="1"/>
      <c r="IBM46" s="1"/>
      <c r="IBN46" s="1"/>
      <c r="IBO46" s="1"/>
      <c r="IBP46" s="1"/>
      <c r="IBQ46" s="1"/>
      <c r="IBR46" s="1"/>
      <c r="IBS46" s="1"/>
      <c r="IBT46" s="1"/>
      <c r="IBU46" s="1"/>
      <c r="IBV46" s="1"/>
      <c r="IBW46" s="1"/>
      <c r="IBX46" s="1"/>
      <c r="IBY46" s="1"/>
      <c r="IBZ46" s="1"/>
      <c r="ICA46" s="1"/>
      <c r="ICB46" s="1"/>
      <c r="ICC46" s="1"/>
      <c r="ICD46" s="1"/>
      <c r="ICE46" s="1"/>
      <c r="ICF46" s="1"/>
      <c r="ICG46" s="1"/>
      <c r="ICH46" s="1"/>
      <c r="ICI46" s="1"/>
      <c r="ICJ46" s="1"/>
      <c r="ICK46" s="1"/>
      <c r="ICL46" s="1"/>
      <c r="ICM46" s="1"/>
      <c r="ICN46" s="1"/>
      <c r="ICO46" s="1"/>
      <c r="ICP46" s="1"/>
      <c r="ICQ46" s="1"/>
      <c r="ICR46" s="1"/>
      <c r="ICS46" s="1"/>
      <c r="ICT46" s="1"/>
      <c r="ICU46" s="1"/>
      <c r="ICV46" s="1"/>
      <c r="ICW46" s="1"/>
      <c r="ICX46" s="1"/>
      <c r="ICY46" s="1"/>
      <c r="ICZ46" s="1"/>
      <c r="IDA46" s="1"/>
      <c r="IDB46" s="1"/>
      <c r="IDC46" s="1"/>
      <c r="IDD46" s="1"/>
      <c r="IDE46" s="1"/>
      <c r="IDF46" s="1"/>
      <c r="IDG46" s="1"/>
      <c r="IDH46" s="1"/>
      <c r="IDI46" s="1"/>
      <c r="IDJ46" s="1"/>
      <c r="IDK46" s="1"/>
      <c r="IDL46" s="1"/>
      <c r="IDM46" s="1"/>
      <c r="IDN46" s="1"/>
      <c r="IDO46" s="1"/>
      <c r="IDP46" s="1"/>
      <c r="IDQ46" s="1"/>
      <c r="IDR46" s="1"/>
      <c r="IDS46" s="1"/>
      <c r="IDT46" s="1"/>
      <c r="IDU46" s="1"/>
      <c r="IDV46" s="1"/>
      <c r="IDW46" s="1"/>
      <c r="IDX46" s="1"/>
      <c r="IDY46" s="1"/>
      <c r="IDZ46" s="1"/>
      <c r="IEA46" s="1"/>
      <c r="IEB46" s="1"/>
      <c r="IEC46" s="1"/>
      <c r="IED46" s="1"/>
      <c r="IEE46" s="1"/>
      <c r="IEF46" s="1"/>
      <c r="IEG46" s="1"/>
      <c r="IEH46" s="1"/>
      <c r="IEI46" s="1"/>
      <c r="IEJ46" s="1"/>
      <c r="IEK46" s="1"/>
      <c r="IEL46" s="1"/>
      <c r="IEM46" s="1"/>
      <c r="IEN46" s="1"/>
      <c r="IEO46" s="1"/>
      <c r="IEP46" s="1"/>
      <c r="IEQ46" s="1"/>
      <c r="IER46" s="1"/>
      <c r="IES46" s="1"/>
      <c r="IET46" s="1"/>
      <c r="IEU46" s="1"/>
      <c r="IEV46" s="1"/>
      <c r="IEW46" s="1"/>
      <c r="IEX46" s="1"/>
      <c r="IEY46" s="1"/>
      <c r="IEZ46" s="1"/>
      <c r="IFA46" s="1"/>
      <c r="IFB46" s="1"/>
      <c r="IFC46" s="1"/>
      <c r="IFD46" s="1"/>
      <c r="IFE46" s="1"/>
      <c r="IFF46" s="1"/>
      <c r="IFG46" s="1"/>
      <c r="IFH46" s="1"/>
      <c r="IFI46" s="1"/>
      <c r="IFJ46" s="1"/>
      <c r="IFK46" s="1"/>
      <c r="IFL46" s="1"/>
      <c r="IFM46" s="1"/>
      <c r="IFN46" s="1"/>
      <c r="IFO46" s="1"/>
      <c r="IFP46" s="1"/>
      <c r="IFQ46" s="1"/>
      <c r="IFR46" s="1"/>
      <c r="IFS46" s="1"/>
      <c r="IFT46" s="1"/>
      <c r="IFU46" s="1"/>
      <c r="IFV46" s="1"/>
      <c r="IFW46" s="1"/>
      <c r="IFX46" s="1"/>
      <c r="IFY46" s="1"/>
      <c r="IFZ46" s="1"/>
      <c r="IGA46" s="1"/>
      <c r="IGB46" s="1"/>
      <c r="IGC46" s="1"/>
      <c r="IGD46" s="1"/>
      <c r="IGE46" s="1"/>
      <c r="IGF46" s="1"/>
      <c r="IGG46" s="1"/>
      <c r="IGH46" s="1"/>
      <c r="IGI46" s="1"/>
      <c r="IGJ46" s="1"/>
      <c r="IGK46" s="1"/>
      <c r="IGL46" s="1"/>
      <c r="IGM46" s="1"/>
      <c r="IGN46" s="1"/>
      <c r="IGO46" s="1"/>
      <c r="IGP46" s="1"/>
      <c r="IGQ46" s="1"/>
      <c r="IGR46" s="1"/>
      <c r="IGS46" s="1"/>
      <c r="IGT46" s="1"/>
      <c r="IGU46" s="1"/>
      <c r="IGV46" s="1"/>
      <c r="IGW46" s="1"/>
      <c r="IGX46" s="1"/>
      <c r="IGY46" s="1"/>
      <c r="IGZ46" s="1"/>
      <c r="IHA46" s="1"/>
      <c r="IHB46" s="1"/>
      <c r="IHC46" s="1"/>
      <c r="IHD46" s="1"/>
      <c r="IHE46" s="1"/>
      <c r="IHF46" s="1"/>
      <c r="IHG46" s="1"/>
      <c r="IHH46" s="1"/>
      <c r="IHI46" s="1"/>
      <c r="IHJ46" s="1"/>
      <c r="IHK46" s="1"/>
      <c r="IHL46" s="1"/>
      <c r="IHM46" s="1"/>
      <c r="IHN46" s="1"/>
      <c r="IHO46" s="1"/>
      <c r="IHP46" s="1"/>
      <c r="IHQ46" s="1"/>
      <c r="IHR46" s="1"/>
      <c r="IHS46" s="1"/>
      <c r="IHT46" s="1"/>
      <c r="IHU46" s="1"/>
      <c r="IHV46" s="1"/>
      <c r="IHW46" s="1"/>
      <c r="IHX46" s="1"/>
      <c r="IHY46" s="1"/>
      <c r="IHZ46" s="1"/>
      <c r="IIA46" s="1"/>
      <c r="IIB46" s="1"/>
      <c r="IIC46" s="1"/>
      <c r="IID46" s="1"/>
      <c r="IIE46" s="1"/>
      <c r="IIF46" s="1"/>
      <c r="IIG46" s="1"/>
      <c r="IIH46" s="1"/>
      <c r="III46" s="1"/>
      <c r="IIJ46" s="1"/>
      <c r="IIK46" s="1"/>
      <c r="IIL46" s="1"/>
      <c r="IIM46" s="1"/>
      <c r="IIN46" s="1"/>
      <c r="IIO46" s="1"/>
      <c r="IIP46" s="1"/>
      <c r="IIQ46" s="1"/>
      <c r="IIR46" s="1"/>
      <c r="IIS46" s="1"/>
      <c r="IIT46" s="1"/>
      <c r="IIU46" s="1"/>
      <c r="IIV46" s="1"/>
      <c r="IIW46" s="1"/>
      <c r="IIX46" s="1"/>
      <c r="IIY46" s="1"/>
      <c r="IIZ46" s="1"/>
      <c r="IJA46" s="1"/>
      <c r="IJB46" s="1"/>
      <c r="IJC46" s="1"/>
      <c r="IJD46" s="1"/>
      <c r="IJE46" s="1"/>
      <c r="IJF46" s="1"/>
      <c r="IJG46" s="1"/>
      <c r="IJH46" s="1"/>
      <c r="IJI46" s="1"/>
      <c r="IJJ46" s="1"/>
      <c r="IJK46" s="1"/>
      <c r="IJL46" s="1"/>
      <c r="IJM46" s="1"/>
      <c r="IJN46" s="1"/>
      <c r="IJO46" s="1"/>
      <c r="IJP46" s="1"/>
      <c r="IJQ46" s="1"/>
      <c r="IJR46" s="1"/>
      <c r="IJS46" s="1"/>
      <c r="IJT46" s="1"/>
      <c r="IJU46" s="1"/>
      <c r="IJV46" s="1"/>
      <c r="IJW46" s="1"/>
      <c r="IJX46" s="1"/>
      <c r="IJY46" s="1"/>
      <c r="IJZ46" s="1"/>
      <c r="IKA46" s="1"/>
      <c r="IKB46" s="1"/>
      <c r="IKC46" s="1"/>
      <c r="IKD46" s="1"/>
      <c r="IKE46" s="1"/>
      <c r="IKF46" s="1"/>
      <c r="IKG46" s="1"/>
      <c r="IKH46" s="1"/>
      <c r="IKI46" s="1"/>
      <c r="IKJ46" s="1"/>
      <c r="IKK46" s="1"/>
      <c r="IKL46" s="1"/>
      <c r="IKM46" s="1"/>
      <c r="IKN46" s="1"/>
      <c r="IKO46" s="1"/>
      <c r="IKP46" s="1"/>
      <c r="IKQ46" s="1"/>
      <c r="IKR46" s="1"/>
      <c r="IKS46" s="1"/>
      <c r="IKT46" s="1"/>
      <c r="IKU46" s="1"/>
      <c r="IKV46" s="1"/>
      <c r="IKW46" s="1"/>
      <c r="IKX46" s="1"/>
      <c r="IKY46" s="1"/>
      <c r="IKZ46" s="1"/>
      <c r="ILA46" s="1"/>
      <c r="ILB46" s="1"/>
      <c r="ILC46" s="1"/>
      <c r="ILD46" s="1"/>
      <c r="ILE46" s="1"/>
      <c r="ILF46" s="1"/>
      <c r="ILG46" s="1"/>
      <c r="ILH46" s="1"/>
      <c r="ILI46" s="1"/>
      <c r="ILJ46" s="1"/>
      <c r="ILK46" s="1"/>
      <c r="ILL46" s="1"/>
      <c r="ILM46" s="1"/>
      <c r="ILN46" s="1"/>
      <c r="ILO46" s="1"/>
      <c r="ILP46" s="1"/>
      <c r="ILQ46" s="1"/>
      <c r="ILR46" s="1"/>
      <c r="ILS46" s="1"/>
      <c r="ILT46" s="1"/>
      <c r="ILU46" s="1"/>
      <c r="ILV46" s="1"/>
      <c r="ILW46" s="1"/>
      <c r="ILX46" s="1"/>
      <c r="ILY46" s="1"/>
      <c r="ILZ46" s="1"/>
      <c r="IMA46" s="1"/>
      <c r="IMB46" s="1"/>
      <c r="IMC46" s="1"/>
      <c r="IMD46" s="1"/>
      <c r="IME46" s="1"/>
      <c r="IMF46" s="1"/>
      <c r="IMG46" s="1"/>
      <c r="IMH46" s="1"/>
      <c r="IMI46" s="1"/>
      <c r="IMJ46" s="1"/>
      <c r="IMK46" s="1"/>
      <c r="IML46" s="1"/>
      <c r="IMM46" s="1"/>
      <c r="IMN46" s="1"/>
      <c r="IMO46" s="1"/>
      <c r="IMP46" s="1"/>
      <c r="IMQ46" s="1"/>
      <c r="IMR46" s="1"/>
      <c r="IMS46" s="1"/>
      <c r="IMT46" s="1"/>
      <c r="IMU46" s="1"/>
      <c r="IMV46" s="1"/>
      <c r="IMW46" s="1"/>
      <c r="IMX46" s="1"/>
      <c r="IMY46" s="1"/>
      <c r="IMZ46" s="1"/>
      <c r="INA46" s="1"/>
      <c r="INB46" s="1"/>
      <c r="INC46" s="1"/>
      <c r="IND46" s="1"/>
      <c r="INE46" s="1"/>
      <c r="INF46" s="1"/>
      <c r="ING46" s="1"/>
      <c r="INH46" s="1"/>
      <c r="INI46" s="1"/>
      <c r="INJ46" s="1"/>
      <c r="INK46" s="1"/>
      <c r="INL46" s="1"/>
      <c r="INM46" s="1"/>
      <c r="INN46" s="1"/>
      <c r="INO46" s="1"/>
      <c r="INP46" s="1"/>
      <c r="INQ46" s="1"/>
      <c r="INR46" s="1"/>
      <c r="INS46" s="1"/>
      <c r="INT46" s="1"/>
      <c r="INU46" s="1"/>
      <c r="INV46" s="1"/>
      <c r="INW46" s="1"/>
      <c r="INX46" s="1"/>
      <c r="INY46" s="1"/>
      <c r="INZ46" s="1"/>
      <c r="IOA46" s="1"/>
      <c r="IOB46" s="1"/>
      <c r="IOC46" s="1"/>
      <c r="IOD46" s="1"/>
      <c r="IOE46" s="1"/>
      <c r="IOF46" s="1"/>
      <c r="IOG46" s="1"/>
      <c r="IOH46" s="1"/>
      <c r="IOI46" s="1"/>
      <c r="IOJ46" s="1"/>
      <c r="IOK46" s="1"/>
      <c r="IOL46" s="1"/>
      <c r="IOM46" s="1"/>
      <c r="ION46" s="1"/>
      <c r="IOO46" s="1"/>
      <c r="IOP46" s="1"/>
      <c r="IOQ46" s="1"/>
      <c r="IOR46" s="1"/>
      <c r="IOS46" s="1"/>
      <c r="IOT46" s="1"/>
      <c r="IOU46" s="1"/>
      <c r="IOV46" s="1"/>
      <c r="IOW46" s="1"/>
      <c r="IOX46" s="1"/>
      <c r="IOY46" s="1"/>
      <c r="IOZ46" s="1"/>
      <c r="IPA46" s="1"/>
      <c r="IPB46" s="1"/>
      <c r="IPC46" s="1"/>
      <c r="IPD46" s="1"/>
      <c r="IPE46" s="1"/>
      <c r="IPF46" s="1"/>
      <c r="IPG46" s="1"/>
      <c r="IPH46" s="1"/>
      <c r="IPI46" s="1"/>
      <c r="IPJ46" s="1"/>
      <c r="IPK46" s="1"/>
      <c r="IPL46" s="1"/>
      <c r="IPM46" s="1"/>
      <c r="IPN46" s="1"/>
      <c r="IPO46" s="1"/>
      <c r="IPP46" s="1"/>
      <c r="IPQ46" s="1"/>
      <c r="IPR46" s="1"/>
      <c r="IPS46" s="1"/>
      <c r="IPT46" s="1"/>
      <c r="IPU46" s="1"/>
      <c r="IPV46" s="1"/>
      <c r="IPW46" s="1"/>
      <c r="IPX46" s="1"/>
      <c r="IPY46" s="1"/>
      <c r="IPZ46" s="1"/>
      <c r="IQA46" s="1"/>
      <c r="IQB46" s="1"/>
      <c r="IQC46" s="1"/>
      <c r="IQD46" s="1"/>
      <c r="IQE46" s="1"/>
      <c r="IQF46" s="1"/>
      <c r="IQG46" s="1"/>
      <c r="IQH46" s="1"/>
      <c r="IQI46" s="1"/>
      <c r="IQJ46" s="1"/>
      <c r="IQK46" s="1"/>
      <c r="IQL46" s="1"/>
      <c r="IQM46" s="1"/>
      <c r="IQN46" s="1"/>
      <c r="IQO46" s="1"/>
      <c r="IQP46" s="1"/>
      <c r="IQQ46" s="1"/>
      <c r="IQR46" s="1"/>
      <c r="IQS46" s="1"/>
      <c r="IQT46" s="1"/>
      <c r="IQU46" s="1"/>
      <c r="IQV46" s="1"/>
      <c r="IQW46" s="1"/>
      <c r="IQX46" s="1"/>
      <c r="IQY46" s="1"/>
      <c r="IQZ46" s="1"/>
      <c r="IRA46" s="1"/>
      <c r="IRB46" s="1"/>
      <c r="IRC46" s="1"/>
      <c r="IRD46" s="1"/>
      <c r="IRE46" s="1"/>
      <c r="IRF46" s="1"/>
      <c r="IRG46" s="1"/>
      <c r="IRH46" s="1"/>
      <c r="IRI46" s="1"/>
      <c r="IRJ46" s="1"/>
      <c r="IRK46" s="1"/>
      <c r="IRL46" s="1"/>
      <c r="IRM46" s="1"/>
      <c r="IRN46" s="1"/>
      <c r="IRO46" s="1"/>
      <c r="IRP46" s="1"/>
      <c r="IRQ46" s="1"/>
      <c r="IRR46" s="1"/>
      <c r="IRS46" s="1"/>
      <c r="IRT46" s="1"/>
      <c r="IRU46" s="1"/>
      <c r="IRV46" s="1"/>
      <c r="IRW46" s="1"/>
      <c r="IRX46" s="1"/>
      <c r="IRY46" s="1"/>
      <c r="IRZ46" s="1"/>
      <c r="ISA46" s="1"/>
      <c r="ISB46" s="1"/>
      <c r="ISC46" s="1"/>
      <c r="ISD46" s="1"/>
      <c r="ISE46" s="1"/>
      <c r="ISF46" s="1"/>
      <c r="ISG46" s="1"/>
      <c r="ISH46" s="1"/>
      <c r="ISI46" s="1"/>
      <c r="ISJ46" s="1"/>
      <c r="ISK46" s="1"/>
      <c r="ISL46" s="1"/>
      <c r="ISM46" s="1"/>
      <c r="ISN46" s="1"/>
      <c r="ISO46" s="1"/>
      <c r="ISP46" s="1"/>
      <c r="ISQ46" s="1"/>
      <c r="ISR46" s="1"/>
      <c r="ISS46" s="1"/>
      <c r="IST46" s="1"/>
      <c r="ISU46" s="1"/>
      <c r="ISV46" s="1"/>
      <c r="ISW46" s="1"/>
      <c r="ISX46" s="1"/>
      <c r="ISY46" s="1"/>
      <c r="ISZ46" s="1"/>
      <c r="ITA46" s="1"/>
      <c r="ITB46" s="1"/>
      <c r="ITC46" s="1"/>
      <c r="ITD46" s="1"/>
      <c r="ITE46" s="1"/>
      <c r="ITF46" s="1"/>
      <c r="ITG46" s="1"/>
      <c r="ITH46" s="1"/>
      <c r="ITI46" s="1"/>
      <c r="ITJ46" s="1"/>
      <c r="ITK46" s="1"/>
      <c r="ITL46" s="1"/>
      <c r="ITM46" s="1"/>
      <c r="ITN46" s="1"/>
      <c r="ITO46" s="1"/>
      <c r="ITP46" s="1"/>
      <c r="ITQ46" s="1"/>
      <c r="ITR46" s="1"/>
      <c r="ITS46" s="1"/>
      <c r="ITT46" s="1"/>
      <c r="ITU46" s="1"/>
      <c r="ITV46" s="1"/>
      <c r="ITW46" s="1"/>
      <c r="ITX46" s="1"/>
      <c r="ITY46" s="1"/>
      <c r="ITZ46" s="1"/>
      <c r="IUA46" s="1"/>
      <c r="IUB46" s="1"/>
      <c r="IUC46" s="1"/>
      <c r="IUD46" s="1"/>
      <c r="IUE46" s="1"/>
      <c r="IUF46" s="1"/>
      <c r="IUG46" s="1"/>
      <c r="IUH46" s="1"/>
      <c r="IUI46" s="1"/>
      <c r="IUJ46" s="1"/>
      <c r="IUK46" s="1"/>
      <c r="IUL46" s="1"/>
      <c r="IUM46" s="1"/>
      <c r="IUN46" s="1"/>
      <c r="IUO46" s="1"/>
      <c r="IUP46" s="1"/>
      <c r="IUQ46" s="1"/>
      <c r="IUR46" s="1"/>
      <c r="IUS46" s="1"/>
      <c r="IUT46" s="1"/>
      <c r="IUU46" s="1"/>
      <c r="IUV46" s="1"/>
      <c r="IUW46" s="1"/>
      <c r="IUX46" s="1"/>
      <c r="IUY46" s="1"/>
      <c r="IUZ46" s="1"/>
      <c r="IVA46" s="1"/>
      <c r="IVB46" s="1"/>
      <c r="IVC46" s="1"/>
      <c r="IVD46" s="1"/>
      <c r="IVE46" s="1"/>
      <c r="IVF46" s="1"/>
      <c r="IVG46" s="1"/>
      <c r="IVH46" s="1"/>
      <c r="IVI46" s="1"/>
      <c r="IVJ46" s="1"/>
      <c r="IVK46" s="1"/>
      <c r="IVL46" s="1"/>
      <c r="IVM46" s="1"/>
      <c r="IVN46" s="1"/>
      <c r="IVO46" s="1"/>
      <c r="IVP46" s="1"/>
      <c r="IVQ46" s="1"/>
      <c r="IVR46" s="1"/>
      <c r="IVS46" s="1"/>
      <c r="IVT46" s="1"/>
      <c r="IVU46" s="1"/>
      <c r="IVV46" s="1"/>
      <c r="IVW46" s="1"/>
      <c r="IVX46" s="1"/>
      <c r="IVY46" s="1"/>
      <c r="IVZ46" s="1"/>
      <c r="IWA46" s="1"/>
      <c r="IWB46" s="1"/>
      <c r="IWC46" s="1"/>
      <c r="IWD46" s="1"/>
      <c r="IWE46" s="1"/>
      <c r="IWF46" s="1"/>
      <c r="IWG46" s="1"/>
      <c r="IWH46" s="1"/>
      <c r="IWI46" s="1"/>
      <c r="IWJ46" s="1"/>
      <c r="IWK46" s="1"/>
      <c r="IWL46" s="1"/>
      <c r="IWM46" s="1"/>
      <c r="IWN46" s="1"/>
      <c r="IWO46" s="1"/>
      <c r="IWP46" s="1"/>
      <c r="IWQ46" s="1"/>
      <c r="IWR46" s="1"/>
      <c r="IWS46" s="1"/>
      <c r="IWT46" s="1"/>
      <c r="IWU46" s="1"/>
      <c r="IWV46" s="1"/>
      <c r="IWW46" s="1"/>
      <c r="IWX46" s="1"/>
      <c r="IWY46" s="1"/>
      <c r="IWZ46" s="1"/>
      <c r="IXA46" s="1"/>
      <c r="IXB46" s="1"/>
      <c r="IXC46" s="1"/>
      <c r="IXD46" s="1"/>
      <c r="IXE46" s="1"/>
      <c r="IXF46" s="1"/>
      <c r="IXG46" s="1"/>
      <c r="IXH46" s="1"/>
      <c r="IXI46" s="1"/>
      <c r="IXJ46" s="1"/>
      <c r="IXK46" s="1"/>
      <c r="IXL46" s="1"/>
      <c r="IXM46" s="1"/>
      <c r="IXN46" s="1"/>
      <c r="IXO46" s="1"/>
      <c r="IXP46" s="1"/>
      <c r="IXQ46" s="1"/>
      <c r="IXR46" s="1"/>
      <c r="IXS46" s="1"/>
      <c r="IXT46" s="1"/>
      <c r="IXU46" s="1"/>
      <c r="IXV46" s="1"/>
      <c r="IXW46" s="1"/>
      <c r="IXX46" s="1"/>
      <c r="IXY46" s="1"/>
      <c r="IXZ46" s="1"/>
      <c r="IYA46" s="1"/>
      <c r="IYB46" s="1"/>
      <c r="IYC46" s="1"/>
      <c r="IYD46" s="1"/>
      <c r="IYE46" s="1"/>
      <c r="IYF46" s="1"/>
      <c r="IYG46" s="1"/>
      <c r="IYH46" s="1"/>
      <c r="IYI46" s="1"/>
      <c r="IYJ46" s="1"/>
      <c r="IYK46" s="1"/>
      <c r="IYL46" s="1"/>
      <c r="IYM46" s="1"/>
      <c r="IYN46" s="1"/>
      <c r="IYO46" s="1"/>
      <c r="IYP46" s="1"/>
      <c r="IYQ46" s="1"/>
      <c r="IYR46" s="1"/>
      <c r="IYS46" s="1"/>
      <c r="IYT46" s="1"/>
      <c r="IYU46" s="1"/>
      <c r="IYV46" s="1"/>
      <c r="IYW46" s="1"/>
      <c r="IYX46" s="1"/>
      <c r="IYY46" s="1"/>
      <c r="IYZ46" s="1"/>
      <c r="IZA46" s="1"/>
      <c r="IZB46" s="1"/>
      <c r="IZC46" s="1"/>
      <c r="IZD46" s="1"/>
      <c r="IZE46" s="1"/>
      <c r="IZF46" s="1"/>
      <c r="IZG46" s="1"/>
      <c r="IZH46" s="1"/>
      <c r="IZI46" s="1"/>
      <c r="IZJ46" s="1"/>
      <c r="IZK46" s="1"/>
      <c r="IZL46" s="1"/>
      <c r="IZM46" s="1"/>
      <c r="IZN46" s="1"/>
      <c r="IZO46" s="1"/>
      <c r="IZP46" s="1"/>
      <c r="IZQ46" s="1"/>
      <c r="IZR46" s="1"/>
      <c r="IZS46" s="1"/>
      <c r="IZT46" s="1"/>
      <c r="IZU46" s="1"/>
      <c r="IZV46" s="1"/>
      <c r="IZW46" s="1"/>
      <c r="IZX46" s="1"/>
      <c r="IZY46" s="1"/>
      <c r="IZZ46" s="1"/>
      <c r="JAA46" s="1"/>
      <c r="JAB46" s="1"/>
      <c r="JAC46" s="1"/>
      <c r="JAD46" s="1"/>
      <c r="JAE46" s="1"/>
      <c r="JAF46" s="1"/>
      <c r="JAG46" s="1"/>
      <c r="JAH46" s="1"/>
      <c r="JAI46" s="1"/>
      <c r="JAJ46" s="1"/>
      <c r="JAK46" s="1"/>
      <c r="JAL46" s="1"/>
      <c r="JAM46" s="1"/>
      <c r="JAN46" s="1"/>
      <c r="JAO46" s="1"/>
      <c r="JAP46" s="1"/>
      <c r="JAQ46" s="1"/>
      <c r="JAR46" s="1"/>
      <c r="JAS46" s="1"/>
      <c r="JAT46" s="1"/>
      <c r="JAU46" s="1"/>
      <c r="JAV46" s="1"/>
      <c r="JAW46" s="1"/>
      <c r="JAX46" s="1"/>
      <c r="JAY46" s="1"/>
      <c r="JAZ46" s="1"/>
      <c r="JBA46" s="1"/>
      <c r="JBB46" s="1"/>
      <c r="JBC46" s="1"/>
      <c r="JBD46" s="1"/>
      <c r="JBE46" s="1"/>
      <c r="JBF46" s="1"/>
      <c r="JBG46" s="1"/>
      <c r="JBH46" s="1"/>
      <c r="JBI46" s="1"/>
      <c r="JBJ46" s="1"/>
      <c r="JBK46" s="1"/>
      <c r="JBL46" s="1"/>
      <c r="JBM46" s="1"/>
      <c r="JBN46" s="1"/>
      <c r="JBO46" s="1"/>
      <c r="JBP46" s="1"/>
      <c r="JBQ46" s="1"/>
      <c r="JBR46" s="1"/>
      <c r="JBS46" s="1"/>
      <c r="JBT46" s="1"/>
      <c r="JBU46" s="1"/>
      <c r="JBV46" s="1"/>
      <c r="JBW46" s="1"/>
      <c r="JBX46" s="1"/>
      <c r="JBY46" s="1"/>
      <c r="JBZ46" s="1"/>
      <c r="JCA46" s="1"/>
      <c r="JCB46" s="1"/>
      <c r="JCC46" s="1"/>
      <c r="JCD46" s="1"/>
      <c r="JCE46" s="1"/>
      <c r="JCF46" s="1"/>
      <c r="JCG46" s="1"/>
      <c r="JCH46" s="1"/>
      <c r="JCI46" s="1"/>
      <c r="JCJ46" s="1"/>
      <c r="JCK46" s="1"/>
      <c r="JCL46" s="1"/>
      <c r="JCM46" s="1"/>
      <c r="JCN46" s="1"/>
      <c r="JCO46" s="1"/>
      <c r="JCP46" s="1"/>
      <c r="JCQ46" s="1"/>
      <c r="JCR46" s="1"/>
      <c r="JCS46" s="1"/>
      <c r="JCT46" s="1"/>
      <c r="JCU46" s="1"/>
      <c r="JCV46" s="1"/>
      <c r="JCW46" s="1"/>
      <c r="JCX46" s="1"/>
      <c r="JCY46" s="1"/>
      <c r="JCZ46" s="1"/>
      <c r="JDA46" s="1"/>
      <c r="JDB46" s="1"/>
      <c r="JDC46" s="1"/>
      <c r="JDD46" s="1"/>
      <c r="JDE46" s="1"/>
      <c r="JDF46" s="1"/>
      <c r="JDG46" s="1"/>
      <c r="JDH46" s="1"/>
      <c r="JDI46" s="1"/>
      <c r="JDJ46" s="1"/>
      <c r="JDK46" s="1"/>
      <c r="JDL46" s="1"/>
      <c r="JDM46" s="1"/>
      <c r="JDN46" s="1"/>
      <c r="JDO46" s="1"/>
      <c r="JDP46" s="1"/>
      <c r="JDQ46" s="1"/>
      <c r="JDR46" s="1"/>
      <c r="JDS46" s="1"/>
      <c r="JDT46" s="1"/>
      <c r="JDU46" s="1"/>
      <c r="JDV46" s="1"/>
      <c r="JDW46" s="1"/>
      <c r="JDX46" s="1"/>
      <c r="JDY46" s="1"/>
      <c r="JDZ46" s="1"/>
      <c r="JEA46" s="1"/>
      <c r="JEB46" s="1"/>
      <c r="JEC46" s="1"/>
      <c r="JED46" s="1"/>
      <c r="JEE46" s="1"/>
      <c r="JEF46" s="1"/>
      <c r="JEG46" s="1"/>
      <c r="JEH46" s="1"/>
      <c r="JEI46" s="1"/>
      <c r="JEJ46" s="1"/>
      <c r="JEK46" s="1"/>
      <c r="JEL46" s="1"/>
      <c r="JEM46" s="1"/>
      <c r="JEN46" s="1"/>
      <c r="JEO46" s="1"/>
      <c r="JEP46" s="1"/>
      <c r="JEQ46" s="1"/>
      <c r="JER46" s="1"/>
      <c r="JES46" s="1"/>
      <c r="JET46" s="1"/>
      <c r="JEU46" s="1"/>
      <c r="JEV46" s="1"/>
      <c r="JEW46" s="1"/>
      <c r="JEX46" s="1"/>
      <c r="JEY46" s="1"/>
      <c r="JEZ46" s="1"/>
      <c r="JFA46" s="1"/>
      <c r="JFB46" s="1"/>
      <c r="JFC46" s="1"/>
      <c r="JFD46" s="1"/>
      <c r="JFE46" s="1"/>
      <c r="JFF46" s="1"/>
      <c r="JFG46" s="1"/>
      <c r="JFH46" s="1"/>
      <c r="JFI46" s="1"/>
      <c r="JFJ46" s="1"/>
      <c r="JFK46" s="1"/>
      <c r="JFL46" s="1"/>
      <c r="JFM46" s="1"/>
      <c r="JFN46" s="1"/>
      <c r="JFO46" s="1"/>
      <c r="JFP46" s="1"/>
      <c r="JFQ46" s="1"/>
      <c r="JFR46" s="1"/>
      <c r="JFS46" s="1"/>
      <c r="JFT46" s="1"/>
      <c r="JFU46" s="1"/>
      <c r="JFV46" s="1"/>
      <c r="JFW46" s="1"/>
      <c r="JFX46" s="1"/>
      <c r="JFY46" s="1"/>
      <c r="JFZ46" s="1"/>
      <c r="JGA46" s="1"/>
      <c r="JGB46" s="1"/>
      <c r="JGC46" s="1"/>
      <c r="JGD46" s="1"/>
      <c r="JGE46" s="1"/>
      <c r="JGF46" s="1"/>
      <c r="JGG46" s="1"/>
      <c r="JGH46" s="1"/>
      <c r="JGI46" s="1"/>
      <c r="JGJ46" s="1"/>
      <c r="JGK46" s="1"/>
      <c r="JGL46" s="1"/>
      <c r="JGM46" s="1"/>
      <c r="JGN46" s="1"/>
      <c r="JGO46" s="1"/>
      <c r="JGP46" s="1"/>
      <c r="JGQ46" s="1"/>
      <c r="JGR46" s="1"/>
      <c r="JGS46" s="1"/>
      <c r="JGT46" s="1"/>
      <c r="JGU46" s="1"/>
      <c r="JGV46" s="1"/>
      <c r="JGW46" s="1"/>
      <c r="JGX46" s="1"/>
      <c r="JGY46" s="1"/>
      <c r="JGZ46" s="1"/>
      <c r="JHA46" s="1"/>
      <c r="JHB46" s="1"/>
      <c r="JHC46" s="1"/>
      <c r="JHD46" s="1"/>
      <c r="JHE46" s="1"/>
      <c r="JHF46" s="1"/>
      <c r="JHG46" s="1"/>
      <c r="JHH46" s="1"/>
      <c r="JHI46" s="1"/>
      <c r="JHJ46" s="1"/>
      <c r="JHK46" s="1"/>
      <c r="JHL46" s="1"/>
      <c r="JHM46" s="1"/>
      <c r="JHN46" s="1"/>
      <c r="JHO46" s="1"/>
      <c r="JHP46" s="1"/>
      <c r="JHQ46" s="1"/>
      <c r="JHR46" s="1"/>
      <c r="JHS46" s="1"/>
      <c r="JHT46" s="1"/>
      <c r="JHU46" s="1"/>
      <c r="JHV46" s="1"/>
      <c r="JHW46" s="1"/>
      <c r="JHX46" s="1"/>
      <c r="JHY46" s="1"/>
      <c r="JHZ46" s="1"/>
      <c r="JIA46" s="1"/>
      <c r="JIB46" s="1"/>
      <c r="JIC46" s="1"/>
      <c r="JID46" s="1"/>
      <c r="JIE46" s="1"/>
      <c r="JIF46" s="1"/>
      <c r="JIG46" s="1"/>
      <c r="JIH46" s="1"/>
      <c r="JII46" s="1"/>
      <c r="JIJ46" s="1"/>
      <c r="JIK46" s="1"/>
      <c r="JIL46" s="1"/>
      <c r="JIM46" s="1"/>
      <c r="JIN46" s="1"/>
      <c r="JIO46" s="1"/>
      <c r="JIP46" s="1"/>
      <c r="JIQ46" s="1"/>
      <c r="JIR46" s="1"/>
      <c r="JIS46" s="1"/>
      <c r="JIT46" s="1"/>
      <c r="JIU46" s="1"/>
      <c r="JIV46" s="1"/>
      <c r="JIW46" s="1"/>
      <c r="JIX46" s="1"/>
      <c r="JIY46" s="1"/>
      <c r="JIZ46" s="1"/>
      <c r="JJA46" s="1"/>
      <c r="JJB46" s="1"/>
      <c r="JJC46" s="1"/>
      <c r="JJD46" s="1"/>
      <c r="JJE46" s="1"/>
      <c r="JJF46" s="1"/>
      <c r="JJG46" s="1"/>
      <c r="JJH46" s="1"/>
      <c r="JJI46" s="1"/>
      <c r="JJJ46" s="1"/>
      <c r="JJK46" s="1"/>
      <c r="JJL46" s="1"/>
      <c r="JJM46" s="1"/>
      <c r="JJN46" s="1"/>
      <c r="JJO46" s="1"/>
      <c r="JJP46" s="1"/>
      <c r="JJQ46" s="1"/>
      <c r="JJR46" s="1"/>
      <c r="JJS46" s="1"/>
      <c r="JJT46" s="1"/>
      <c r="JJU46" s="1"/>
      <c r="JJV46" s="1"/>
      <c r="JJW46" s="1"/>
      <c r="JJX46" s="1"/>
      <c r="JJY46" s="1"/>
      <c r="JJZ46" s="1"/>
      <c r="JKA46" s="1"/>
      <c r="JKB46" s="1"/>
      <c r="JKC46" s="1"/>
      <c r="JKD46" s="1"/>
      <c r="JKE46" s="1"/>
      <c r="JKF46" s="1"/>
      <c r="JKG46" s="1"/>
      <c r="JKH46" s="1"/>
      <c r="JKI46" s="1"/>
      <c r="JKJ46" s="1"/>
      <c r="JKK46" s="1"/>
      <c r="JKL46" s="1"/>
      <c r="JKM46" s="1"/>
      <c r="JKN46" s="1"/>
      <c r="JKO46" s="1"/>
      <c r="JKP46" s="1"/>
      <c r="JKQ46" s="1"/>
      <c r="JKR46" s="1"/>
      <c r="JKS46" s="1"/>
      <c r="JKT46" s="1"/>
      <c r="JKU46" s="1"/>
      <c r="JKV46" s="1"/>
      <c r="JKW46" s="1"/>
      <c r="JKX46" s="1"/>
      <c r="JKY46" s="1"/>
      <c r="JKZ46" s="1"/>
      <c r="JLA46" s="1"/>
      <c r="JLB46" s="1"/>
      <c r="JLC46" s="1"/>
      <c r="JLD46" s="1"/>
      <c r="JLE46" s="1"/>
      <c r="JLF46" s="1"/>
      <c r="JLG46" s="1"/>
      <c r="JLH46" s="1"/>
      <c r="JLI46" s="1"/>
      <c r="JLJ46" s="1"/>
      <c r="JLK46" s="1"/>
      <c r="JLL46" s="1"/>
      <c r="JLM46" s="1"/>
      <c r="JLN46" s="1"/>
      <c r="JLO46" s="1"/>
      <c r="JLP46" s="1"/>
      <c r="JLQ46" s="1"/>
      <c r="JLR46" s="1"/>
      <c r="JLS46" s="1"/>
      <c r="JLT46" s="1"/>
      <c r="JLU46" s="1"/>
      <c r="JLV46" s="1"/>
      <c r="JLW46" s="1"/>
      <c r="JLX46" s="1"/>
      <c r="JLY46" s="1"/>
      <c r="JLZ46" s="1"/>
      <c r="JMA46" s="1"/>
      <c r="JMB46" s="1"/>
      <c r="JMC46" s="1"/>
      <c r="JMD46" s="1"/>
      <c r="JME46" s="1"/>
      <c r="JMF46" s="1"/>
      <c r="JMG46" s="1"/>
      <c r="JMH46" s="1"/>
      <c r="JMI46" s="1"/>
      <c r="JMJ46" s="1"/>
      <c r="JMK46" s="1"/>
      <c r="JML46" s="1"/>
      <c r="JMM46" s="1"/>
      <c r="JMN46" s="1"/>
      <c r="JMO46" s="1"/>
      <c r="JMP46" s="1"/>
      <c r="JMQ46" s="1"/>
      <c r="JMR46" s="1"/>
      <c r="JMS46" s="1"/>
      <c r="JMT46" s="1"/>
      <c r="JMU46" s="1"/>
      <c r="JMV46" s="1"/>
      <c r="JMW46" s="1"/>
      <c r="JMX46" s="1"/>
      <c r="JMY46" s="1"/>
      <c r="JMZ46" s="1"/>
      <c r="JNA46" s="1"/>
      <c r="JNB46" s="1"/>
      <c r="JNC46" s="1"/>
      <c r="JND46" s="1"/>
      <c r="JNE46" s="1"/>
      <c r="JNF46" s="1"/>
      <c r="JNG46" s="1"/>
      <c r="JNH46" s="1"/>
      <c r="JNI46" s="1"/>
      <c r="JNJ46" s="1"/>
      <c r="JNK46" s="1"/>
      <c r="JNL46" s="1"/>
      <c r="JNM46" s="1"/>
      <c r="JNN46" s="1"/>
      <c r="JNO46" s="1"/>
      <c r="JNP46" s="1"/>
      <c r="JNQ46" s="1"/>
      <c r="JNR46" s="1"/>
      <c r="JNS46" s="1"/>
      <c r="JNT46" s="1"/>
      <c r="JNU46" s="1"/>
      <c r="JNV46" s="1"/>
      <c r="JNW46" s="1"/>
      <c r="JNX46" s="1"/>
      <c r="JNY46" s="1"/>
      <c r="JNZ46" s="1"/>
      <c r="JOA46" s="1"/>
      <c r="JOB46" s="1"/>
      <c r="JOC46" s="1"/>
      <c r="JOD46" s="1"/>
      <c r="JOE46" s="1"/>
      <c r="JOF46" s="1"/>
      <c r="JOG46" s="1"/>
      <c r="JOH46" s="1"/>
      <c r="JOI46" s="1"/>
      <c r="JOJ46" s="1"/>
      <c r="JOK46" s="1"/>
      <c r="JOL46" s="1"/>
      <c r="JOM46" s="1"/>
      <c r="JON46" s="1"/>
      <c r="JOO46" s="1"/>
      <c r="JOP46" s="1"/>
      <c r="JOQ46" s="1"/>
      <c r="JOR46" s="1"/>
      <c r="JOS46" s="1"/>
      <c r="JOT46" s="1"/>
      <c r="JOU46" s="1"/>
      <c r="JOV46" s="1"/>
      <c r="JOW46" s="1"/>
      <c r="JOX46" s="1"/>
      <c r="JOY46" s="1"/>
      <c r="JOZ46" s="1"/>
      <c r="JPA46" s="1"/>
      <c r="JPB46" s="1"/>
      <c r="JPC46" s="1"/>
      <c r="JPD46" s="1"/>
      <c r="JPE46" s="1"/>
      <c r="JPF46" s="1"/>
      <c r="JPG46" s="1"/>
      <c r="JPH46" s="1"/>
      <c r="JPI46" s="1"/>
      <c r="JPJ46" s="1"/>
      <c r="JPK46" s="1"/>
      <c r="JPL46" s="1"/>
      <c r="JPM46" s="1"/>
      <c r="JPN46" s="1"/>
      <c r="JPO46" s="1"/>
      <c r="JPP46" s="1"/>
      <c r="JPQ46" s="1"/>
      <c r="JPR46" s="1"/>
      <c r="JPS46" s="1"/>
      <c r="JPT46" s="1"/>
      <c r="JPU46" s="1"/>
      <c r="JPV46" s="1"/>
      <c r="JPW46" s="1"/>
      <c r="JPX46" s="1"/>
      <c r="JPY46" s="1"/>
      <c r="JPZ46" s="1"/>
      <c r="JQA46" s="1"/>
      <c r="JQB46" s="1"/>
      <c r="JQC46" s="1"/>
      <c r="JQD46" s="1"/>
      <c r="JQE46" s="1"/>
      <c r="JQF46" s="1"/>
      <c r="JQG46" s="1"/>
      <c r="JQH46" s="1"/>
      <c r="JQI46" s="1"/>
      <c r="JQJ46" s="1"/>
      <c r="JQK46" s="1"/>
      <c r="JQL46" s="1"/>
      <c r="JQM46" s="1"/>
      <c r="JQN46" s="1"/>
      <c r="JQO46" s="1"/>
      <c r="JQP46" s="1"/>
      <c r="JQQ46" s="1"/>
      <c r="JQR46" s="1"/>
      <c r="JQS46" s="1"/>
      <c r="JQT46" s="1"/>
      <c r="JQU46" s="1"/>
      <c r="JQV46" s="1"/>
      <c r="JQW46" s="1"/>
      <c r="JQX46" s="1"/>
      <c r="JQY46" s="1"/>
      <c r="JQZ46" s="1"/>
      <c r="JRA46" s="1"/>
      <c r="JRB46" s="1"/>
      <c r="JRC46" s="1"/>
      <c r="JRD46" s="1"/>
      <c r="JRE46" s="1"/>
      <c r="JRF46" s="1"/>
      <c r="JRG46" s="1"/>
      <c r="JRH46" s="1"/>
      <c r="JRI46" s="1"/>
      <c r="JRJ46" s="1"/>
      <c r="JRK46" s="1"/>
      <c r="JRL46" s="1"/>
      <c r="JRM46" s="1"/>
      <c r="JRN46" s="1"/>
      <c r="JRO46" s="1"/>
      <c r="JRP46" s="1"/>
      <c r="JRQ46" s="1"/>
      <c r="JRR46" s="1"/>
      <c r="JRS46" s="1"/>
      <c r="JRT46" s="1"/>
      <c r="JRU46" s="1"/>
      <c r="JRV46" s="1"/>
      <c r="JRW46" s="1"/>
      <c r="JRX46" s="1"/>
      <c r="JRY46" s="1"/>
      <c r="JRZ46" s="1"/>
      <c r="JSA46" s="1"/>
      <c r="JSB46" s="1"/>
      <c r="JSC46" s="1"/>
      <c r="JSD46" s="1"/>
      <c r="JSE46" s="1"/>
      <c r="JSF46" s="1"/>
      <c r="JSG46" s="1"/>
      <c r="JSH46" s="1"/>
      <c r="JSI46" s="1"/>
      <c r="JSJ46" s="1"/>
      <c r="JSK46" s="1"/>
      <c r="JSL46" s="1"/>
      <c r="JSM46" s="1"/>
      <c r="JSN46" s="1"/>
      <c r="JSO46" s="1"/>
      <c r="JSP46" s="1"/>
      <c r="JSQ46" s="1"/>
      <c r="JSR46" s="1"/>
      <c r="JSS46" s="1"/>
      <c r="JST46" s="1"/>
      <c r="JSU46" s="1"/>
      <c r="JSV46" s="1"/>
      <c r="JSW46" s="1"/>
      <c r="JSX46" s="1"/>
      <c r="JSY46" s="1"/>
      <c r="JSZ46" s="1"/>
      <c r="JTA46" s="1"/>
      <c r="JTB46" s="1"/>
      <c r="JTC46" s="1"/>
      <c r="JTD46" s="1"/>
      <c r="JTE46" s="1"/>
      <c r="JTF46" s="1"/>
      <c r="JTG46" s="1"/>
      <c r="JTH46" s="1"/>
      <c r="JTI46" s="1"/>
      <c r="JTJ46" s="1"/>
      <c r="JTK46" s="1"/>
      <c r="JTL46" s="1"/>
      <c r="JTM46" s="1"/>
      <c r="JTN46" s="1"/>
      <c r="JTO46" s="1"/>
      <c r="JTP46" s="1"/>
      <c r="JTQ46" s="1"/>
      <c r="JTR46" s="1"/>
      <c r="JTS46" s="1"/>
      <c r="JTT46" s="1"/>
      <c r="JTU46" s="1"/>
      <c r="JTV46" s="1"/>
      <c r="JTW46" s="1"/>
      <c r="JTX46" s="1"/>
      <c r="JTY46" s="1"/>
      <c r="JTZ46" s="1"/>
      <c r="JUA46" s="1"/>
      <c r="JUB46" s="1"/>
      <c r="JUC46" s="1"/>
      <c r="JUD46" s="1"/>
      <c r="JUE46" s="1"/>
      <c r="JUF46" s="1"/>
      <c r="JUG46" s="1"/>
      <c r="JUH46" s="1"/>
      <c r="JUI46" s="1"/>
      <c r="JUJ46" s="1"/>
      <c r="JUK46" s="1"/>
      <c r="JUL46" s="1"/>
      <c r="JUM46" s="1"/>
      <c r="JUN46" s="1"/>
      <c r="JUO46" s="1"/>
      <c r="JUP46" s="1"/>
      <c r="JUQ46" s="1"/>
      <c r="JUR46" s="1"/>
      <c r="JUS46" s="1"/>
      <c r="JUT46" s="1"/>
      <c r="JUU46" s="1"/>
      <c r="JUV46" s="1"/>
      <c r="JUW46" s="1"/>
      <c r="JUX46" s="1"/>
      <c r="JUY46" s="1"/>
      <c r="JUZ46" s="1"/>
      <c r="JVA46" s="1"/>
      <c r="JVB46" s="1"/>
      <c r="JVC46" s="1"/>
      <c r="JVD46" s="1"/>
      <c r="JVE46" s="1"/>
      <c r="JVF46" s="1"/>
      <c r="JVG46" s="1"/>
      <c r="JVH46" s="1"/>
      <c r="JVI46" s="1"/>
      <c r="JVJ46" s="1"/>
      <c r="JVK46" s="1"/>
      <c r="JVL46" s="1"/>
      <c r="JVM46" s="1"/>
      <c r="JVN46" s="1"/>
      <c r="JVO46" s="1"/>
      <c r="JVP46" s="1"/>
      <c r="JVQ46" s="1"/>
      <c r="JVR46" s="1"/>
      <c r="JVS46" s="1"/>
      <c r="JVT46" s="1"/>
      <c r="JVU46" s="1"/>
      <c r="JVV46" s="1"/>
      <c r="JVW46" s="1"/>
      <c r="JVX46" s="1"/>
      <c r="JVY46" s="1"/>
      <c r="JVZ46" s="1"/>
      <c r="JWA46" s="1"/>
      <c r="JWB46" s="1"/>
      <c r="JWC46" s="1"/>
      <c r="JWD46" s="1"/>
      <c r="JWE46" s="1"/>
      <c r="JWF46" s="1"/>
      <c r="JWG46" s="1"/>
      <c r="JWH46" s="1"/>
      <c r="JWI46" s="1"/>
      <c r="JWJ46" s="1"/>
      <c r="JWK46" s="1"/>
      <c r="JWL46" s="1"/>
      <c r="JWM46" s="1"/>
      <c r="JWN46" s="1"/>
      <c r="JWO46" s="1"/>
      <c r="JWP46" s="1"/>
      <c r="JWQ46" s="1"/>
      <c r="JWR46" s="1"/>
      <c r="JWS46" s="1"/>
      <c r="JWT46" s="1"/>
      <c r="JWU46" s="1"/>
      <c r="JWV46" s="1"/>
      <c r="JWW46" s="1"/>
      <c r="JWX46" s="1"/>
      <c r="JWY46" s="1"/>
      <c r="JWZ46" s="1"/>
      <c r="JXA46" s="1"/>
      <c r="JXB46" s="1"/>
      <c r="JXC46" s="1"/>
      <c r="JXD46" s="1"/>
      <c r="JXE46" s="1"/>
      <c r="JXF46" s="1"/>
      <c r="JXG46" s="1"/>
      <c r="JXH46" s="1"/>
      <c r="JXI46" s="1"/>
      <c r="JXJ46" s="1"/>
      <c r="JXK46" s="1"/>
      <c r="JXL46" s="1"/>
      <c r="JXM46" s="1"/>
      <c r="JXN46" s="1"/>
      <c r="JXO46" s="1"/>
      <c r="JXP46" s="1"/>
      <c r="JXQ46" s="1"/>
      <c r="JXR46" s="1"/>
      <c r="JXS46" s="1"/>
      <c r="JXT46" s="1"/>
      <c r="JXU46" s="1"/>
      <c r="JXV46" s="1"/>
      <c r="JXW46" s="1"/>
      <c r="JXX46" s="1"/>
      <c r="JXY46" s="1"/>
      <c r="JXZ46" s="1"/>
      <c r="JYA46" s="1"/>
      <c r="JYB46" s="1"/>
      <c r="JYC46" s="1"/>
      <c r="JYD46" s="1"/>
      <c r="JYE46" s="1"/>
      <c r="JYF46" s="1"/>
      <c r="JYG46" s="1"/>
      <c r="JYH46" s="1"/>
      <c r="JYI46" s="1"/>
      <c r="JYJ46" s="1"/>
      <c r="JYK46" s="1"/>
      <c r="JYL46" s="1"/>
      <c r="JYM46" s="1"/>
      <c r="JYN46" s="1"/>
      <c r="JYO46" s="1"/>
      <c r="JYP46" s="1"/>
      <c r="JYQ46" s="1"/>
      <c r="JYR46" s="1"/>
      <c r="JYS46" s="1"/>
      <c r="JYT46" s="1"/>
      <c r="JYU46" s="1"/>
      <c r="JYV46" s="1"/>
      <c r="JYW46" s="1"/>
      <c r="JYX46" s="1"/>
      <c r="JYY46" s="1"/>
      <c r="JYZ46" s="1"/>
      <c r="JZA46" s="1"/>
      <c r="JZB46" s="1"/>
      <c r="JZC46" s="1"/>
      <c r="JZD46" s="1"/>
      <c r="JZE46" s="1"/>
      <c r="JZF46" s="1"/>
      <c r="JZG46" s="1"/>
      <c r="JZH46" s="1"/>
      <c r="JZI46" s="1"/>
      <c r="JZJ46" s="1"/>
      <c r="JZK46" s="1"/>
      <c r="JZL46" s="1"/>
      <c r="JZM46" s="1"/>
      <c r="JZN46" s="1"/>
      <c r="JZO46" s="1"/>
      <c r="JZP46" s="1"/>
      <c r="JZQ46" s="1"/>
      <c r="JZR46" s="1"/>
      <c r="JZS46" s="1"/>
      <c r="JZT46" s="1"/>
      <c r="JZU46" s="1"/>
      <c r="JZV46" s="1"/>
      <c r="JZW46" s="1"/>
      <c r="JZX46" s="1"/>
      <c r="JZY46" s="1"/>
      <c r="JZZ46" s="1"/>
      <c r="KAA46" s="1"/>
      <c r="KAB46" s="1"/>
      <c r="KAC46" s="1"/>
      <c r="KAD46" s="1"/>
      <c r="KAE46" s="1"/>
      <c r="KAF46" s="1"/>
      <c r="KAG46" s="1"/>
      <c r="KAH46" s="1"/>
      <c r="KAI46" s="1"/>
      <c r="KAJ46" s="1"/>
      <c r="KAK46" s="1"/>
      <c r="KAL46" s="1"/>
      <c r="KAM46" s="1"/>
      <c r="KAN46" s="1"/>
      <c r="KAO46" s="1"/>
      <c r="KAP46" s="1"/>
      <c r="KAQ46" s="1"/>
      <c r="KAR46" s="1"/>
      <c r="KAS46" s="1"/>
      <c r="KAT46" s="1"/>
      <c r="KAU46" s="1"/>
      <c r="KAV46" s="1"/>
      <c r="KAW46" s="1"/>
      <c r="KAX46" s="1"/>
      <c r="KAY46" s="1"/>
      <c r="KAZ46" s="1"/>
      <c r="KBA46" s="1"/>
      <c r="KBB46" s="1"/>
      <c r="KBC46" s="1"/>
      <c r="KBD46" s="1"/>
      <c r="KBE46" s="1"/>
      <c r="KBF46" s="1"/>
      <c r="KBG46" s="1"/>
      <c r="KBH46" s="1"/>
      <c r="KBI46" s="1"/>
      <c r="KBJ46" s="1"/>
      <c r="KBK46" s="1"/>
      <c r="KBL46" s="1"/>
      <c r="KBM46" s="1"/>
      <c r="KBN46" s="1"/>
      <c r="KBO46" s="1"/>
      <c r="KBP46" s="1"/>
      <c r="KBQ46" s="1"/>
      <c r="KBR46" s="1"/>
      <c r="KBS46" s="1"/>
      <c r="KBT46" s="1"/>
      <c r="KBU46" s="1"/>
      <c r="KBV46" s="1"/>
      <c r="KBW46" s="1"/>
      <c r="KBX46" s="1"/>
      <c r="KBY46" s="1"/>
      <c r="KBZ46" s="1"/>
      <c r="KCA46" s="1"/>
      <c r="KCB46" s="1"/>
      <c r="KCC46" s="1"/>
      <c r="KCD46" s="1"/>
      <c r="KCE46" s="1"/>
      <c r="KCF46" s="1"/>
      <c r="KCG46" s="1"/>
      <c r="KCH46" s="1"/>
      <c r="KCI46" s="1"/>
      <c r="KCJ46" s="1"/>
      <c r="KCK46" s="1"/>
      <c r="KCL46" s="1"/>
      <c r="KCM46" s="1"/>
      <c r="KCN46" s="1"/>
      <c r="KCO46" s="1"/>
      <c r="KCP46" s="1"/>
      <c r="KCQ46" s="1"/>
      <c r="KCR46" s="1"/>
      <c r="KCS46" s="1"/>
      <c r="KCT46" s="1"/>
      <c r="KCU46" s="1"/>
      <c r="KCV46" s="1"/>
      <c r="KCW46" s="1"/>
      <c r="KCX46" s="1"/>
      <c r="KCY46" s="1"/>
      <c r="KCZ46" s="1"/>
      <c r="KDA46" s="1"/>
      <c r="KDB46" s="1"/>
      <c r="KDC46" s="1"/>
      <c r="KDD46" s="1"/>
      <c r="KDE46" s="1"/>
      <c r="KDF46" s="1"/>
      <c r="KDG46" s="1"/>
      <c r="KDH46" s="1"/>
      <c r="KDI46" s="1"/>
      <c r="KDJ46" s="1"/>
      <c r="KDK46" s="1"/>
      <c r="KDL46" s="1"/>
      <c r="KDM46" s="1"/>
      <c r="KDN46" s="1"/>
      <c r="KDO46" s="1"/>
      <c r="KDP46" s="1"/>
      <c r="KDQ46" s="1"/>
      <c r="KDR46" s="1"/>
      <c r="KDS46" s="1"/>
      <c r="KDT46" s="1"/>
      <c r="KDU46" s="1"/>
      <c r="KDV46" s="1"/>
      <c r="KDW46" s="1"/>
      <c r="KDX46" s="1"/>
      <c r="KDY46" s="1"/>
      <c r="KDZ46" s="1"/>
      <c r="KEA46" s="1"/>
      <c r="KEB46" s="1"/>
      <c r="KEC46" s="1"/>
      <c r="KED46" s="1"/>
      <c r="KEE46" s="1"/>
      <c r="KEF46" s="1"/>
      <c r="KEG46" s="1"/>
      <c r="KEH46" s="1"/>
      <c r="KEI46" s="1"/>
      <c r="KEJ46" s="1"/>
      <c r="KEK46" s="1"/>
      <c r="KEL46" s="1"/>
      <c r="KEM46" s="1"/>
      <c r="KEN46" s="1"/>
      <c r="KEO46" s="1"/>
      <c r="KEP46" s="1"/>
      <c r="KEQ46" s="1"/>
      <c r="KER46" s="1"/>
      <c r="KES46" s="1"/>
      <c r="KET46" s="1"/>
      <c r="KEU46" s="1"/>
      <c r="KEV46" s="1"/>
      <c r="KEW46" s="1"/>
      <c r="KEX46" s="1"/>
      <c r="KEY46" s="1"/>
      <c r="KEZ46" s="1"/>
      <c r="KFA46" s="1"/>
      <c r="KFB46" s="1"/>
      <c r="KFC46" s="1"/>
      <c r="KFD46" s="1"/>
      <c r="KFE46" s="1"/>
      <c r="KFF46" s="1"/>
      <c r="KFG46" s="1"/>
      <c r="KFH46" s="1"/>
      <c r="KFI46" s="1"/>
      <c r="KFJ46" s="1"/>
      <c r="KFK46" s="1"/>
      <c r="KFL46" s="1"/>
      <c r="KFM46" s="1"/>
      <c r="KFN46" s="1"/>
      <c r="KFO46" s="1"/>
      <c r="KFP46" s="1"/>
      <c r="KFQ46" s="1"/>
      <c r="KFR46" s="1"/>
      <c r="KFS46" s="1"/>
      <c r="KFT46" s="1"/>
      <c r="KFU46" s="1"/>
      <c r="KFV46" s="1"/>
      <c r="KFW46" s="1"/>
      <c r="KFX46" s="1"/>
      <c r="KFY46" s="1"/>
      <c r="KFZ46" s="1"/>
      <c r="KGA46" s="1"/>
      <c r="KGB46" s="1"/>
      <c r="KGC46" s="1"/>
      <c r="KGD46" s="1"/>
      <c r="KGE46" s="1"/>
      <c r="KGF46" s="1"/>
      <c r="KGG46" s="1"/>
      <c r="KGH46" s="1"/>
      <c r="KGI46" s="1"/>
      <c r="KGJ46" s="1"/>
      <c r="KGK46" s="1"/>
      <c r="KGL46" s="1"/>
      <c r="KGM46" s="1"/>
      <c r="KGN46" s="1"/>
      <c r="KGO46" s="1"/>
      <c r="KGP46" s="1"/>
      <c r="KGQ46" s="1"/>
      <c r="KGR46" s="1"/>
      <c r="KGS46" s="1"/>
      <c r="KGT46" s="1"/>
      <c r="KGU46" s="1"/>
      <c r="KGV46" s="1"/>
      <c r="KGW46" s="1"/>
      <c r="KGX46" s="1"/>
      <c r="KGY46" s="1"/>
      <c r="KGZ46" s="1"/>
      <c r="KHA46" s="1"/>
      <c r="KHB46" s="1"/>
      <c r="KHC46" s="1"/>
      <c r="KHD46" s="1"/>
      <c r="KHE46" s="1"/>
      <c r="KHF46" s="1"/>
      <c r="KHG46" s="1"/>
      <c r="KHH46" s="1"/>
      <c r="KHI46" s="1"/>
      <c r="KHJ46" s="1"/>
      <c r="KHK46" s="1"/>
      <c r="KHL46" s="1"/>
      <c r="KHM46" s="1"/>
      <c r="KHN46" s="1"/>
      <c r="KHO46" s="1"/>
      <c r="KHP46" s="1"/>
      <c r="KHQ46" s="1"/>
      <c r="KHR46" s="1"/>
      <c r="KHS46" s="1"/>
      <c r="KHT46" s="1"/>
      <c r="KHU46" s="1"/>
      <c r="KHV46" s="1"/>
      <c r="KHW46" s="1"/>
      <c r="KHX46" s="1"/>
      <c r="KHY46" s="1"/>
      <c r="KHZ46" s="1"/>
      <c r="KIA46" s="1"/>
      <c r="KIB46" s="1"/>
      <c r="KIC46" s="1"/>
      <c r="KID46" s="1"/>
      <c r="KIE46" s="1"/>
      <c r="KIF46" s="1"/>
      <c r="KIG46" s="1"/>
      <c r="KIH46" s="1"/>
      <c r="KII46" s="1"/>
      <c r="KIJ46" s="1"/>
      <c r="KIK46" s="1"/>
      <c r="KIL46" s="1"/>
      <c r="KIM46" s="1"/>
      <c r="KIN46" s="1"/>
      <c r="KIO46" s="1"/>
      <c r="KIP46" s="1"/>
      <c r="KIQ46" s="1"/>
      <c r="KIR46" s="1"/>
      <c r="KIS46" s="1"/>
      <c r="KIT46" s="1"/>
      <c r="KIU46" s="1"/>
      <c r="KIV46" s="1"/>
      <c r="KIW46" s="1"/>
      <c r="KIX46" s="1"/>
      <c r="KIY46" s="1"/>
      <c r="KIZ46" s="1"/>
      <c r="KJA46" s="1"/>
      <c r="KJB46" s="1"/>
      <c r="KJC46" s="1"/>
      <c r="KJD46" s="1"/>
      <c r="KJE46" s="1"/>
      <c r="KJF46" s="1"/>
      <c r="KJG46" s="1"/>
      <c r="KJH46" s="1"/>
      <c r="KJI46" s="1"/>
      <c r="KJJ46" s="1"/>
      <c r="KJK46" s="1"/>
      <c r="KJL46" s="1"/>
      <c r="KJM46" s="1"/>
      <c r="KJN46" s="1"/>
      <c r="KJO46" s="1"/>
      <c r="KJP46" s="1"/>
      <c r="KJQ46" s="1"/>
      <c r="KJR46" s="1"/>
      <c r="KJS46" s="1"/>
      <c r="KJT46" s="1"/>
      <c r="KJU46" s="1"/>
      <c r="KJV46" s="1"/>
      <c r="KJW46" s="1"/>
      <c r="KJX46" s="1"/>
      <c r="KJY46" s="1"/>
      <c r="KJZ46" s="1"/>
      <c r="KKA46" s="1"/>
      <c r="KKB46" s="1"/>
      <c r="KKC46" s="1"/>
      <c r="KKD46" s="1"/>
      <c r="KKE46" s="1"/>
      <c r="KKF46" s="1"/>
      <c r="KKG46" s="1"/>
      <c r="KKH46" s="1"/>
      <c r="KKI46" s="1"/>
      <c r="KKJ46" s="1"/>
      <c r="KKK46" s="1"/>
      <c r="KKL46" s="1"/>
      <c r="KKM46" s="1"/>
      <c r="KKN46" s="1"/>
      <c r="KKO46" s="1"/>
      <c r="KKP46" s="1"/>
      <c r="KKQ46" s="1"/>
      <c r="KKR46" s="1"/>
      <c r="KKS46" s="1"/>
      <c r="KKT46" s="1"/>
      <c r="KKU46" s="1"/>
      <c r="KKV46" s="1"/>
      <c r="KKW46" s="1"/>
      <c r="KKX46" s="1"/>
      <c r="KKY46" s="1"/>
      <c r="KKZ46" s="1"/>
      <c r="KLA46" s="1"/>
      <c r="KLB46" s="1"/>
      <c r="KLC46" s="1"/>
      <c r="KLD46" s="1"/>
      <c r="KLE46" s="1"/>
      <c r="KLF46" s="1"/>
      <c r="KLG46" s="1"/>
      <c r="KLH46" s="1"/>
      <c r="KLI46" s="1"/>
      <c r="KLJ46" s="1"/>
      <c r="KLK46" s="1"/>
      <c r="KLL46" s="1"/>
      <c r="KLM46" s="1"/>
      <c r="KLN46" s="1"/>
      <c r="KLO46" s="1"/>
      <c r="KLP46" s="1"/>
      <c r="KLQ46" s="1"/>
      <c r="KLR46" s="1"/>
      <c r="KLS46" s="1"/>
      <c r="KLT46" s="1"/>
      <c r="KLU46" s="1"/>
      <c r="KLV46" s="1"/>
      <c r="KLW46" s="1"/>
      <c r="KLX46" s="1"/>
      <c r="KLY46" s="1"/>
      <c r="KLZ46" s="1"/>
      <c r="KMA46" s="1"/>
      <c r="KMB46" s="1"/>
      <c r="KMC46" s="1"/>
      <c r="KMD46" s="1"/>
      <c r="KME46" s="1"/>
      <c r="KMF46" s="1"/>
      <c r="KMG46" s="1"/>
      <c r="KMH46" s="1"/>
      <c r="KMI46" s="1"/>
      <c r="KMJ46" s="1"/>
      <c r="KMK46" s="1"/>
      <c r="KML46" s="1"/>
      <c r="KMM46" s="1"/>
      <c r="KMN46" s="1"/>
      <c r="KMO46" s="1"/>
      <c r="KMP46" s="1"/>
      <c r="KMQ46" s="1"/>
      <c r="KMR46" s="1"/>
      <c r="KMS46" s="1"/>
      <c r="KMT46" s="1"/>
      <c r="KMU46" s="1"/>
      <c r="KMV46" s="1"/>
      <c r="KMW46" s="1"/>
      <c r="KMX46" s="1"/>
      <c r="KMY46" s="1"/>
      <c r="KMZ46" s="1"/>
      <c r="KNA46" s="1"/>
      <c r="KNB46" s="1"/>
      <c r="KNC46" s="1"/>
      <c r="KND46" s="1"/>
      <c r="KNE46" s="1"/>
      <c r="KNF46" s="1"/>
      <c r="KNG46" s="1"/>
      <c r="KNH46" s="1"/>
      <c r="KNI46" s="1"/>
      <c r="KNJ46" s="1"/>
      <c r="KNK46" s="1"/>
      <c r="KNL46" s="1"/>
      <c r="KNM46" s="1"/>
      <c r="KNN46" s="1"/>
      <c r="KNO46" s="1"/>
      <c r="KNP46" s="1"/>
      <c r="KNQ46" s="1"/>
      <c r="KNR46" s="1"/>
      <c r="KNS46" s="1"/>
      <c r="KNT46" s="1"/>
      <c r="KNU46" s="1"/>
      <c r="KNV46" s="1"/>
      <c r="KNW46" s="1"/>
      <c r="KNX46" s="1"/>
      <c r="KNY46" s="1"/>
      <c r="KNZ46" s="1"/>
      <c r="KOA46" s="1"/>
      <c r="KOB46" s="1"/>
      <c r="KOC46" s="1"/>
      <c r="KOD46" s="1"/>
      <c r="KOE46" s="1"/>
      <c r="KOF46" s="1"/>
      <c r="KOG46" s="1"/>
      <c r="KOH46" s="1"/>
      <c r="KOI46" s="1"/>
      <c r="KOJ46" s="1"/>
      <c r="KOK46" s="1"/>
      <c r="KOL46" s="1"/>
      <c r="KOM46" s="1"/>
      <c r="KON46" s="1"/>
      <c r="KOO46" s="1"/>
      <c r="KOP46" s="1"/>
      <c r="KOQ46" s="1"/>
      <c r="KOR46" s="1"/>
      <c r="KOS46" s="1"/>
      <c r="KOT46" s="1"/>
      <c r="KOU46" s="1"/>
      <c r="KOV46" s="1"/>
      <c r="KOW46" s="1"/>
      <c r="KOX46" s="1"/>
      <c r="KOY46" s="1"/>
      <c r="KOZ46" s="1"/>
      <c r="KPA46" s="1"/>
      <c r="KPB46" s="1"/>
      <c r="KPC46" s="1"/>
      <c r="KPD46" s="1"/>
      <c r="KPE46" s="1"/>
      <c r="KPF46" s="1"/>
      <c r="KPG46" s="1"/>
      <c r="KPH46" s="1"/>
      <c r="KPI46" s="1"/>
      <c r="KPJ46" s="1"/>
      <c r="KPK46" s="1"/>
      <c r="KPL46" s="1"/>
      <c r="KPM46" s="1"/>
      <c r="KPN46" s="1"/>
      <c r="KPO46" s="1"/>
      <c r="KPP46" s="1"/>
      <c r="KPQ46" s="1"/>
      <c r="KPR46" s="1"/>
      <c r="KPS46" s="1"/>
      <c r="KPT46" s="1"/>
      <c r="KPU46" s="1"/>
      <c r="KPV46" s="1"/>
      <c r="KPW46" s="1"/>
      <c r="KPX46" s="1"/>
      <c r="KPY46" s="1"/>
      <c r="KPZ46" s="1"/>
      <c r="KQA46" s="1"/>
      <c r="KQB46" s="1"/>
      <c r="KQC46" s="1"/>
      <c r="KQD46" s="1"/>
      <c r="KQE46" s="1"/>
      <c r="KQF46" s="1"/>
      <c r="KQG46" s="1"/>
      <c r="KQH46" s="1"/>
      <c r="KQI46" s="1"/>
      <c r="KQJ46" s="1"/>
      <c r="KQK46" s="1"/>
      <c r="KQL46" s="1"/>
      <c r="KQM46" s="1"/>
      <c r="KQN46" s="1"/>
      <c r="KQO46" s="1"/>
      <c r="KQP46" s="1"/>
      <c r="KQQ46" s="1"/>
      <c r="KQR46" s="1"/>
      <c r="KQS46" s="1"/>
      <c r="KQT46" s="1"/>
      <c r="KQU46" s="1"/>
      <c r="KQV46" s="1"/>
      <c r="KQW46" s="1"/>
      <c r="KQX46" s="1"/>
      <c r="KQY46" s="1"/>
      <c r="KQZ46" s="1"/>
      <c r="KRA46" s="1"/>
      <c r="KRB46" s="1"/>
      <c r="KRC46" s="1"/>
      <c r="KRD46" s="1"/>
      <c r="KRE46" s="1"/>
      <c r="KRF46" s="1"/>
      <c r="KRG46" s="1"/>
      <c r="KRH46" s="1"/>
      <c r="KRI46" s="1"/>
      <c r="KRJ46" s="1"/>
      <c r="KRK46" s="1"/>
      <c r="KRL46" s="1"/>
      <c r="KRM46" s="1"/>
      <c r="KRN46" s="1"/>
      <c r="KRO46" s="1"/>
      <c r="KRP46" s="1"/>
      <c r="KRQ46" s="1"/>
      <c r="KRR46" s="1"/>
      <c r="KRS46" s="1"/>
      <c r="KRT46" s="1"/>
      <c r="KRU46" s="1"/>
      <c r="KRV46" s="1"/>
      <c r="KRW46" s="1"/>
      <c r="KRX46" s="1"/>
      <c r="KRY46" s="1"/>
      <c r="KRZ46" s="1"/>
      <c r="KSA46" s="1"/>
      <c r="KSB46" s="1"/>
      <c r="KSC46" s="1"/>
      <c r="KSD46" s="1"/>
      <c r="KSE46" s="1"/>
      <c r="KSF46" s="1"/>
      <c r="KSG46" s="1"/>
      <c r="KSH46" s="1"/>
      <c r="KSI46" s="1"/>
      <c r="KSJ46" s="1"/>
      <c r="KSK46" s="1"/>
      <c r="KSL46" s="1"/>
      <c r="KSM46" s="1"/>
      <c r="KSN46" s="1"/>
      <c r="KSO46" s="1"/>
      <c r="KSP46" s="1"/>
      <c r="KSQ46" s="1"/>
      <c r="KSR46" s="1"/>
      <c r="KSS46" s="1"/>
      <c r="KST46" s="1"/>
      <c r="KSU46" s="1"/>
      <c r="KSV46" s="1"/>
      <c r="KSW46" s="1"/>
      <c r="KSX46" s="1"/>
      <c r="KSY46" s="1"/>
      <c r="KSZ46" s="1"/>
      <c r="KTA46" s="1"/>
      <c r="KTB46" s="1"/>
      <c r="KTC46" s="1"/>
      <c r="KTD46" s="1"/>
      <c r="KTE46" s="1"/>
      <c r="KTF46" s="1"/>
      <c r="KTG46" s="1"/>
      <c r="KTH46" s="1"/>
      <c r="KTI46" s="1"/>
      <c r="KTJ46" s="1"/>
      <c r="KTK46" s="1"/>
      <c r="KTL46" s="1"/>
      <c r="KTM46" s="1"/>
      <c r="KTN46" s="1"/>
      <c r="KTO46" s="1"/>
      <c r="KTP46" s="1"/>
      <c r="KTQ46" s="1"/>
      <c r="KTR46" s="1"/>
      <c r="KTS46" s="1"/>
      <c r="KTT46" s="1"/>
      <c r="KTU46" s="1"/>
      <c r="KTV46" s="1"/>
      <c r="KTW46" s="1"/>
      <c r="KTX46" s="1"/>
      <c r="KTY46" s="1"/>
      <c r="KTZ46" s="1"/>
      <c r="KUA46" s="1"/>
      <c r="KUB46" s="1"/>
      <c r="KUC46" s="1"/>
      <c r="KUD46" s="1"/>
      <c r="KUE46" s="1"/>
      <c r="KUF46" s="1"/>
      <c r="KUG46" s="1"/>
      <c r="KUH46" s="1"/>
      <c r="KUI46" s="1"/>
      <c r="KUJ46" s="1"/>
      <c r="KUK46" s="1"/>
      <c r="KUL46" s="1"/>
      <c r="KUM46" s="1"/>
      <c r="KUN46" s="1"/>
      <c r="KUO46" s="1"/>
      <c r="KUP46" s="1"/>
      <c r="KUQ46" s="1"/>
      <c r="KUR46" s="1"/>
      <c r="KUS46" s="1"/>
      <c r="KUT46" s="1"/>
      <c r="KUU46" s="1"/>
      <c r="KUV46" s="1"/>
      <c r="KUW46" s="1"/>
      <c r="KUX46" s="1"/>
      <c r="KUY46" s="1"/>
      <c r="KUZ46" s="1"/>
      <c r="KVA46" s="1"/>
      <c r="KVB46" s="1"/>
      <c r="KVC46" s="1"/>
      <c r="KVD46" s="1"/>
      <c r="KVE46" s="1"/>
      <c r="KVF46" s="1"/>
      <c r="KVG46" s="1"/>
      <c r="KVH46" s="1"/>
      <c r="KVI46" s="1"/>
      <c r="KVJ46" s="1"/>
      <c r="KVK46" s="1"/>
      <c r="KVL46" s="1"/>
      <c r="KVM46" s="1"/>
      <c r="KVN46" s="1"/>
      <c r="KVO46" s="1"/>
      <c r="KVP46" s="1"/>
      <c r="KVQ46" s="1"/>
      <c r="KVR46" s="1"/>
      <c r="KVS46" s="1"/>
      <c r="KVT46" s="1"/>
      <c r="KVU46" s="1"/>
      <c r="KVV46" s="1"/>
      <c r="KVW46" s="1"/>
      <c r="KVX46" s="1"/>
      <c r="KVY46" s="1"/>
      <c r="KVZ46" s="1"/>
      <c r="KWA46" s="1"/>
      <c r="KWB46" s="1"/>
      <c r="KWC46" s="1"/>
      <c r="KWD46" s="1"/>
      <c r="KWE46" s="1"/>
      <c r="KWF46" s="1"/>
      <c r="KWG46" s="1"/>
      <c r="KWH46" s="1"/>
      <c r="KWI46" s="1"/>
      <c r="KWJ46" s="1"/>
      <c r="KWK46" s="1"/>
      <c r="KWL46" s="1"/>
      <c r="KWM46" s="1"/>
      <c r="KWN46" s="1"/>
      <c r="KWO46" s="1"/>
      <c r="KWP46" s="1"/>
      <c r="KWQ46" s="1"/>
      <c r="KWR46" s="1"/>
      <c r="KWS46" s="1"/>
      <c r="KWT46" s="1"/>
      <c r="KWU46" s="1"/>
      <c r="KWV46" s="1"/>
      <c r="KWW46" s="1"/>
      <c r="KWX46" s="1"/>
      <c r="KWY46" s="1"/>
      <c r="KWZ46" s="1"/>
      <c r="KXA46" s="1"/>
      <c r="KXB46" s="1"/>
      <c r="KXC46" s="1"/>
      <c r="KXD46" s="1"/>
      <c r="KXE46" s="1"/>
      <c r="KXF46" s="1"/>
      <c r="KXG46" s="1"/>
      <c r="KXH46" s="1"/>
      <c r="KXI46" s="1"/>
      <c r="KXJ46" s="1"/>
      <c r="KXK46" s="1"/>
      <c r="KXL46" s="1"/>
      <c r="KXM46" s="1"/>
      <c r="KXN46" s="1"/>
      <c r="KXO46" s="1"/>
      <c r="KXP46" s="1"/>
      <c r="KXQ46" s="1"/>
      <c r="KXR46" s="1"/>
      <c r="KXS46" s="1"/>
      <c r="KXT46" s="1"/>
      <c r="KXU46" s="1"/>
      <c r="KXV46" s="1"/>
      <c r="KXW46" s="1"/>
      <c r="KXX46" s="1"/>
      <c r="KXY46" s="1"/>
      <c r="KXZ46" s="1"/>
      <c r="KYA46" s="1"/>
      <c r="KYB46" s="1"/>
      <c r="KYC46" s="1"/>
      <c r="KYD46" s="1"/>
      <c r="KYE46" s="1"/>
      <c r="KYF46" s="1"/>
      <c r="KYG46" s="1"/>
      <c r="KYH46" s="1"/>
      <c r="KYI46" s="1"/>
      <c r="KYJ46" s="1"/>
      <c r="KYK46" s="1"/>
      <c r="KYL46" s="1"/>
      <c r="KYM46" s="1"/>
      <c r="KYN46" s="1"/>
      <c r="KYO46" s="1"/>
      <c r="KYP46" s="1"/>
      <c r="KYQ46" s="1"/>
      <c r="KYR46" s="1"/>
      <c r="KYS46" s="1"/>
      <c r="KYT46" s="1"/>
      <c r="KYU46" s="1"/>
      <c r="KYV46" s="1"/>
      <c r="KYW46" s="1"/>
      <c r="KYX46" s="1"/>
      <c r="KYY46" s="1"/>
      <c r="KYZ46" s="1"/>
      <c r="KZA46" s="1"/>
      <c r="KZB46" s="1"/>
      <c r="KZC46" s="1"/>
      <c r="KZD46" s="1"/>
      <c r="KZE46" s="1"/>
      <c r="KZF46" s="1"/>
      <c r="KZG46" s="1"/>
      <c r="KZH46" s="1"/>
      <c r="KZI46" s="1"/>
      <c r="KZJ46" s="1"/>
      <c r="KZK46" s="1"/>
      <c r="KZL46" s="1"/>
      <c r="KZM46" s="1"/>
      <c r="KZN46" s="1"/>
      <c r="KZO46" s="1"/>
      <c r="KZP46" s="1"/>
      <c r="KZQ46" s="1"/>
      <c r="KZR46" s="1"/>
      <c r="KZS46" s="1"/>
      <c r="KZT46" s="1"/>
      <c r="KZU46" s="1"/>
      <c r="KZV46" s="1"/>
      <c r="KZW46" s="1"/>
      <c r="KZX46" s="1"/>
      <c r="KZY46" s="1"/>
      <c r="KZZ46" s="1"/>
      <c r="LAA46" s="1"/>
      <c r="LAB46" s="1"/>
      <c r="LAC46" s="1"/>
      <c r="LAD46" s="1"/>
      <c r="LAE46" s="1"/>
      <c r="LAF46" s="1"/>
      <c r="LAG46" s="1"/>
      <c r="LAH46" s="1"/>
      <c r="LAI46" s="1"/>
      <c r="LAJ46" s="1"/>
      <c r="LAK46" s="1"/>
      <c r="LAL46" s="1"/>
      <c r="LAM46" s="1"/>
      <c r="LAN46" s="1"/>
      <c r="LAO46" s="1"/>
      <c r="LAP46" s="1"/>
      <c r="LAQ46" s="1"/>
      <c r="LAR46" s="1"/>
      <c r="LAS46" s="1"/>
      <c r="LAT46" s="1"/>
      <c r="LAU46" s="1"/>
      <c r="LAV46" s="1"/>
      <c r="LAW46" s="1"/>
      <c r="LAX46" s="1"/>
      <c r="LAY46" s="1"/>
      <c r="LAZ46" s="1"/>
      <c r="LBA46" s="1"/>
      <c r="LBB46" s="1"/>
      <c r="LBC46" s="1"/>
      <c r="LBD46" s="1"/>
      <c r="LBE46" s="1"/>
      <c r="LBF46" s="1"/>
      <c r="LBG46" s="1"/>
      <c r="LBH46" s="1"/>
      <c r="LBI46" s="1"/>
      <c r="LBJ46" s="1"/>
      <c r="LBK46" s="1"/>
      <c r="LBL46" s="1"/>
      <c r="LBM46" s="1"/>
      <c r="LBN46" s="1"/>
      <c r="LBO46" s="1"/>
      <c r="LBP46" s="1"/>
      <c r="LBQ46" s="1"/>
      <c r="LBR46" s="1"/>
      <c r="LBS46" s="1"/>
      <c r="LBT46" s="1"/>
      <c r="LBU46" s="1"/>
      <c r="LBV46" s="1"/>
      <c r="LBW46" s="1"/>
      <c r="LBX46" s="1"/>
      <c r="LBY46" s="1"/>
      <c r="LBZ46" s="1"/>
      <c r="LCA46" s="1"/>
      <c r="LCB46" s="1"/>
      <c r="LCC46" s="1"/>
      <c r="LCD46" s="1"/>
      <c r="LCE46" s="1"/>
      <c r="LCF46" s="1"/>
      <c r="LCG46" s="1"/>
      <c r="LCH46" s="1"/>
      <c r="LCI46" s="1"/>
      <c r="LCJ46" s="1"/>
      <c r="LCK46" s="1"/>
      <c r="LCL46" s="1"/>
      <c r="LCM46" s="1"/>
      <c r="LCN46" s="1"/>
      <c r="LCO46" s="1"/>
      <c r="LCP46" s="1"/>
      <c r="LCQ46" s="1"/>
      <c r="LCR46" s="1"/>
      <c r="LCS46" s="1"/>
      <c r="LCT46" s="1"/>
      <c r="LCU46" s="1"/>
      <c r="LCV46" s="1"/>
      <c r="LCW46" s="1"/>
      <c r="LCX46" s="1"/>
      <c r="LCY46" s="1"/>
      <c r="LCZ46" s="1"/>
      <c r="LDA46" s="1"/>
      <c r="LDB46" s="1"/>
      <c r="LDC46" s="1"/>
      <c r="LDD46" s="1"/>
      <c r="LDE46" s="1"/>
      <c r="LDF46" s="1"/>
      <c r="LDG46" s="1"/>
      <c r="LDH46" s="1"/>
      <c r="LDI46" s="1"/>
      <c r="LDJ46" s="1"/>
      <c r="LDK46" s="1"/>
      <c r="LDL46" s="1"/>
      <c r="LDM46" s="1"/>
      <c r="LDN46" s="1"/>
      <c r="LDO46" s="1"/>
      <c r="LDP46" s="1"/>
      <c r="LDQ46" s="1"/>
      <c r="LDR46" s="1"/>
      <c r="LDS46" s="1"/>
      <c r="LDT46" s="1"/>
      <c r="LDU46" s="1"/>
      <c r="LDV46" s="1"/>
      <c r="LDW46" s="1"/>
      <c r="LDX46" s="1"/>
      <c r="LDY46" s="1"/>
      <c r="LDZ46" s="1"/>
      <c r="LEA46" s="1"/>
      <c r="LEB46" s="1"/>
      <c r="LEC46" s="1"/>
      <c r="LED46" s="1"/>
      <c r="LEE46" s="1"/>
      <c r="LEF46" s="1"/>
      <c r="LEG46" s="1"/>
      <c r="LEH46" s="1"/>
      <c r="LEI46" s="1"/>
      <c r="LEJ46" s="1"/>
      <c r="LEK46" s="1"/>
      <c r="LEL46" s="1"/>
      <c r="LEM46" s="1"/>
      <c r="LEN46" s="1"/>
      <c r="LEO46" s="1"/>
      <c r="LEP46" s="1"/>
      <c r="LEQ46" s="1"/>
      <c r="LER46" s="1"/>
      <c r="LES46" s="1"/>
      <c r="LET46" s="1"/>
      <c r="LEU46" s="1"/>
      <c r="LEV46" s="1"/>
      <c r="LEW46" s="1"/>
      <c r="LEX46" s="1"/>
      <c r="LEY46" s="1"/>
      <c r="LEZ46" s="1"/>
      <c r="LFA46" s="1"/>
      <c r="LFB46" s="1"/>
      <c r="LFC46" s="1"/>
      <c r="LFD46" s="1"/>
      <c r="LFE46" s="1"/>
      <c r="LFF46" s="1"/>
      <c r="LFG46" s="1"/>
      <c r="LFH46" s="1"/>
      <c r="LFI46" s="1"/>
      <c r="LFJ46" s="1"/>
      <c r="LFK46" s="1"/>
      <c r="LFL46" s="1"/>
      <c r="LFM46" s="1"/>
      <c r="LFN46" s="1"/>
      <c r="LFO46" s="1"/>
      <c r="LFP46" s="1"/>
      <c r="LFQ46" s="1"/>
      <c r="LFR46" s="1"/>
      <c r="LFS46" s="1"/>
      <c r="LFT46" s="1"/>
      <c r="LFU46" s="1"/>
      <c r="LFV46" s="1"/>
      <c r="LFW46" s="1"/>
      <c r="LFX46" s="1"/>
      <c r="LFY46" s="1"/>
      <c r="LFZ46" s="1"/>
      <c r="LGA46" s="1"/>
      <c r="LGB46" s="1"/>
      <c r="LGC46" s="1"/>
      <c r="LGD46" s="1"/>
      <c r="LGE46" s="1"/>
      <c r="LGF46" s="1"/>
      <c r="LGG46" s="1"/>
      <c r="LGH46" s="1"/>
      <c r="LGI46" s="1"/>
      <c r="LGJ46" s="1"/>
      <c r="LGK46" s="1"/>
      <c r="LGL46" s="1"/>
      <c r="LGM46" s="1"/>
      <c r="LGN46" s="1"/>
      <c r="LGO46" s="1"/>
      <c r="LGP46" s="1"/>
      <c r="LGQ46" s="1"/>
      <c r="LGR46" s="1"/>
      <c r="LGS46" s="1"/>
      <c r="LGT46" s="1"/>
      <c r="LGU46" s="1"/>
      <c r="LGV46" s="1"/>
      <c r="LGW46" s="1"/>
      <c r="LGX46" s="1"/>
      <c r="LGY46" s="1"/>
      <c r="LGZ46" s="1"/>
      <c r="LHA46" s="1"/>
      <c r="LHB46" s="1"/>
      <c r="LHC46" s="1"/>
      <c r="LHD46" s="1"/>
      <c r="LHE46" s="1"/>
      <c r="LHF46" s="1"/>
      <c r="LHG46" s="1"/>
      <c r="LHH46" s="1"/>
      <c r="LHI46" s="1"/>
      <c r="LHJ46" s="1"/>
      <c r="LHK46" s="1"/>
      <c r="LHL46" s="1"/>
      <c r="LHM46" s="1"/>
      <c r="LHN46" s="1"/>
      <c r="LHO46" s="1"/>
      <c r="LHP46" s="1"/>
      <c r="LHQ46" s="1"/>
      <c r="LHR46" s="1"/>
      <c r="LHS46" s="1"/>
      <c r="LHT46" s="1"/>
      <c r="LHU46" s="1"/>
      <c r="LHV46" s="1"/>
      <c r="LHW46" s="1"/>
      <c r="LHX46" s="1"/>
      <c r="LHY46" s="1"/>
      <c r="LHZ46" s="1"/>
      <c r="LIA46" s="1"/>
      <c r="LIB46" s="1"/>
      <c r="LIC46" s="1"/>
      <c r="LID46" s="1"/>
      <c r="LIE46" s="1"/>
      <c r="LIF46" s="1"/>
      <c r="LIG46" s="1"/>
      <c r="LIH46" s="1"/>
      <c r="LII46" s="1"/>
      <c r="LIJ46" s="1"/>
      <c r="LIK46" s="1"/>
      <c r="LIL46" s="1"/>
      <c r="LIM46" s="1"/>
      <c r="LIN46" s="1"/>
      <c r="LIO46" s="1"/>
      <c r="LIP46" s="1"/>
      <c r="LIQ46" s="1"/>
      <c r="LIR46" s="1"/>
      <c r="LIS46" s="1"/>
      <c r="LIT46" s="1"/>
      <c r="LIU46" s="1"/>
      <c r="LIV46" s="1"/>
      <c r="LIW46" s="1"/>
      <c r="LIX46" s="1"/>
      <c r="LIY46" s="1"/>
      <c r="LIZ46" s="1"/>
      <c r="LJA46" s="1"/>
      <c r="LJB46" s="1"/>
      <c r="LJC46" s="1"/>
      <c r="LJD46" s="1"/>
      <c r="LJE46" s="1"/>
      <c r="LJF46" s="1"/>
      <c r="LJG46" s="1"/>
      <c r="LJH46" s="1"/>
      <c r="LJI46" s="1"/>
      <c r="LJJ46" s="1"/>
      <c r="LJK46" s="1"/>
      <c r="LJL46" s="1"/>
      <c r="LJM46" s="1"/>
      <c r="LJN46" s="1"/>
      <c r="LJO46" s="1"/>
      <c r="LJP46" s="1"/>
      <c r="LJQ46" s="1"/>
      <c r="LJR46" s="1"/>
      <c r="LJS46" s="1"/>
      <c r="LJT46" s="1"/>
      <c r="LJU46" s="1"/>
      <c r="LJV46" s="1"/>
      <c r="LJW46" s="1"/>
      <c r="LJX46" s="1"/>
      <c r="LJY46" s="1"/>
      <c r="LJZ46" s="1"/>
      <c r="LKA46" s="1"/>
      <c r="LKB46" s="1"/>
      <c r="LKC46" s="1"/>
      <c r="LKD46" s="1"/>
      <c r="LKE46" s="1"/>
      <c r="LKF46" s="1"/>
      <c r="LKG46" s="1"/>
      <c r="LKH46" s="1"/>
      <c r="LKI46" s="1"/>
      <c r="LKJ46" s="1"/>
      <c r="LKK46" s="1"/>
      <c r="LKL46" s="1"/>
      <c r="LKM46" s="1"/>
      <c r="LKN46" s="1"/>
      <c r="LKO46" s="1"/>
      <c r="LKP46" s="1"/>
      <c r="LKQ46" s="1"/>
      <c r="LKR46" s="1"/>
      <c r="LKS46" s="1"/>
      <c r="LKT46" s="1"/>
      <c r="LKU46" s="1"/>
      <c r="LKV46" s="1"/>
      <c r="LKW46" s="1"/>
      <c r="LKX46" s="1"/>
      <c r="LKY46" s="1"/>
      <c r="LKZ46" s="1"/>
      <c r="LLA46" s="1"/>
      <c r="LLB46" s="1"/>
      <c r="LLC46" s="1"/>
      <c r="LLD46" s="1"/>
      <c r="LLE46" s="1"/>
      <c r="LLF46" s="1"/>
      <c r="LLG46" s="1"/>
      <c r="LLH46" s="1"/>
      <c r="LLI46" s="1"/>
      <c r="LLJ46" s="1"/>
      <c r="LLK46" s="1"/>
      <c r="LLL46" s="1"/>
      <c r="LLM46" s="1"/>
      <c r="LLN46" s="1"/>
      <c r="LLO46" s="1"/>
      <c r="LLP46" s="1"/>
      <c r="LLQ46" s="1"/>
      <c r="LLR46" s="1"/>
      <c r="LLS46" s="1"/>
      <c r="LLT46" s="1"/>
      <c r="LLU46" s="1"/>
      <c r="LLV46" s="1"/>
      <c r="LLW46" s="1"/>
      <c r="LLX46" s="1"/>
      <c r="LLY46" s="1"/>
      <c r="LLZ46" s="1"/>
      <c r="LMA46" s="1"/>
      <c r="LMB46" s="1"/>
      <c r="LMC46" s="1"/>
      <c r="LMD46" s="1"/>
      <c r="LME46" s="1"/>
      <c r="LMF46" s="1"/>
      <c r="LMG46" s="1"/>
      <c r="LMH46" s="1"/>
      <c r="LMI46" s="1"/>
      <c r="LMJ46" s="1"/>
      <c r="LMK46" s="1"/>
      <c r="LML46" s="1"/>
      <c r="LMM46" s="1"/>
      <c r="LMN46" s="1"/>
      <c r="LMO46" s="1"/>
      <c r="LMP46" s="1"/>
      <c r="LMQ46" s="1"/>
      <c r="LMR46" s="1"/>
      <c r="LMS46" s="1"/>
      <c r="LMT46" s="1"/>
      <c r="LMU46" s="1"/>
      <c r="LMV46" s="1"/>
      <c r="LMW46" s="1"/>
      <c r="LMX46" s="1"/>
      <c r="LMY46" s="1"/>
      <c r="LMZ46" s="1"/>
      <c r="LNA46" s="1"/>
      <c r="LNB46" s="1"/>
      <c r="LNC46" s="1"/>
      <c r="LND46" s="1"/>
      <c r="LNE46" s="1"/>
      <c r="LNF46" s="1"/>
      <c r="LNG46" s="1"/>
      <c r="LNH46" s="1"/>
      <c r="LNI46" s="1"/>
      <c r="LNJ46" s="1"/>
      <c r="LNK46" s="1"/>
      <c r="LNL46" s="1"/>
      <c r="LNM46" s="1"/>
      <c r="LNN46" s="1"/>
      <c r="LNO46" s="1"/>
      <c r="LNP46" s="1"/>
      <c r="LNQ46" s="1"/>
      <c r="LNR46" s="1"/>
      <c r="LNS46" s="1"/>
      <c r="LNT46" s="1"/>
      <c r="LNU46" s="1"/>
      <c r="LNV46" s="1"/>
      <c r="LNW46" s="1"/>
      <c r="LNX46" s="1"/>
      <c r="LNY46" s="1"/>
      <c r="LNZ46" s="1"/>
      <c r="LOA46" s="1"/>
      <c r="LOB46" s="1"/>
      <c r="LOC46" s="1"/>
      <c r="LOD46" s="1"/>
      <c r="LOE46" s="1"/>
      <c r="LOF46" s="1"/>
      <c r="LOG46" s="1"/>
      <c r="LOH46" s="1"/>
      <c r="LOI46" s="1"/>
      <c r="LOJ46" s="1"/>
      <c r="LOK46" s="1"/>
      <c r="LOL46" s="1"/>
      <c r="LOM46" s="1"/>
      <c r="LON46" s="1"/>
      <c r="LOO46" s="1"/>
      <c r="LOP46" s="1"/>
      <c r="LOQ46" s="1"/>
      <c r="LOR46" s="1"/>
      <c r="LOS46" s="1"/>
      <c r="LOT46" s="1"/>
      <c r="LOU46" s="1"/>
      <c r="LOV46" s="1"/>
      <c r="LOW46" s="1"/>
      <c r="LOX46" s="1"/>
      <c r="LOY46" s="1"/>
      <c r="LOZ46" s="1"/>
      <c r="LPA46" s="1"/>
      <c r="LPB46" s="1"/>
      <c r="LPC46" s="1"/>
      <c r="LPD46" s="1"/>
      <c r="LPE46" s="1"/>
      <c r="LPF46" s="1"/>
      <c r="LPG46" s="1"/>
      <c r="LPH46" s="1"/>
      <c r="LPI46" s="1"/>
      <c r="LPJ46" s="1"/>
      <c r="LPK46" s="1"/>
      <c r="LPL46" s="1"/>
      <c r="LPM46" s="1"/>
      <c r="LPN46" s="1"/>
      <c r="LPO46" s="1"/>
      <c r="LPP46" s="1"/>
      <c r="LPQ46" s="1"/>
      <c r="LPR46" s="1"/>
      <c r="LPS46" s="1"/>
      <c r="LPT46" s="1"/>
      <c r="LPU46" s="1"/>
      <c r="LPV46" s="1"/>
      <c r="LPW46" s="1"/>
      <c r="LPX46" s="1"/>
      <c r="LPY46" s="1"/>
      <c r="LPZ46" s="1"/>
      <c r="LQA46" s="1"/>
      <c r="LQB46" s="1"/>
      <c r="LQC46" s="1"/>
      <c r="LQD46" s="1"/>
      <c r="LQE46" s="1"/>
      <c r="LQF46" s="1"/>
      <c r="LQG46" s="1"/>
      <c r="LQH46" s="1"/>
      <c r="LQI46" s="1"/>
      <c r="LQJ46" s="1"/>
      <c r="LQK46" s="1"/>
      <c r="LQL46" s="1"/>
      <c r="LQM46" s="1"/>
      <c r="LQN46" s="1"/>
      <c r="LQO46" s="1"/>
      <c r="LQP46" s="1"/>
      <c r="LQQ46" s="1"/>
      <c r="LQR46" s="1"/>
      <c r="LQS46" s="1"/>
      <c r="LQT46" s="1"/>
      <c r="LQU46" s="1"/>
      <c r="LQV46" s="1"/>
      <c r="LQW46" s="1"/>
      <c r="LQX46" s="1"/>
      <c r="LQY46" s="1"/>
      <c r="LQZ46" s="1"/>
      <c r="LRA46" s="1"/>
      <c r="LRB46" s="1"/>
      <c r="LRC46" s="1"/>
      <c r="LRD46" s="1"/>
      <c r="LRE46" s="1"/>
      <c r="LRF46" s="1"/>
      <c r="LRG46" s="1"/>
      <c r="LRH46" s="1"/>
      <c r="LRI46" s="1"/>
      <c r="LRJ46" s="1"/>
      <c r="LRK46" s="1"/>
      <c r="LRL46" s="1"/>
      <c r="LRM46" s="1"/>
      <c r="LRN46" s="1"/>
      <c r="LRO46" s="1"/>
      <c r="LRP46" s="1"/>
      <c r="LRQ46" s="1"/>
      <c r="LRR46" s="1"/>
      <c r="LRS46" s="1"/>
      <c r="LRT46" s="1"/>
      <c r="LRU46" s="1"/>
      <c r="LRV46" s="1"/>
      <c r="LRW46" s="1"/>
      <c r="LRX46" s="1"/>
      <c r="LRY46" s="1"/>
      <c r="LRZ46" s="1"/>
      <c r="LSA46" s="1"/>
      <c r="LSB46" s="1"/>
      <c r="LSC46" s="1"/>
      <c r="LSD46" s="1"/>
      <c r="LSE46" s="1"/>
      <c r="LSF46" s="1"/>
      <c r="LSG46" s="1"/>
      <c r="LSH46" s="1"/>
      <c r="LSI46" s="1"/>
      <c r="LSJ46" s="1"/>
      <c r="LSK46" s="1"/>
      <c r="LSL46" s="1"/>
      <c r="LSM46" s="1"/>
      <c r="LSN46" s="1"/>
      <c r="LSO46" s="1"/>
      <c r="LSP46" s="1"/>
      <c r="LSQ46" s="1"/>
      <c r="LSR46" s="1"/>
      <c r="LSS46" s="1"/>
      <c r="LST46" s="1"/>
      <c r="LSU46" s="1"/>
      <c r="LSV46" s="1"/>
      <c r="LSW46" s="1"/>
      <c r="LSX46" s="1"/>
      <c r="LSY46" s="1"/>
      <c r="LSZ46" s="1"/>
      <c r="LTA46" s="1"/>
      <c r="LTB46" s="1"/>
      <c r="LTC46" s="1"/>
      <c r="LTD46" s="1"/>
      <c r="LTE46" s="1"/>
      <c r="LTF46" s="1"/>
      <c r="LTG46" s="1"/>
      <c r="LTH46" s="1"/>
      <c r="LTI46" s="1"/>
      <c r="LTJ46" s="1"/>
      <c r="LTK46" s="1"/>
      <c r="LTL46" s="1"/>
      <c r="LTM46" s="1"/>
      <c r="LTN46" s="1"/>
      <c r="LTO46" s="1"/>
      <c r="LTP46" s="1"/>
      <c r="LTQ46" s="1"/>
      <c r="LTR46" s="1"/>
      <c r="LTS46" s="1"/>
      <c r="LTT46" s="1"/>
      <c r="LTU46" s="1"/>
      <c r="LTV46" s="1"/>
      <c r="LTW46" s="1"/>
      <c r="LTX46" s="1"/>
      <c r="LTY46" s="1"/>
      <c r="LTZ46" s="1"/>
      <c r="LUA46" s="1"/>
      <c r="LUB46" s="1"/>
      <c r="LUC46" s="1"/>
      <c r="LUD46" s="1"/>
      <c r="LUE46" s="1"/>
      <c r="LUF46" s="1"/>
      <c r="LUG46" s="1"/>
      <c r="LUH46" s="1"/>
      <c r="LUI46" s="1"/>
      <c r="LUJ46" s="1"/>
      <c r="LUK46" s="1"/>
      <c r="LUL46" s="1"/>
      <c r="LUM46" s="1"/>
      <c r="LUN46" s="1"/>
      <c r="LUO46" s="1"/>
      <c r="LUP46" s="1"/>
      <c r="LUQ46" s="1"/>
      <c r="LUR46" s="1"/>
      <c r="LUS46" s="1"/>
      <c r="LUT46" s="1"/>
      <c r="LUU46" s="1"/>
      <c r="LUV46" s="1"/>
      <c r="LUW46" s="1"/>
      <c r="LUX46" s="1"/>
      <c r="LUY46" s="1"/>
      <c r="LUZ46" s="1"/>
      <c r="LVA46" s="1"/>
      <c r="LVB46" s="1"/>
      <c r="LVC46" s="1"/>
      <c r="LVD46" s="1"/>
      <c r="LVE46" s="1"/>
      <c r="LVF46" s="1"/>
      <c r="LVG46" s="1"/>
      <c r="LVH46" s="1"/>
      <c r="LVI46" s="1"/>
      <c r="LVJ46" s="1"/>
      <c r="LVK46" s="1"/>
      <c r="LVL46" s="1"/>
      <c r="LVM46" s="1"/>
      <c r="LVN46" s="1"/>
      <c r="LVO46" s="1"/>
      <c r="LVP46" s="1"/>
      <c r="LVQ46" s="1"/>
      <c r="LVR46" s="1"/>
      <c r="LVS46" s="1"/>
      <c r="LVT46" s="1"/>
      <c r="LVU46" s="1"/>
      <c r="LVV46" s="1"/>
      <c r="LVW46" s="1"/>
      <c r="LVX46" s="1"/>
      <c r="LVY46" s="1"/>
      <c r="LVZ46" s="1"/>
      <c r="LWA46" s="1"/>
      <c r="LWB46" s="1"/>
      <c r="LWC46" s="1"/>
      <c r="LWD46" s="1"/>
      <c r="LWE46" s="1"/>
      <c r="LWF46" s="1"/>
      <c r="LWG46" s="1"/>
      <c r="LWH46" s="1"/>
      <c r="LWI46" s="1"/>
      <c r="LWJ46" s="1"/>
      <c r="LWK46" s="1"/>
      <c r="LWL46" s="1"/>
      <c r="LWM46" s="1"/>
      <c r="LWN46" s="1"/>
      <c r="LWO46" s="1"/>
      <c r="LWP46" s="1"/>
      <c r="LWQ46" s="1"/>
      <c r="LWR46" s="1"/>
      <c r="LWS46" s="1"/>
      <c r="LWT46" s="1"/>
      <c r="LWU46" s="1"/>
      <c r="LWV46" s="1"/>
      <c r="LWW46" s="1"/>
      <c r="LWX46" s="1"/>
      <c r="LWY46" s="1"/>
      <c r="LWZ46" s="1"/>
      <c r="LXA46" s="1"/>
      <c r="LXB46" s="1"/>
      <c r="LXC46" s="1"/>
      <c r="LXD46" s="1"/>
      <c r="LXE46" s="1"/>
      <c r="LXF46" s="1"/>
      <c r="LXG46" s="1"/>
      <c r="LXH46" s="1"/>
      <c r="LXI46" s="1"/>
      <c r="LXJ46" s="1"/>
      <c r="LXK46" s="1"/>
      <c r="LXL46" s="1"/>
      <c r="LXM46" s="1"/>
      <c r="LXN46" s="1"/>
      <c r="LXO46" s="1"/>
      <c r="LXP46" s="1"/>
      <c r="LXQ46" s="1"/>
      <c r="LXR46" s="1"/>
      <c r="LXS46" s="1"/>
      <c r="LXT46" s="1"/>
      <c r="LXU46" s="1"/>
      <c r="LXV46" s="1"/>
      <c r="LXW46" s="1"/>
      <c r="LXX46" s="1"/>
      <c r="LXY46" s="1"/>
      <c r="LXZ46" s="1"/>
      <c r="LYA46" s="1"/>
      <c r="LYB46" s="1"/>
      <c r="LYC46" s="1"/>
      <c r="LYD46" s="1"/>
      <c r="LYE46" s="1"/>
      <c r="LYF46" s="1"/>
      <c r="LYG46" s="1"/>
      <c r="LYH46" s="1"/>
      <c r="LYI46" s="1"/>
      <c r="LYJ46" s="1"/>
      <c r="LYK46" s="1"/>
      <c r="LYL46" s="1"/>
      <c r="LYM46" s="1"/>
      <c r="LYN46" s="1"/>
      <c r="LYO46" s="1"/>
      <c r="LYP46" s="1"/>
      <c r="LYQ46" s="1"/>
      <c r="LYR46" s="1"/>
      <c r="LYS46" s="1"/>
      <c r="LYT46" s="1"/>
      <c r="LYU46" s="1"/>
      <c r="LYV46" s="1"/>
      <c r="LYW46" s="1"/>
      <c r="LYX46" s="1"/>
      <c r="LYY46" s="1"/>
      <c r="LYZ46" s="1"/>
      <c r="LZA46" s="1"/>
      <c r="LZB46" s="1"/>
      <c r="LZC46" s="1"/>
      <c r="LZD46" s="1"/>
      <c r="LZE46" s="1"/>
      <c r="LZF46" s="1"/>
      <c r="LZG46" s="1"/>
      <c r="LZH46" s="1"/>
      <c r="LZI46" s="1"/>
      <c r="LZJ46" s="1"/>
      <c r="LZK46" s="1"/>
      <c r="LZL46" s="1"/>
      <c r="LZM46" s="1"/>
      <c r="LZN46" s="1"/>
      <c r="LZO46" s="1"/>
      <c r="LZP46" s="1"/>
      <c r="LZQ46" s="1"/>
      <c r="LZR46" s="1"/>
      <c r="LZS46" s="1"/>
      <c r="LZT46" s="1"/>
      <c r="LZU46" s="1"/>
      <c r="LZV46" s="1"/>
      <c r="LZW46" s="1"/>
      <c r="LZX46" s="1"/>
      <c r="LZY46" s="1"/>
      <c r="LZZ46" s="1"/>
      <c r="MAA46" s="1"/>
      <c r="MAB46" s="1"/>
      <c r="MAC46" s="1"/>
      <c r="MAD46" s="1"/>
      <c r="MAE46" s="1"/>
      <c r="MAF46" s="1"/>
      <c r="MAG46" s="1"/>
      <c r="MAH46" s="1"/>
      <c r="MAI46" s="1"/>
      <c r="MAJ46" s="1"/>
      <c r="MAK46" s="1"/>
      <c r="MAL46" s="1"/>
      <c r="MAM46" s="1"/>
      <c r="MAN46" s="1"/>
      <c r="MAO46" s="1"/>
      <c r="MAP46" s="1"/>
      <c r="MAQ46" s="1"/>
      <c r="MAR46" s="1"/>
      <c r="MAS46" s="1"/>
      <c r="MAT46" s="1"/>
      <c r="MAU46" s="1"/>
      <c r="MAV46" s="1"/>
      <c r="MAW46" s="1"/>
      <c r="MAX46" s="1"/>
      <c r="MAY46" s="1"/>
      <c r="MAZ46" s="1"/>
      <c r="MBA46" s="1"/>
      <c r="MBB46" s="1"/>
      <c r="MBC46" s="1"/>
      <c r="MBD46" s="1"/>
      <c r="MBE46" s="1"/>
      <c r="MBF46" s="1"/>
      <c r="MBG46" s="1"/>
      <c r="MBH46" s="1"/>
      <c r="MBI46" s="1"/>
      <c r="MBJ46" s="1"/>
      <c r="MBK46" s="1"/>
      <c r="MBL46" s="1"/>
      <c r="MBM46" s="1"/>
      <c r="MBN46" s="1"/>
      <c r="MBO46" s="1"/>
      <c r="MBP46" s="1"/>
      <c r="MBQ46" s="1"/>
      <c r="MBR46" s="1"/>
      <c r="MBS46" s="1"/>
      <c r="MBT46" s="1"/>
      <c r="MBU46" s="1"/>
      <c r="MBV46" s="1"/>
      <c r="MBW46" s="1"/>
      <c r="MBX46" s="1"/>
      <c r="MBY46" s="1"/>
      <c r="MBZ46" s="1"/>
      <c r="MCA46" s="1"/>
      <c r="MCB46" s="1"/>
      <c r="MCC46" s="1"/>
      <c r="MCD46" s="1"/>
      <c r="MCE46" s="1"/>
      <c r="MCF46" s="1"/>
      <c r="MCG46" s="1"/>
      <c r="MCH46" s="1"/>
      <c r="MCI46" s="1"/>
      <c r="MCJ46" s="1"/>
      <c r="MCK46" s="1"/>
      <c r="MCL46" s="1"/>
      <c r="MCM46" s="1"/>
      <c r="MCN46" s="1"/>
      <c r="MCO46" s="1"/>
      <c r="MCP46" s="1"/>
      <c r="MCQ46" s="1"/>
      <c r="MCR46" s="1"/>
      <c r="MCS46" s="1"/>
      <c r="MCT46" s="1"/>
      <c r="MCU46" s="1"/>
      <c r="MCV46" s="1"/>
      <c r="MCW46" s="1"/>
      <c r="MCX46" s="1"/>
      <c r="MCY46" s="1"/>
      <c r="MCZ46" s="1"/>
      <c r="MDA46" s="1"/>
      <c r="MDB46" s="1"/>
      <c r="MDC46" s="1"/>
      <c r="MDD46" s="1"/>
      <c r="MDE46" s="1"/>
      <c r="MDF46" s="1"/>
      <c r="MDG46" s="1"/>
      <c r="MDH46" s="1"/>
      <c r="MDI46" s="1"/>
      <c r="MDJ46" s="1"/>
      <c r="MDK46" s="1"/>
      <c r="MDL46" s="1"/>
      <c r="MDM46" s="1"/>
      <c r="MDN46" s="1"/>
      <c r="MDO46" s="1"/>
      <c r="MDP46" s="1"/>
      <c r="MDQ46" s="1"/>
      <c r="MDR46" s="1"/>
      <c r="MDS46" s="1"/>
      <c r="MDT46" s="1"/>
      <c r="MDU46" s="1"/>
      <c r="MDV46" s="1"/>
      <c r="MDW46" s="1"/>
      <c r="MDX46" s="1"/>
      <c r="MDY46" s="1"/>
      <c r="MDZ46" s="1"/>
      <c r="MEA46" s="1"/>
      <c r="MEB46" s="1"/>
      <c r="MEC46" s="1"/>
      <c r="MED46" s="1"/>
      <c r="MEE46" s="1"/>
      <c r="MEF46" s="1"/>
      <c r="MEG46" s="1"/>
      <c r="MEH46" s="1"/>
      <c r="MEI46" s="1"/>
      <c r="MEJ46" s="1"/>
      <c r="MEK46" s="1"/>
      <c r="MEL46" s="1"/>
      <c r="MEM46" s="1"/>
      <c r="MEN46" s="1"/>
      <c r="MEO46" s="1"/>
      <c r="MEP46" s="1"/>
      <c r="MEQ46" s="1"/>
      <c r="MER46" s="1"/>
      <c r="MES46" s="1"/>
      <c r="MET46" s="1"/>
      <c r="MEU46" s="1"/>
      <c r="MEV46" s="1"/>
      <c r="MEW46" s="1"/>
      <c r="MEX46" s="1"/>
      <c r="MEY46" s="1"/>
      <c r="MEZ46" s="1"/>
      <c r="MFA46" s="1"/>
      <c r="MFB46" s="1"/>
      <c r="MFC46" s="1"/>
      <c r="MFD46" s="1"/>
      <c r="MFE46" s="1"/>
      <c r="MFF46" s="1"/>
      <c r="MFG46" s="1"/>
      <c r="MFH46" s="1"/>
      <c r="MFI46" s="1"/>
      <c r="MFJ46" s="1"/>
      <c r="MFK46" s="1"/>
      <c r="MFL46" s="1"/>
      <c r="MFM46" s="1"/>
      <c r="MFN46" s="1"/>
      <c r="MFO46" s="1"/>
      <c r="MFP46" s="1"/>
      <c r="MFQ46" s="1"/>
      <c r="MFR46" s="1"/>
      <c r="MFS46" s="1"/>
      <c r="MFT46" s="1"/>
      <c r="MFU46" s="1"/>
      <c r="MFV46" s="1"/>
      <c r="MFW46" s="1"/>
      <c r="MFX46" s="1"/>
      <c r="MFY46" s="1"/>
      <c r="MFZ46" s="1"/>
      <c r="MGA46" s="1"/>
      <c r="MGB46" s="1"/>
      <c r="MGC46" s="1"/>
      <c r="MGD46" s="1"/>
      <c r="MGE46" s="1"/>
      <c r="MGF46" s="1"/>
      <c r="MGG46" s="1"/>
      <c r="MGH46" s="1"/>
      <c r="MGI46" s="1"/>
      <c r="MGJ46" s="1"/>
      <c r="MGK46" s="1"/>
      <c r="MGL46" s="1"/>
      <c r="MGM46" s="1"/>
      <c r="MGN46" s="1"/>
      <c r="MGO46" s="1"/>
      <c r="MGP46" s="1"/>
      <c r="MGQ46" s="1"/>
      <c r="MGR46" s="1"/>
      <c r="MGS46" s="1"/>
      <c r="MGT46" s="1"/>
      <c r="MGU46" s="1"/>
      <c r="MGV46" s="1"/>
      <c r="MGW46" s="1"/>
      <c r="MGX46" s="1"/>
      <c r="MGY46" s="1"/>
      <c r="MGZ46" s="1"/>
      <c r="MHA46" s="1"/>
      <c r="MHB46" s="1"/>
      <c r="MHC46" s="1"/>
      <c r="MHD46" s="1"/>
      <c r="MHE46" s="1"/>
      <c r="MHF46" s="1"/>
      <c r="MHG46" s="1"/>
      <c r="MHH46" s="1"/>
      <c r="MHI46" s="1"/>
      <c r="MHJ46" s="1"/>
      <c r="MHK46" s="1"/>
      <c r="MHL46" s="1"/>
      <c r="MHM46" s="1"/>
      <c r="MHN46" s="1"/>
      <c r="MHO46" s="1"/>
      <c r="MHP46" s="1"/>
      <c r="MHQ46" s="1"/>
      <c r="MHR46" s="1"/>
      <c r="MHS46" s="1"/>
      <c r="MHT46" s="1"/>
      <c r="MHU46" s="1"/>
      <c r="MHV46" s="1"/>
      <c r="MHW46" s="1"/>
      <c r="MHX46" s="1"/>
      <c r="MHY46" s="1"/>
      <c r="MHZ46" s="1"/>
      <c r="MIA46" s="1"/>
      <c r="MIB46" s="1"/>
      <c r="MIC46" s="1"/>
      <c r="MID46" s="1"/>
      <c r="MIE46" s="1"/>
      <c r="MIF46" s="1"/>
      <c r="MIG46" s="1"/>
      <c r="MIH46" s="1"/>
      <c r="MII46" s="1"/>
      <c r="MIJ46" s="1"/>
      <c r="MIK46" s="1"/>
      <c r="MIL46" s="1"/>
      <c r="MIM46" s="1"/>
      <c r="MIN46" s="1"/>
      <c r="MIO46" s="1"/>
      <c r="MIP46" s="1"/>
      <c r="MIQ46" s="1"/>
      <c r="MIR46" s="1"/>
      <c r="MIS46" s="1"/>
      <c r="MIT46" s="1"/>
      <c r="MIU46" s="1"/>
      <c r="MIV46" s="1"/>
      <c r="MIW46" s="1"/>
      <c r="MIX46" s="1"/>
      <c r="MIY46" s="1"/>
      <c r="MIZ46" s="1"/>
      <c r="MJA46" s="1"/>
      <c r="MJB46" s="1"/>
      <c r="MJC46" s="1"/>
      <c r="MJD46" s="1"/>
      <c r="MJE46" s="1"/>
      <c r="MJF46" s="1"/>
      <c r="MJG46" s="1"/>
      <c r="MJH46" s="1"/>
      <c r="MJI46" s="1"/>
      <c r="MJJ46" s="1"/>
      <c r="MJK46" s="1"/>
      <c r="MJL46" s="1"/>
      <c r="MJM46" s="1"/>
      <c r="MJN46" s="1"/>
      <c r="MJO46" s="1"/>
      <c r="MJP46" s="1"/>
      <c r="MJQ46" s="1"/>
      <c r="MJR46" s="1"/>
      <c r="MJS46" s="1"/>
      <c r="MJT46" s="1"/>
      <c r="MJU46" s="1"/>
      <c r="MJV46" s="1"/>
      <c r="MJW46" s="1"/>
      <c r="MJX46" s="1"/>
      <c r="MJY46" s="1"/>
      <c r="MJZ46" s="1"/>
      <c r="MKA46" s="1"/>
      <c r="MKB46" s="1"/>
      <c r="MKC46" s="1"/>
      <c r="MKD46" s="1"/>
      <c r="MKE46" s="1"/>
      <c r="MKF46" s="1"/>
      <c r="MKG46" s="1"/>
      <c r="MKH46" s="1"/>
      <c r="MKI46" s="1"/>
      <c r="MKJ46" s="1"/>
      <c r="MKK46" s="1"/>
      <c r="MKL46" s="1"/>
      <c r="MKM46" s="1"/>
      <c r="MKN46" s="1"/>
      <c r="MKO46" s="1"/>
      <c r="MKP46" s="1"/>
      <c r="MKQ46" s="1"/>
      <c r="MKR46" s="1"/>
      <c r="MKS46" s="1"/>
      <c r="MKT46" s="1"/>
      <c r="MKU46" s="1"/>
      <c r="MKV46" s="1"/>
      <c r="MKW46" s="1"/>
      <c r="MKX46" s="1"/>
      <c r="MKY46" s="1"/>
      <c r="MKZ46" s="1"/>
      <c r="MLA46" s="1"/>
      <c r="MLB46" s="1"/>
      <c r="MLC46" s="1"/>
      <c r="MLD46" s="1"/>
      <c r="MLE46" s="1"/>
      <c r="MLF46" s="1"/>
      <c r="MLG46" s="1"/>
      <c r="MLH46" s="1"/>
      <c r="MLI46" s="1"/>
      <c r="MLJ46" s="1"/>
      <c r="MLK46" s="1"/>
      <c r="MLL46" s="1"/>
      <c r="MLM46" s="1"/>
      <c r="MLN46" s="1"/>
      <c r="MLO46" s="1"/>
      <c r="MLP46" s="1"/>
      <c r="MLQ46" s="1"/>
      <c r="MLR46" s="1"/>
      <c r="MLS46" s="1"/>
      <c r="MLT46" s="1"/>
      <c r="MLU46" s="1"/>
      <c r="MLV46" s="1"/>
      <c r="MLW46" s="1"/>
      <c r="MLX46" s="1"/>
      <c r="MLY46" s="1"/>
      <c r="MLZ46" s="1"/>
      <c r="MMA46" s="1"/>
      <c r="MMB46" s="1"/>
      <c r="MMC46" s="1"/>
      <c r="MMD46" s="1"/>
      <c r="MME46" s="1"/>
      <c r="MMF46" s="1"/>
      <c r="MMG46" s="1"/>
      <c r="MMH46" s="1"/>
      <c r="MMI46" s="1"/>
      <c r="MMJ46" s="1"/>
      <c r="MMK46" s="1"/>
      <c r="MML46" s="1"/>
      <c r="MMM46" s="1"/>
      <c r="MMN46" s="1"/>
      <c r="MMO46" s="1"/>
      <c r="MMP46" s="1"/>
      <c r="MMQ46" s="1"/>
      <c r="MMR46" s="1"/>
      <c r="MMS46" s="1"/>
      <c r="MMT46" s="1"/>
      <c r="MMU46" s="1"/>
      <c r="MMV46" s="1"/>
      <c r="MMW46" s="1"/>
      <c r="MMX46" s="1"/>
      <c r="MMY46" s="1"/>
      <c r="MMZ46" s="1"/>
      <c r="MNA46" s="1"/>
      <c r="MNB46" s="1"/>
      <c r="MNC46" s="1"/>
      <c r="MND46" s="1"/>
      <c r="MNE46" s="1"/>
      <c r="MNF46" s="1"/>
      <c r="MNG46" s="1"/>
      <c r="MNH46" s="1"/>
      <c r="MNI46" s="1"/>
      <c r="MNJ46" s="1"/>
      <c r="MNK46" s="1"/>
      <c r="MNL46" s="1"/>
      <c r="MNM46" s="1"/>
      <c r="MNN46" s="1"/>
      <c r="MNO46" s="1"/>
      <c r="MNP46" s="1"/>
      <c r="MNQ46" s="1"/>
      <c r="MNR46" s="1"/>
      <c r="MNS46" s="1"/>
      <c r="MNT46" s="1"/>
      <c r="MNU46" s="1"/>
      <c r="MNV46" s="1"/>
      <c r="MNW46" s="1"/>
      <c r="MNX46" s="1"/>
      <c r="MNY46" s="1"/>
      <c r="MNZ46" s="1"/>
      <c r="MOA46" s="1"/>
      <c r="MOB46" s="1"/>
      <c r="MOC46" s="1"/>
      <c r="MOD46" s="1"/>
      <c r="MOE46" s="1"/>
      <c r="MOF46" s="1"/>
      <c r="MOG46" s="1"/>
      <c r="MOH46" s="1"/>
      <c r="MOI46" s="1"/>
      <c r="MOJ46" s="1"/>
      <c r="MOK46" s="1"/>
      <c r="MOL46" s="1"/>
      <c r="MOM46" s="1"/>
      <c r="MON46" s="1"/>
      <c r="MOO46" s="1"/>
      <c r="MOP46" s="1"/>
      <c r="MOQ46" s="1"/>
      <c r="MOR46" s="1"/>
      <c r="MOS46" s="1"/>
      <c r="MOT46" s="1"/>
      <c r="MOU46" s="1"/>
      <c r="MOV46" s="1"/>
      <c r="MOW46" s="1"/>
      <c r="MOX46" s="1"/>
      <c r="MOY46" s="1"/>
      <c r="MOZ46" s="1"/>
      <c r="MPA46" s="1"/>
      <c r="MPB46" s="1"/>
      <c r="MPC46" s="1"/>
      <c r="MPD46" s="1"/>
      <c r="MPE46" s="1"/>
      <c r="MPF46" s="1"/>
      <c r="MPG46" s="1"/>
      <c r="MPH46" s="1"/>
      <c r="MPI46" s="1"/>
      <c r="MPJ46" s="1"/>
      <c r="MPK46" s="1"/>
      <c r="MPL46" s="1"/>
      <c r="MPM46" s="1"/>
      <c r="MPN46" s="1"/>
      <c r="MPO46" s="1"/>
      <c r="MPP46" s="1"/>
      <c r="MPQ46" s="1"/>
      <c r="MPR46" s="1"/>
      <c r="MPS46" s="1"/>
      <c r="MPT46" s="1"/>
      <c r="MPU46" s="1"/>
      <c r="MPV46" s="1"/>
      <c r="MPW46" s="1"/>
      <c r="MPX46" s="1"/>
      <c r="MPY46" s="1"/>
      <c r="MPZ46" s="1"/>
      <c r="MQA46" s="1"/>
      <c r="MQB46" s="1"/>
      <c r="MQC46" s="1"/>
      <c r="MQD46" s="1"/>
      <c r="MQE46" s="1"/>
      <c r="MQF46" s="1"/>
      <c r="MQG46" s="1"/>
      <c r="MQH46" s="1"/>
      <c r="MQI46" s="1"/>
      <c r="MQJ46" s="1"/>
      <c r="MQK46" s="1"/>
      <c r="MQL46" s="1"/>
      <c r="MQM46" s="1"/>
      <c r="MQN46" s="1"/>
      <c r="MQO46" s="1"/>
      <c r="MQP46" s="1"/>
      <c r="MQQ46" s="1"/>
      <c r="MQR46" s="1"/>
      <c r="MQS46" s="1"/>
      <c r="MQT46" s="1"/>
      <c r="MQU46" s="1"/>
      <c r="MQV46" s="1"/>
      <c r="MQW46" s="1"/>
      <c r="MQX46" s="1"/>
      <c r="MQY46" s="1"/>
      <c r="MQZ46" s="1"/>
      <c r="MRA46" s="1"/>
      <c r="MRB46" s="1"/>
      <c r="MRC46" s="1"/>
      <c r="MRD46" s="1"/>
      <c r="MRE46" s="1"/>
      <c r="MRF46" s="1"/>
      <c r="MRG46" s="1"/>
      <c r="MRH46" s="1"/>
      <c r="MRI46" s="1"/>
      <c r="MRJ46" s="1"/>
      <c r="MRK46" s="1"/>
      <c r="MRL46" s="1"/>
      <c r="MRM46" s="1"/>
      <c r="MRN46" s="1"/>
      <c r="MRO46" s="1"/>
      <c r="MRP46" s="1"/>
      <c r="MRQ46" s="1"/>
      <c r="MRR46" s="1"/>
      <c r="MRS46" s="1"/>
      <c r="MRT46" s="1"/>
      <c r="MRU46" s="1"/>
      <c r="MRV46" s="1"/>
      <c r="MRW46" s="1"/>
      <c r="MRX46" s="1"/>
      <c r="MRY46" s="1"/>
      <c r="MRZ46" s="1"/>
      <c r="MSA46" s="1"/>
      <c r="MSB46" s="1"/>
      <c r="MSC46" s="1"/>
      <c r="MSD46" s="1"/>
      <c r="MSE46" s="1"/>
      <c r="MSF46" s="1"/>
      <c r="MSG46" s="1"/>
      <c r="MSH46" s="1"/>
      <c r="MSI46" s="1"/>
      <c r="MSJ46" s="1"/>
      <c r="MSK46" s="1"/>
      <c r="MSL46" s="1"/>
      <c r="MSM46" s="1"/>
      <c r="MSN46" s="1"/>
      <c r="MSO46" s="1"/>
      <c r="MSP46" s="1"/>
      <c r="MSQ46" s="1"/>
      <c r="MSR46" s="1"/>
      <c r="MSS46" s="1"/>
      <c r="MST46" s="1"/>
      <c r="MSU46" s="1"/>
      <c r="MSV46" s="1"/>
      <c r="MSW46" s="1"/>
      <c r="MSX46" s="1"/>
      <c r="MSY46" s="1"/>
      <c r="MSZ46" s="1"/>
      <c r="MTA46" s="1"/>
      <c r="MTB46" s="1"/>
      <c r="MTC46" s="1"/>
      <c r="MTD46" s="1"/>
      <c r="MTE46" s="1"/>
      <c r="MTF46" s="1"/>
      <c r="MTG46" s="1"/>
      <c r="MTH46" s="1"/>
      <c r="MTI46" s="1"/>
      <c r="MTJ46" s="1"/>
      <c r="MTK46" s="1"/>
      <c r="MTL46" s="1"/>
      <c r="MTM46" s="1"/>
      <c r="MTN46" s="1"/>
      <c r="MTO46" s="1"/>
      <c r="MTP46" s="1"/>
      <c r="MTQ46" s="1"/>
      <c r="MTR46" s="1"/>
      <c r="MTS46" s="1"/>
      <c r="MTT46" s="1"/>
      <c r="MTU46" s="1"/>
      <c r="MTV46" s="1"/>
      <c r="MTW46" s="1"/>
      <c r="MTX46" s="1"/>
      <c r="MTY46" s="1"/>
      <c r="MTZ46" s="1"/>
      <c r="MUA46" s="1"/>
      <c r="MUB46" s="1"/>
      <c r="MUC46" s="1"/>
      <c r="MUD46" s="1"/>
      <c r="MUE46" s="1"/>
      <c r="MUF46" s="1"/>
      <c r="MUG46" s="1"/>
      <c r="MUH46" s="1"/>
      <c r="MUI46" s="1"/>
      <c r="MUJ46" s="1"/>
      <c r="MUK46" s="1"/>
      <c r="MUL46" s="1"/>
      <c r="MUM46" s="1"/>
      <c r="MUN46" s="1"/>
      <c r="MUO46" s="1"/>
      <c r="MUP46" s="1"/>
      <c r="MUQ46" s="1"/>
      <c r="MUR46" s="1"/>
      <c r="MUS46" s="1"/>
      <c r="MUT46" s="1"/>
      <c r="MUU46" s="1"/>
      <c r="MUV46" s="1"/>
      <c r="MUW46" s="1"/>
      <c r="MUX46" s="1"/>
      <c r="MUY46" s="1"/>
      <c r="MUZ46" s="1"/>
      <c r="MVA46" s="1"/>
      <c r="MVB46" s="1"/>
      <c r="MVC46" s="1"/>
      <c r="MVD46" s="1"/>
      <c r="MVE46" s="1"/>
      <c r="MVF46" s="1"/>
      <c r="MVG46" s="1"/>
      <c r="MVH46" s="1"/>
      <c r="MVI46" s="1"/>
      <c r="MVJ46" s="1"/>
      <c r="MVK46" s="1"/>
      <c r="MVL46" s="1"/>
      <c r="MVM46" s="1"/>
      <c r="MVN46" s="1"/>
      <c r="MVO46" s="1"/>
      <c r="MVP46" s="1"/>
      <c r="MVQ46" s="1"/>
      <c r="MVR46" s="1"/>
      <c r="MVS46" s="1"/>
      <c r="MVT46" s="1"/>
      <c r="MVU46" s="1"/>
      <c r="MVV46" s="1"/>
      <c r="MVW46" s="1"/>
      <c r="MVX46" s="1"/>
      <c r="MVY46" s="1"/>
      <c r="MVZ46" s="1"/>
      <c r="MWA46" s="1"/>
      <c r="MWB46" s="1"/>
      <c r="MWC46" s="1"/>
      <c r="MWD46" s="1"/>
      <c r="MWE46" s="1"/>
      <c r="MWF46" s="1"/>
      <c r="MWG46" s="1"/>
      <c r="MWH46" s="1"/>
      <c r="MWI46" s="1"/>
      <c r="MWJ46" s="1"/>
      <c r="MWK46" s="1"/>
      <c r="MWL46" s="1"/>
      <c r="MWM46" s="1"/>
      <c r="MWN46" s="1"/>
      <c r="MWO46" s="1"/>
      <c r="MWP46" s="1"/>
      <c r="MWQ46" s="1"/>
      <c r="MWR46" s="1"/>
      <c r="MWS46" s="1"/>
      <c r="MWT46" s="1"/>
      <c r="MWU46" s="1"/>
      <c r="MWV46" s="1"/>
      <c r="MWW46" s="1"/>
      <c r="MWX46" s="1"/>
      <c r="MWY46" s="1"/>
      <c r="MWZ46" s="1"/>
      <c r="MXA46" s="1"/>
      <c r="MXB46" s="1"/>
      <c r="MXC46" s="1"/>
      <c r="MXD46" s="1"/>
      <c r="MXE46" s="1"/>
      <c r="MXF46" s="1"/>
      <c r="MXG46" s="1"/>
      <c r="MXH46" s="1"/>
      <c r="MXI46" s="1"/>
      <c r="MXJ46" s="1"/>
      <c r="MXK46" s="1"/>
      <c r="MXL46" s="1"/>
      <c r="MXM46" s="1"/>
      <c r="MXN46" s="1"/>
      <c r="MXO46" s="1"/>
      <c r="MXP46" s="1"/>
      <c r="MXQ46" s="1"/>
      <c r="MXR46" s="1"/>
      <c r="MXS46" s="1"/>
      <c r="MXT46" s="1"/>
      <c r="MXU46" s="1"/>
      <c r="MXV46" s="1"/>
      <c r="MXW46" s="1"/>
      <c r="MXX46" s="1"/>
      <c r="MXY46" s="1"/>
      <c r="MXZ46" s="1"/>
      <c r="MYA46" s="1"/>
      <c r="MYB46" s="1"/>
      <c r="MYC46" s="1"/>
      <c r="MYD46" s="1"/>
      <c r="MYE46" s="1"/>
      <c r="MYF46" s="1"/>
      <c r="MYG46" s="1"/>
      <c r="MYH46" s="1"/>
      <c r="MYI46" s="1"/>
      <c r="MYJ46" s="1"/>
      <c r="MYK46" s="1"/>
      <c r="MYL46" s="1"/>
      <c r="MYM46" s="1"/>
      <c r="MYN46" s="1"/>
      <c r="MYO46" s="1"/>
      <c r="MYP46" s="1"/>
      <c r="MYQ46" s="1"/>
      <c r="MYR46" s="1"/>
      <c r="MYS46" s="1"/>
      <c r="MYT46" s="1"/>
      <c r="MYU46" s="1"/>
      <c r="MYV46" s="1"/>
      <c r="MYW46" s="1"/>
      <c r="MYX46" s="1"/>
      <c r="MYY46" s="1"/>
      <c r="MYZ46" s="1"/>
      <c r="MZA46" s="1"/>
      <c r="MZB46" s="1"/>
      <c r="MZC46" s="1"/>
      <c r="MZD46" s="1"/>
      <c r="MZE46" s="1"/>
      <c r="MZF46" s="1"/>
      <c r="MZG46" s="1"/>
      <c r="MZH46" s="1"/>
      <c r="MZI46" s="1"/>
      <c r="MZJ46" s="1"/>
      <c r="MZK46" s="1"/>
      <c r="MZL46" s="1"/>
      <c r="MZM46" s="1"/>
      <c r="MZN46" s="1"/>
      <c r="MZO46" s="1"/>
      <c r="MZP46" s="1"/>
      <c r="MZQ46" s="1"/>
      <c r="MZR46" s="1"/>
      <c r="MZS46" s="1"/>
      <c r="MZT46" s="1"/>
      <c r="MZU46" s="1"/>
      <c r="MZV46" s="1"/>
      <c r="MZW46" s="1"/>
      <c r="MZX46" s="1"/>
      <c r="MZY46" s="1"/>
      <c r="MZZ46" s="1"/>
      <c r="NAA46" s="1"/>
      <c r="NAB46" s="1"/>
      <c r="NAC46" s="1"/>
      <c r="NAD46" s="1"/>
      <c r="NAE46" s="1"/>
      <c r="NAF46" s="1"/>
      <c r="NAG46" s="1"/>
      <c r="NAH46" s="1"/>
      <c r="NAI46" s="1"/>
      <c r="NAJ46" s="1"/>
      <c r="NAK46" s="1"/>
      <c r="NAL46" s="1"/>
      <c r="NAM46" s="1"/>
      <c r="NAN46" s="1"/>
      <c r="NAO46" s="1"/>
      <c r="NAP46" s="1"/>
      <c r="NAQ46" s="1"/>
      <c r="NAR46" s="1"/>
      <c r="NAS46" s="1"/>
      <c r="NAT46" s="1"/>
      <c r="NAU46" s="1"/>
      <c r="NAV46" s="1"/>
      <c r="NAW46" s="1"/>
      <c r="NAX46" s="1"/>
      <c r="NAY46" s="1"/>
      <c r="NAZ46" s="1"/>
      <c r="NBA46" s="1"/>
      <c r="NBB46" s="1"/>
      <c r="NBC46" s="1"/>
      <c r="NBD46" s="1"/>
      <c r="NBE46" s="1"/>
      <c r="NBF46" s="1"/>
      <c r="NBG46" s="1"/>
      <c r="NBH46" s="1"/>
      <c r="NBI46" s="1"/>
      <c r="NBJ46" s="1"/>
      <c r="NBK46" s="1"/>
      <c r="NBL46" s="1"/>
      <c r="NBM46" s="1"/>
      <c r="NBN46" s="1"/>
      <c r="NBO46" s="1"/>
      <c r="NBP46" s="1"/>
      <c r="NBQ46" s="1"/>
      <c r="NBR46" s="1"/>
      <c r="NBS46" s="1"/>
      <c r="NBT46" s="1"/>
      <c r="NBU46" s="1"/>
      <c r="NBV46" s="1"/>
      <c r="NBW46" s="1"/>
      <c r="NBX46" s="1"/>
      <c r="NBY46" s="1"/>
      <c r="NBZ46" s="1"/>
      <c r="NCA46" s="1"/>
      <c r="NCB46" s="1"/>
      <c r="NCC46" s="1"/>
      <c r="NCD46" s="1"/>
      <c r="NCE46" s="1"/>
      <c r="NCF46" s="1"/>
      <c r="NCG46" s="1"/>
      <c r="NCH46" s="1"/>
      <c r="NCI46" s="1"/>
      <c r="NCJ46" s="1"/>
      <c r="NCK46" s="1"/>
      <c r="NCL46" s="1"/>
      <c r="NCM46" s="1"/>
      <c r="NCN46" s="1"/>
      <c r="NCO46" s="1"/>
      <c r="NCP46" s="1"/>
      <c r="NCQ46" s="1"/>
      <c r="NCR46" s="1"/>
      <c r="NCS46" s="1"/>
      <c r="NCT46" s="1"/>
      <c r="NCU46" s="1"/>
      <c r="NCV46" s="1"/>
      <c r="NCW46" s="1"/>
      <c r="NCX46" s="1"/>
      <c r="NCY46" s="1"/>
      <c r="NCZ46" s="1"/>
      <c r="NDA46" s="1"/>
      <c r="NDB46" s="1"/>
      <c r="NDC46" s="1"/>
      <c r="NDD46" s="1"/>
      <c r="NDE46" s="1"/>
      <c r="NDF46" s="1"/>
      <c r="NDG46" s="1"/>
      <c r="NDH46" s="1"/>
      <c r="NDI46" s="1"/>
      <c r="NDJ46" s="1"/>
      <c r="NDK46" s="1"/>
      <c r="NDL46" s="1"/>
      <c r="NDM46" s="1"/>
      <c r="NDN46" s="1"/>
      <c r="NDO46" s="1"/>
      <c r="NDP46" s="1"/>
      <c r="NDQ46" s="1"/>
      <c r="NDR46" s="1"/>
      <c r="NDS46" s="1"/>
      <c r="NDT46" s="1"/>
      <c r="NDU46" s="1"/>
      <c r="NDV46" s="1"/>
      <c r="NDW46" s="1"/>
      <c r="NDX46" s="1"/>
      <c r="NDY46" s="1"/>
      <c r="NDZ46" s="1"/>
      <c r="NEA46" s="1"/>
      <c r="NEB46" s="1"/>
      <c r="NEC46" s="1"/>
      <c r="NED46" s="1"/>
      <c r="NEE46" s="1"/>
      <c r="NEF46" s="1"/>
      <c r="NEG46" s="1"/>
      <c r="NEH46" s="1"/>
      <c r="NEI46" s="1"/>
      <c r="NEJ46" s="1"/>
      <c r="NEK46" s="1"/>
      <c r="NEL46" s="1"/>
      <c r="NEM46" s="1"/>
      <c r="NEN46" s="1"/>
      <c r="NEO46" s="1"/>
      <c r="NEP46" s="1"/>
      <c r="NEQ46" s="1"/>
      <c r="NER46" s="1"/>
      <c r="NES46" s="1"/>
      <c r="NET46" s="1"/>
      <c r="NEU46" s="1"/>
      <c r="NEV46" s="1"/>
      <c r="NEW46" s="1"/>
      <c r="NEX46" s="1"/>
      <c r="NEY46" s="1"/>
      <c r="NEZ46" s="1"/>
      <c r="NFA46" s="1"/>
      <c r="NFB46" s="1"/>
      <c r="NFC46" s="1"/>
      <c r="NFD46" s="1"/>
      <c r="NFE46" s="1"/>
      <c r="NFF46" s="1"/>
      <c r="NFG46" s="1"/>
      <c r="NFH46" s="1"/>
      <c r="NFI46" s="1"/>
      <c r="NFJ46" s="1"/>
      <c r="NFK46" s="1"/>
      <c r="NFL46" s="1"/>
      <c r="NFM46" s="1"/>
      <c r="NFN46" s="1"/>
      <c r="NFO46" s="1"/>
      <c r="NFP46" s="1"/>
      <c r="NFQ46" s="1"/>
      <c r="NFR46" s="1"/>
      <c r="NFS46" s="1"/>
      <c r="NFT46" s="1"/>
      <c r="NFU46" s="1"/>
      <c r="NFV46" s="1"/>
      <c r="NFW46" s="1"/>
      <c r="NFX46" s="1"/>
      <c r="NFY46" s="1"/>
      <c r="NFZ46" s="1"/>
      <c r="NGA46" s="1"/>
      <c r="NGB46" s="1"/>
      <c r="NGC46" s="1"/>
      <c r="NGD46" s="1"/>
      <c r="NGE46" s="1"/>
      <c r="NGF46" s="1"/>
      <c r="NGG46" s="1"/>
      <c r="NGH46" s="1"/>
      <c r="NGI46" s="1"/>
      <c r="NGJ46" s="1"/>
      <c r="NGK46" s="1"/>
      <c r="NGL46" s="1"/>
      <c r="NGM46" s="1"/>
      <c r="NGN46" s="1"/>
      <c r="NGO46" s="1"/>
      <c r="NGP46" s="1"/>
      <c r="NGQ46" s="1"/>
      <c r="NGR46" s="1"/>
      <c r="NGS46" s="1"/>
      <c r="NGT46" s="1"/>
      <c r="NGU46" s="1"/>
      <c r="NGV46" s="1"/>
      <c r="NGW46" s="1"/>
      <c r="NGX46" s="1"/>
      <c r="NGY46" s="1"/>
      <c r="NGZ46" s="1"/>
      <c r="NHA46" s="1"/>
      <c r="NHB46" s="1"/>
      <c r="NHC46" s="1"/>
      <c r="NHD46" s="1"/>
      <c r="NHE46" s="1"/>
      <c r="NHF46" s="1"/>
      <c r="NHG46" s="1"/>
      <c r="NHH46" s="1"/>
      <c r="NHI46" s="1"/>
      <c r="NHJ46" s="1"/>
      <c r="NHK46" s="1"/>
      <c r="NHL46" s="1"/>
      <c r="NHM46" s="1"/>
      <c r="NHN46" s="1"/>
      <c r="NHO46" s="1"/>
      <c r="NHP46" s="1"/>
      <c r="NHQ46" s="1"/>
      <c r="NHR46" s="1"/>
      <c r="NHS46" s="1"/>
      <c r="NHT46" s="1"/>
      <c r="NHU46" s="1"/>
      <c r="NHV46" s="1"/>
      <c r="NHW46" s="1"/>
      <c r="NHX46" s="1"/>
      <c r="NHY46" s="1"/>
      <c r="NHZ46" s="1"/>
      <c r="NIA46" s="1"/>
      <c r="NIB46" s="1"/>
      <c r="NIC46" s="1"/>
      <c r="NID46" s="1"/>
      <c r="NIE46" s="1"/>
      <c r="NIF46" s="1"/>
      <c r="NIG46" s="1"/>
      <c r="NIH46" s="1"/>
      <c r="NII46" s="1"/>
      <c r="NIJ46" s="1"/>
      <c r="NIK46" s="1"/>
      <c r="NIL46" s="1"/>
      <c r="NIM46" s="1"/>
      <c r="NIN46" s="1"/>
      <c r="NIO46" s="1"/>
      <c r="NIP46" s="1"/>
      <c r="NIQ46" s="1"/>
      <c r="NIR46" s="1"/>
      <c r="NIS46" s="1"/>
      <c r="NIT46" s="1"/>
      <c r="NIU46" s="1"/>
      <c r="NIV46" s="1"/>
      <c r="NIW46" s="1"/>
      <c r="NIX46" s="1"/>
      <c r="NIY46" s="1"/>
      <c r="NIZ46" s="1"/>
      <c r="NJA46" s="1"/>
      <c r="NJB46" s="1"/>
      <c r="NJC46" s="1"/>
      <c r="NJD46" s="1"/>
      <c r="NJE46" s="1"/>
      <c r="NJF46" s="1"/>
      <c r="NJG46" s="1"/>
      <c r="NJH46" s="1"/>
      <c r="NJI46" s="1"/>
      <c r="NJJ46" s="1"/>
      <c r="NJK46" s="1"/>
      <c r="NJL46" s="1"/>
      <c r="NJM46" s="1"/>
      <c r="NJN46" s="1"/>
      <c r="NJO46" s="1"/>
      <c r="NJP46" s="1"/>
      <c r="NJQ46" s="1"/>
      <c r="NJR46" s="1"/>
      <c r="NJS46" s="1"/>
      <c r="NJT46" s="1"/>
      <c r="NJU46" s="1"/>
      <c r="NJV46" s="1"/>
      <c r="NJW46" s="1"/>
      <c r="NJX46" s="1"/>
      <c r="NJY46" s="1"/>
      <c r="NJZ46" s="1"/>
      <c r="NKA46" s="1"/>
      <c r="NKB46" s="1"/>
      <c r="NKC46" s="1"/>
      <c r="NKD46" s="1"/>
      <c r="NKE46" s="1"/>
      <c r="NKF46" s="1"/>
      <c r="NKG46" s="1"/>
      <c r="NKH46" s="1"/>
      <c r="NKI46" s="1"/>
      <c r="NKJ46" s="1"/>
      <c r="NKK46" s="1"/>
      <c r="NKL46" s="1"/>
      <c r="NKM46" s="1"/>
      <c r="NKN46" s="1"/>
      <c r="NKO46" s="1"/>
      <c r="NKP46" s="1"/>
      <c r="NKQ46" s="1"/>
      <c r="NKR46" s="1"/>
      <c r="NKS46" s="1"/>
      <c r="NKT46" s="1"/>
      <c r="NKU46" s="1"/>
      <c r="NKV46" s="1"/>
      <c r="NKW46" s="1"/>
      <c r="NKX46" s="1"/>
      <c r="NKY46" s="1"/>
      <c r="NKZ46" s="1"/>
      <c r="NLA46" s="1"/>
      <c r="NLB46" s="1"/>
      <c r="NLC46" s="1"/>
      <c r="NLD46" s="1"/>
      <c r="NLE46" s="1"/>
      <c r="NLF46" s="1"/>
      <c r="NLG46" s="1"/>
      <c r="NLH46" s="1"/>
      <c r="NLI46" s="1"/>
      <c r="NLJ46" s="1"/>
      <c r="NLK46" s="1"/>
      <c r="NLL46" s="1"/>
      <c r="NLM46" s="1"/>
      <c r="NLN46" s="1"/>
      <c r="NLO46" s="1"/>
      <c r="NLP46" s="1"/>
      <c r="NLQ46" s="1"/>
      <c r="NLR46" s="1"/>
      <c r="NLS46" s="1"/>
      <c r="NLT46" s="1"/>
      <c r="NLU46" s="1"/>
      <c r="NLV46" s="1"/>
      <c r="NLW46" s="1"/>
      <c r="NLX46" s="1"/>
      <c r="NLY46" s="1"/>
      <c r="NLZ46" s="1"/>
      <c r="NMA46" s="1"/>
      <c r="NMB46" s="1"/>
      <c r="NMC46" s="1"/>
      <c r="NMD46" s="1"/>
      <c r="NME46" s="1"/>
      <c r="NMF46" s="1"/>
      <c r="NMG46" s="1"/>
      <c r="NMH46" s="1"/>
      <c r="NMI46" s="1"/>
      <c r="NMJ46" s="1"/>
      <c r="NMK46" s="1"/>
      <c r="NML46" s="1"/>
      <c r="NMM46" s="1"/>
      <c r="NMN46" s="1"/>
      <c r="NMO46" s="1"/>
      <c r="NMP46" s="1"/>
      <c r="NMQ46" s="1"/>
      <c r="NMR46" s="1"/>
      <c r="NMS46" s="1"/>
      <c r="NMT46" s="1"/>
      <c r="NMU46" s="1"/>
      <c r="NMV46" s="1"/>
      <c r="NMW46" s="1"/>
      <c r="NMX46" s="1"/>
      <c r="NMY46" s="1"/>
      <c r="NMZ46" s="1"/>
      <c r="NNA46" s="1"/>
      <c r="NNB46" s="1"/>
      <c r="NNC46" s="1"/>
      <c r="NND46" s="1"/>
      <c r="NNE46" s="1"/>
      <c r="NNF46" s="1"/>
      <c r="NNG46" s="1"/>
      <c r="NNH46" s="1"/>
      <c r="NNI46" s="1"/>
      <c r="NNJ46" s="1"/>
      <c r="NNK46" s="1"/>
      <c r="NNL46" s="1"/>
      <c r="NNM46" s="1"/>
      <c r="NNN46" s="1"/>
      <c r="NNO46" s="1"/>
      <c r="NNP46" s="1"/>
      <c r="NNQ46" s="1"/>
      <c r="NNR46" s="1"/>
      <c r="NNS46" s="1"/>
      <c r="NNT46" s="1"/>
      <c r="NNU46" s="1"/>
      <c r="NNV46" s="1"/>
      <c r="NNW46" s="1"/>
      <c r="NNX46" s="1"/>
      <c r="NNY46" s="1"/>
      <c r="NNZ46" s="1"/>
      <c r="NOA46" s="1"/>
      <c r="NOB46" s="1"/>
      <c r="NOC46" s="1"/>
      <c r="NOD46" s="1"/>
      <c r="NOE46" s="1"/>
      <c r="NOF46" s="1"/>
      <c r="NOG46" s="1"/>
      <c r="NOH46" s="1"/>
      <c r="NOI46" s="1"/>
      <c r="NOJ46" s="1"/>
      <c r="NOK46" s="1"/>
      <c r="NOL46" s="1"/>
      <c r="NOM46" s="1"/>
      <c r="NON46" s="1"/>
      <c r="NOO46" s="1"/>
      <c r="NOP46" s="1"/>
      <c r="NOQ46" s="1"/>
      <c r="NOR46" s="1"/>
      <c r="NOS46" s="1"/>
      <c r="NOT46" s="1"/>
      <c r="NOU46" s="1"/>
      <c r="NOV46" s="1"/>
      <c r="NOW46" s="1"/>
      <c r="NOX46" s="1"/>
      <c r="NOY46" s="1"/>
      <c r="NOZ46" s="1"/>
      <c r="NPA46" s="1"/>
      <c r="NPB46" s="1"/>
      <c r="NPC46" s="1"/>
      <c r="NPD46" s="1"/>
      <c r="NPE46" s="1"/>
      <c r="NPF46" s="1"/>
      <c r="NPG46" s="1"/>
      <c r="NPH46" s="1"/>
      <c r="NPI46" s="1"/>
      <c r="NPJ46" s="1"/>
      <c r="NPK46" s="1"/>
      <c r="NPL46" s="1"/>
      <c r="NPM46" s="1"/>
      <c r="NPN46" s="1"/>
      <c r="NPO46" s="1"/>
      <c r="NPP46" s="1"/>
      <c r="NPQ46" s="1"/>
      <c r="NPR46" s="1"/>
      <c r="NPS46" s="1"/>
      <c r="NPT46" s="1"/>
      <c r="NPU46" s="1"/>
      <c r="NPV46" s="1"/>
      <c r="NPW46" s="1"/>
      <c r="NPX46" s="1"/>
      <c r="NPY46" s="1"/>
      <c r="NPZ46" s="1"/>
      <c r="NQA46" s="1"/>
      <c r="NQB46" s="1"/>
      <c r="NQC46" s="1"/>
      <c r="NQD46" s="1"/>
      <c r="NQE46" s="1"/>
      <c r="NQF46" s="1"/>
      <c r="NQG46" s="1"/>
      <c r="NQH46" s="1"/>
      <c r="NQI46" s="1"/>
      <c r="NQJ46" s="1"/>
      <c r="NQK46" s="1"/>
      <c r="NQL46" s="1"/>
      <c r="NQM46" s="1"/>
      <c r="NQN46" s="1"/>
      <c r="NQO46" s="1"/>
      <c r="NQP46" s="1"/>
      <c r="NQQ46" s="1"/>
      <c r="NQR46" s="1"/>
      <c r="NQS46" s="1"/>
      <c r="NQT46" s="1"/>
      <c r="NQU46" s="1"/>
      <c r="NQV46" s="1"/>
      <c r="NQW46" s="1"/>
      <c r="NQX46" s="1"/>
      <c r="NQY46" s="1"/>
      <c r="NQZ46" s="1"/>
      <c r="NRA46" s="1"/>
      <c r="NRB46" s="1"/>
      <c r="NRC46" s="1"/>
      <c r="NRD46" s="1"/>
      <c r="NRE46" s="1"/>
      <c r="NRF46" s="1"/>
      <c r="NRG46" s="1"/>
      <c r="NRH46" s="1"/>
      <c r="NRI46" s="1"/>
      <c r="NRJ46" s="1"/>
      <c r="NRK46" s="1"/>
      <c r="NRL46" s="1"/>
      <c r="NRM46" s="1"/>
      <c r="NRN46" s="1"/>
      <c r="NRO46" s="1"/>
      <c r="NRP46" s="1"/>
      <c r="NRQ46" s="1"/>
      <c r="NRR46" s="1"/>
      <c r="NRS46" s="1"/>
      <c r="NRT46" s="1"/>
      <c r="NRU46" s="1"/>
      <c r="NRV46" s="1"/>
      <c r="NRW46" s="1"/>
      <c r="NRX46" s="1"/>
      <c r="NRY46" s="1"/>
      <c r="NRZ46" s="1"/>
      <c r="NSA46" s="1"/>
      <c r="NSB46" s="1"/>
      <c r="NSC46" s="1"/>
      <c r="NSD46" s="1"/>
      <c r="NSE46" s="1"/>
      <c r="NSF46" s="1"/>
      <c r="NSG46" s="1"/>
      <c r="NSH46" s="1"/>
      <c r="NSI46" s="1"/>
      <c r="NSJ46" s="1"/>
      <c r="NSK46" s="1"/>
      <c r="NSL46" s="1"/>
      <c r="NSM46" s="1"/>
      <c r="NSN46" s="1"/>
      <c r="NSO46" s="1"/>
      <c r="NSP46" s="1"/>
      <c r="NSQ46" s="1"/>
      <c r="NSR46" s="1"/>
      <c r="NSS46" s="1"/>
      <c r="NST46" s="1"/>
      <c r="NSU46" s="1"/>
      <c r="NSV46" s="1"/>
      <c r="NSW46" s="1"/>
      <c r="NSX46" s="1"/>
      <c r="NSY46" s="1"/>
      <c r="NSZ46" s="1"/>
      <c r="NTA46" s="1"/>
      <c r="NTB46" s="1"/>
      <c r="NTC46" s="1"/>
      <c r="NTD46" s="1"/>
      <c r="NTE46" s="1"/>
      <c r="NTF46" s="1"/>
      <c r="NTG46" s="1"/>
      <c r="NTH46" s="1"/>
      <c r="NTI46" s="1"/>
      <c r="NTJ46" s="1"/>
      <c r="NTK46" s="1"/>
      <c r="NTL46" s="1"/>
      <c r="NTM46" s="1"/>
      <c r="NTN46" s="1"/>
      <c r="NTO46" s="1"/>
      <c r="NTP46" s="1"/>
      <c r="NTQ46" s="1"/>
      <c r="NTR46" s="1"/>
      <c r="NTS46" s="1"/>
      <c r="NTT46" s="1"/>
      <c r="NTU46" s="1"/>
      <c r="NTV46" s="1"/>
      <c r="NTW46" s="1"/>
      <c r="NTX46" s="1"/>
      <c r="NTY46" s="1"/>
      <c r="NTZ46" s="1"/>
      <c r="NUA46" s="1"/>
      <c r="NUB46" s="1"/>
      <c r="NUC46" s="1"/>
      <c r="NUD46" s="1"/>
      <c r="NUE46" s="1"/>
      <c r="NUF46" s="1"/>
      <c r="NUG46" s="1"/>
      <c r="NUH46" s="1"/>
      <c r="NUI46" s="1"/>
      <c r="NUJ46" s="1"/>
      <c r="NUK46" s="1"/>
      <c r="NUL46" s="1"/>
      <c r="NUM46" s="1"/>
      <c r="NUN46" s="1"/>
      <c r="NUO46" s="1"/>
      <c r="NUP46" s="1"/>
      <c r="NUQ46" s="1"/>
      <c r="NUR46" s="1"/>
      <c r="NUS46" s="1"/>
      <c r="NUT46" s="1"/>
      <c r="NUU46" s="1"/>
      <c r="NUV46" s="1"/>
      <c r="NUW46" s="1"/>
      <c r="NUX46" s="1"/>
      <c r="NUY46" s="1"/>
      <c r="NUZ46" s="1"/>
      <c r="NVA46" s="1"/>
      <c r="NVB46" s="1"/>
      <c r="NVC46" s="1"/>
      <c r="NVD46" s="1"/>
      <c r="NVE46" s="1"/>
      <c r="NVF46" s="1"/>
      <c r="NVG46" s="1"/>
      <c r="NVH46" s="1"/>
      <c r="NVI46" s="1"/>
      <c r="NVJ46" s="1"/>
      <c r="NVK46" s="1"/>
      <c r="NVL46" s="1"/>
      <c r="NVM46" s="1"/>
      <c r="NVN46" s="1"/>
      <c r="NVO46" s="1"/>
      <c r="NVP46" s="1"/>
      <c r="NVQ46" s="1"/>
      <c r="NVR46" s="1"/>
      <c r="NVS46" s="1"/>
      <c r="NVT46" s="1"/>
      <c r="NVU46" s="1"/>
      <c r="NVV46" s="1"/>
      <c r="NVW46" s="1"/>
      <c r="NVX46" s="1"/>
      <c r="NVY46" s="1"/>
      <c r="NVZ46" s="1"/>
      <c r="NWA46" s="1"/>
      <c r="NWB46" s="1"/>
      <c r="NWC46" s="1"/>
      <c r="NWD46" s="1"/>
      <c r="NWE46" s="1"/>
      <c r="NWF46" s="1"/>
      <c r="NWG46" s="1"/>
      <c r="NWH46" s="1"/>
      <c r="NWI46" s="1"/>
      <c r="NWJ46" s="1"/>
      <c r="NWK46" s="1"/>
      <c r="NWL46" s="1"/>
      <c r="NWM46" s="1"/>
      <c r="NWN46" s="1"/>
      <c r="NWO46" s="1"/>
      <c r="NWP46" s="1"/>
      <c r="NWQ46" s="1"/>
      <c r="NWR46" s="1"/>
      <c r="NWS46" s="1"/>
      <c r="NWT46" s="1"/>
      <c r="NWU46" s="1"/>
      <c r="NWV46" s="1"/>
      <c r="NWW46" s="1"/>
      <c r="NWX46" s="1"/>
      <c r="NWY46" s="1"/>
      <c r="NWZ46" s="1"/>
      <c r="NXA46" s="1"/>
      <c r="NXB46" s="1"/>
      <c r="NXC46" s="1"/>
      <c r="NXD46" s="1"/>
      <c r="NXE46" s="1"/>
      <c r="NXF46" s="1"/>
      <c r="NXG46" s="1"/>
      <c r="NXH46" s="1"/>
      <c r="NXI46" s="1"/>
      <c r="NXJ46" s="1"/>
      <c r="NXK46" s="1"/>
      <c r="NXL46" s="1"/>
      <c r="NXM46" s="1"/>
      <c r="NXN46" s="1"/>
      <c r="NXO46" s="1"/>
      <c r="NXP46" s="1"/>
      <c r="NXQ46" s="1"/>
      <c r="NXR46" s="1"/>
      <c r="NXS46" s="1"/>
      <c r="NXT46" s="1"/>
      <c r="NXU46" s="1"/>
      <c r="NXV46" s="1"/>
      <c r="NXW46" s="1"/>
      <c r="NXX46" s="1"/>
      <c r="NXY46" s="1"/>
      <c r="NXZ46" s="1"/>
      <c r="NYA46" s="1"/>
      <c r="NYB46" s="1"/>
      <c r="NYC46" s="1"/>
      <c r="NYD46" s="1"/>
      <c r="NYE46" s="1"/>
      <c r="NYF46" s="1"/>
      <c r="NYG46" s="1"/>
      <c r="NYH46" s="1"/>
      <c r="NYI46" s="1"/>
      <c r="NYJ46" s="1"/>
      <c r="NYK46" s="1"/>
      <c r="NYL46" s="1"/>
      <c r="NYM46" s="1"/>
      <c r="NYN46" s="1"/>
      <c r="NYO46" s="1"/>
      <c r="NYP46" s="1"/>
      <c r="NYQ46" s="1"/>
      <c r="NYR46" s="1"/>
      <c r="NYS46" s="1"/>
      <c r="NYT46" s="1"/>
      <c r="NYU46" s="1"/>
      <c r="NYV46" s="1"/>
      <c r="NYW46" s="1"/>
      <c r="NYX46" s="1"/>
      <c r="NYY46" s="1"/>
      <c r="NYZ46" s="1"/>
      <c r="NZA46" s="1"/>
      <c r="NZB46" s="1"/>
      <c r="NZC46" s="1"/>
      <c r="NZD46" s="1"/>
      <c r="NZE46" s="1"/>
      <c r="NZF46" s="1"/>
      <c r="NZG46" s="1"/>
      <c r="NZH46" s="1"/>
      <c r="NZI46" s="1"/>
      <c r="NZJ46" s="1"/>
      <c r="NZK46" s="1"/>
      <c r="NZL46" s="1"/>
      <c r="NZM46" s="1"/>
      <c r="NZN46" s="1"/>
      <c r="NZO46" s="1"/>
      <c r="NZP46" s="1"/>
      <c r="NZQ46" s="1"/>
      <c r="NZR46" s="1"/>
      <c r="NZS46" s="1"/>
      <c r="NZT46" s="1"/>
      <c r="NZU46" s="1"/>
      <c r="NZV46" s="1"/>
      <c r="NZW46" s="1"/>
      <c r="NZX46" s="1"/>
      <c r="NZY46" s="1"/>
      <c r="NZZ46" s="1"/>
      <c r="OAA46" s="1"/>
      <c r="OAB46" s="1"/>
      <c r="OAC46" s="1"/>
      <c r="OAD46" s="1"/>
      <c r="OAE46" s="1"/>
      <c r="OAF46" s="1"/>
      <c r="OAG46" s="1"/>
      <c r="OAH46" s="1"/>
      <c r="OAI46" s="1"/>
      <c r="OAJ46" s="1"/>
      <c r="OAK46" s="1"/>
      <c r="OAL46" s="1"/>
      <c r="OAM46" s="1"/>
      <c r="OAN46" s="1"/>
      <c r="OAO46" s="1"/>
      <c r="OAP46" s="1"/>
      <c r="OAQ46" s="1"/>
      <c r="OAR46" s="1"/>
      <c r="OAS46" s="1"/>
      <c r="OAT46" s="1"/>
      <c r="OAU46" s="1"/>
      <c r="OAV46" s="1"/>
      <c r="OAW46" s="1"/>
      <c r="OAX46" s="1"/>
      <c r="OAY46" s="1"/>
      <c r="OAZ46" s="1"/>
      <c r="OBA46" s="1"/>
      <c r="OBB46" s="1"/>
      <c r="OBC46" s="1"/>
      <c r="OBD46" s="1"/>
      <c r="OBE46" s="1"/>
      <c r="OBF46" s="1"/>
      <c r="OBG46" s="1"/>
      <c r="OBH46" s="1"/>
      <c r="OBI46" s="1"/>
      <c r="OBJ46" s="1"/>
      <c r="OBK46" s="1"/>
      <c r="OBL46" s="1"/>
      <c r="OBM46" s="1"/>
      <c r="OBN46" s="1"/>
      <c r="OBO46" s="1"/>
      <c r="OBP46" s="1"/>
      <c r="OBQ46" s="1"/>
      <c r="OBR46" s="1"/>
      <c r="OBS46" s="1"/>
      <c r="OBT46" s="1"/>
      <c r="OBU46" s="1"/>
      <c r="OBV46" s="1"/>
      <c r="OBW46" s="1"/>
      <c r="OBX46" s="1"/>
      <c r="OBY46" s="1"/>
      <c r="OBZ46" s="1"/>
      <c r="OCA46" s="1"/>
      <c r="OCB46" s="1"/>
      <c r="OCC46" s="1"/>
      <c r="OCD46" s="1"/>
      <c r="OCE46" s="1"/>
      <c r="OCF46" s="1"/>
      <c r="OCG46" s="1"/>
      <c r="OCH46" s="1"/>
      <c r="OCI46" s="1"/>
      <c r="OCJ46" s="1"/>
      <c r="OCK46" s="1"/>
      <c r="OCL46" s="1"/>
      <c r="OCM46" s="1"/>
      <c r="OCN46" s="1"/>
      <c r="OCO46" s="1"/>
      <c r="OCP46" s="1"/>
      <c r="OCQ46" s="1"/>
      <c r="OCR46" s="1"/>
      <c r="OCS46" s="1"/>
      <c r="OCT46" s="1"/>
      <c r="OCU46" s="1"/>
      <c r="OCV46" s="1"/>
      <c r="OCW46" s="1"/>
      <c r="OCX46" s="1"/>
      <c r="OCY46" s="1"/>
      <c r="OCZ46" s="1"/>
      <c r="ODA46" s="1"/>
      <c r="ODB46" s="1"/>
      <c r="ODC46" s="1"/>
      <c r="ODD46" s="1"/>
      <c r="ODE46" s="1"/>
      <c r="ODF46" s="1"/>
      <c r="ODG46" s="1"/>
      <c r="ODH46" s="1"/>
      <c r="ODI46" s="1"/>
      <c r="ODJ46" s="1"/>
      <c r="ODK46" s="1"/>
      <c r="ODL46" s="1"/>
      <c r="ODM46" s="1"/>
      <c r="ODN46" s="1"/>
      <c r="ODO46" s="1"/>
      <c r="ODP46" s="1"/>
      <c r="ODQ46" s="1"/>
      <c r="ODR46" s="1"/>
      <c r="ODS46" s="1"/>
      <c r="ODT46" s="1"/>
      <c r="ODU46" s="1"/>
      <c r="ODV46" s="1"/>
      <c r="ODW46" s="1"/>
      <c r="ODX46" s="1"/>
      <c r="ODY46" s="1"/>
      <c r="ODZ46" s="1"/>
      <c r="OEA46" s="1"/>
      <c r="OEB46" s="1"/>
      <c r="OEC46" s="1"/>
      <c r="OED46" s="1"/>
      <c r="OEE46" s="1"/>
      <c r="OEF46" s="1"/>
      <c r="OEG46" s="1"/>
      <c r="OEH46" s="1"/>
      <c r="OEI46" s="1"/>
      <c r="OEJ46" s="1"/>
      <c r="OEK46" s="1"/>
      <c r="OEL46" s="1"/>
      <c r="OEM46" s="1"/>
      <c r="OEN46" s="1"/>
      <c r="OEO46" s="1"/>
      <c r="OEP46" s="1"/>
      <c r="OEQ46" s="1"/>
      <c r="OER46" s="1"/>
      <c r="OES46" s="1"/>
      <c r="OET46" s="1"/>
      <c r="OEU46" s="1"/>
      <c r="OEV46" s="1"/>
      <c r="OEW46" s="1"/>
      <c r="OEX46" s="1"/>
      <c r="OEY46" s="1"/>
      <c r="OEZ46" s="1"/>
      <c r="OFA46" s="1"/>
      <c r="OFB46" s="1"/>
      <c r="OFC46" s="1"/>
      <c r="OFD46" s="1"/>
      <c r="OFE46" s="1"/>
      <c r="OFF46" s="1"/>
      <c r="OFG46" s="1"/>
      <c r="OFH46" s="1"/>
      <c r="OFI46" s="1"/>
      <c r="OFJ46" s="1"/>
      <c r="OFK46" s="1"/>
      <c r="OFL46" s="1"/>
      <c r="OFM46" s="1"/>
      <c r="OFN46" s="1"/>
      <c r="OFO46" s="1"/>
      <c r="OFP46" s="1"/>
      <c r="OFQ46" s="1"/>
      <c r="OFR46" s="1"/>
      <c r="OFS46" s="1"/>
      <c r="OFT46" s="1"/>
      <c r="OFU46" s="1"/>
      <c r="OFV46" s="1"/>
      <c r="OFW46" s="1"/>
      <c r="OFX46" s="1"/>
      <c r="OFY46" s="1"/>
      <c r="OFZ46" s="1"/>
      <c r="OGA46" s="1"/>
      <c r="OGB46" s="1"/>
      <c r="OGC46" s="1"/>
      <c r="OGD46" s="1"/>
      <c r="OGE46" s="1"/>
      <c r="OGF46" s="1"/>
      <c r="OGG46" s="1"/>
      <c r="OGH46" s="1"/>
      <c r="OGI46" s="1"/>
      <c r="OGJ46" s="1"/>
      <c r="OGK46" s="1"/>
      <c r="OGL46" s="1"/>
      <c r="OGM46" s="1"/>
      <c r="OGN46" s="1"/>
      <c r="OGO46" s="1"/>
      <c r="OGP46" s="1"/>
      <c r="OGQ46" s="1"/>
      <c r="OGR46" s="1"/>
      <c r="OGS46" s="1"/>
      <c r="OGT46" s="1"/>
      <c r="OGU46" s="1"/>
      <c r="OGV46" s="1"/>
      <c r="OGW46" s="1"/>
      <c r="OGX46" s="1"/>
      <c r="OGY46" s="1"/>
      <c r="OGZ46" s="1"/>
      <c r="OHA46" s="1"/>
      <c r="OHB46" s="1"/>
      <c r="OHC46" s="1"/>
      <c r="OHD46" s="1"/>
      <c r="OHE46" s="1"/>
      <c r="OHF46" s="1"/>
      <c r="OHG46" s="1"/>
      <c r="OHH46" s="1"/>
      <c r="OHI46" s="1"/>
      <c r="OHJ46" s="1"/>
      <c r="OHK46" s="1"/>
      <c r="OHL46" s="1"/>
      <c r="OHM46" s="1"/>
      <c r="OHN46" s="1"/>
      <c r="OHO46" s="1"/>
      <c r="OHP46" s="1"/>
      <c r="OHQ46" s="1"/>
      <c r="OHR46" s="1"/>
      <c r="OHS46" s="1"/>
      <c r="OHT46" s="1"/>
      <c r="OHU46" s="1"/>
      <c r="OHV46" s="1"/>
      <c r="OHW46" s="1"/>
      <c r="OHX46" s="1"/>
      <c r="OHY46" s="1"/>
      <c r="OHZ46" s="1"/>
      <c r="OIA46" s="1"/>
      <c r="OIB46" s="1"/>
      <c r="OIC46" s="1"/>
      <c r="OID46" s="1"/>
      <c r="OIE46" s="1"/>
      <c r="OIF46" s="1"/>
      <c r="OIG46" s="1"/>
      <c r="OIH46" s="1"/>
      <c r="OII46" s="1"/>
      <c r="OIJ46" s="1"/>
      <c r="OIK46" s="1"/>
      <c r="OIL46" s="1"/>
      <c r="OIM46" s="1"/>
      <c r="OIN46" s="1"/>
      <c r="OIO46" s="1"/>
      <c r="OIP46" s="1"/>
      <c r="OIQ46" s="1"/>
      <c r="OIR46" s="1"/>
      <c r="OIS46" s="1"/>
      <c r="OIT46" s="1"/>
      <c r="OIU46" s="1"/>
      <c r="OIV46" s="1"/>
      <c r="OIW46" s="1"/>
      <c r="OIX46" s="1"/>
      <c r="OIY46" s="1"/>
      <c r="OIZ46" s="1"/>
      <c r="OJA46" s="1"/>
      <c r="OJB46" s="1"/>
      <c r="OJC46" s="1"/>
      <c r="OJD46" s="1"/>
      <c r="OJE46" s="1"/>
      <c r="OJF46" s="1"/>
      <c r="OJG46" s="1"/>
      <c r="OJH46" s="1"/>
      <c r="OJI46" s="1"/>
      <c r="OJJ46" s="1"/>
      <c r="OJK46" s="1"/>
      <c r="OJL46" s="1"/>
      <c r="OJM46" s="1"/>
      <c r="OJN46" s="1"/>
      <c r="OJO46" s="1"/>
      <c r="OJP46" s="1"/>
      <c r="OJQ46" s="1"/>
      <c r="OJR46" s="1"/>
      <c r="OJS46" s="1"/>
      <c r="OJT46" s="1"/>
      <c r="OJU46" s="1"/>
      <c r="OJV46" s="1"/>
      <c r="OJW46" s="1"/>
      <c r="OJX46" s="1"/>
      <c r="OJY46" s="1"/>
      <c r="OJZ46" s="1"/>
      <c r="OKA46" s="1"/>
      <c r="OKB46" s="1"/>
      <c r="OKC46" s="1"/>
      <c r="OKD46" s="1"/>
      <c r="OKE46" s="1"/>
      <c r="OKF46" s="1"/>
      <c r="OKG46" s="1"/>
      <c r="OKH46" s="1"/>
      <c r="OKI46" s="1"/>
      <c r="OKJ46" s="1"/>
      <c r="OKK46" s="1"/>
      <c r="OKL46" s="1"/>
      <c r="OKM46" s="1"/>
      <c r="OKN46" s="1"/>
      <c r="OKO46" s="1"/>
      <c r="OKP46" s="1"/>
      <c r="OKQ46" s="1"/>
      <c r="OKR46" s="1"/>
      <c r="OKS46" s="1"/>
      <c r="OKT46" s="1"/>
      <c r="OKU46" s="1"/>
      <c r="OKV46" s="1"/>
      <c r="OKW46" s="1"/>
      <c r="OKX46" s="1"/>
      <c r="OKY46" s="1"/>
      <c r="OKZ46" s="1"/>
      <c r="OLA46" s="1"/>
      <c r="OLB46" s="1"/>
      <c r="OLC46" s="1"/>
      <c r="OLD46" s="1"/>
      <c r="OLE46" s="1"/>
      <c r="OLF46" s="1"/>
      <c r="OLG46" s="1"/>
      <c r="OLH46" s="1"/>
      <c r="OLI46" s="1"/>
      <c r="OLJ46" s="1"/>
      <c r="OLK46" s="1"/>
      <c r="OLL46" s="1"/>
      <c r="OLM46" s="1"/>
      <c r="OLN46" s="1"/>
      <c r="OLO46" s="1"/>
      <c r="OLP46" s="1"/>
      <c r="OLQ46" s="1"/>
      <c r="OLR46" s="1"/>
      <c r="OLS46" s="1"/>
      <c r="OLT46" s="1"/>
      <c r="OLU46" s="1"/>
      <c r="OLV46" s="1"/>
      <c r="OLW46" s="1"/>
      <c r="OLX46" s="1"/>
      <c r="OLY46" s="1"/>
      <c r="OLZ46" s="1"/>
      <c r="OMA46" s="1"/>
      <c r="OMB46" s="1"/>
      <c r="OMC46" s="1"/>
      <c r="OMD46" s="1"/>
      <c r="OME46" s="1"/>
      <c r="OMF46" s="1"/>
      <c r="OMG46" s="1"/>
      <c r="OMH46" s="1"/>
      <c r="OMI46" s="1"/>
      <c r="OMJ46" s="1"/>
      <c r="OMK46" s="1"/>
      <c r="OML46" s="1"/>
      <c r="OMM46" s="1"/>
      <c r="OMN46" s="1"/>
      <c r="OMO46" s="1"/>
      <c r="OMP46" s="1"/>
      <c r="OMQ46" s="1"/>
      <c r="OMR46" s="1"/>
      <c r="OMS46" s="1"/>
      <c r="OMT46" s="1"/>
      <c r="OMU46" s="1"/>
      <c r="OMV46" s="1"/>
      <c r="OMW46" s="1"/>
      <c r="OMX46" s="1"/>
      <c r="OMY46" s="1"/>
      <c r="OMZ46" s="1"/>
      <c r="ONA46" s="1"/>
      <c r="ONB46" s="1"/>
      <c r="ONC46" s="1"/>
      <c r="OND46" s="1"/>
      <c r="ONE46" s="1"/>
      <c r="ONF46" s="1"/>
      <c r="ONG46" s="1"/>
      <c r="ONH46" s="1"/>
      <c r="ONI46" s="1"/>
      <c r="ONJ46" s="1"/>
      <c r="ONK46" s="1"/>
      <c r="ONL46" s="1"/>
      <c r="ONM46" s="1"/>
      <c r="ONN46" s="1"/>
      <c r="ONO46" s="1"/>
      <c r="ONP46" s="1"/>
      <c r="ONQ46" s="1"/>
      <c r="ONR46" s="1"/>
      <c r="ONS46" s="1"/>
      <c r="ONT46" s="1"/>
      <c r="ONU46" s="1"/>
      <c r="ONV46" s="1"/>
      <c r="ONW46" s="1"/>
      <c r="ONX46" s="1"/>
      <c r="ONY46" s="1"/>
      <c r="ONZ46" s="1"/>
      <c r="OOA46" s="1"/>
      <c r="OOB46" s="1"/>
      <c r="OOC46" s="1"/>
      <c r="OOD46" s="1"/>
      <c r="OOE46" s="1"/>
      <c r="OOF46" s="1"/>
      <c r="OOG46" s="1"/>
      <c r="OOH46" s="1"/>
      <c r="OOI46" s="1"/>
      <c r="OOJ46" s="1"/>
      <c r="OOK46" s="1"/>
      <c r="OOL46" s="1"/>
      <c r="OOM46" s="1"/>
      <c r="OON46" s="1"/>
      <c r="OOO46" s="1"/>
      <c r="OOP46" s="1"/>
      <c r="OOQ46" s="1"/>
      <c r="OOR46" s="1"/>
      <c r="OOS46" s="1"/>
      <c r="OOT46" s="1"/>
      <c r="OOU46" s="1"/>
      <c r="OOV46" s="1"/>
      <c r="OOW46" s="1"/>
      <c r="OOX46" s="1"/>
      <c r="OOY46" s="1"/>
      <c r="OOZ46" s="1"/>
      <c r="OPA46" s="1"/>
      <c r="OPB46" s="1"/>
      <c r="OPC46" s="1"/>
      <c r="OPD46" s="1"/>
      <c r="OPE46" s="1"/>
      <c r="OPF46" s="1"/>
      <c r="OPG46" s="1"/>
      <c r="OPH46" s="1"/>
      <c r="OPI46" s="1"/>
      <c r="OPJ46" s="1"/>
      <c r="OPK46" s="1"/>
      <c r="OPL46" s="1"/>
      <c r="OPM46" s="1"/>
      <c r="OPN46" s="1"/>
      <c r="OPO46" s="1"/>
      <c r="OPP46" s="1"/>
      <c r="OPQ46" s="1"/>
      <c r="OPR46" s="1"/>
      <c r="OPS46" s="1"/>
      <c r="OPT46" s="1"/>
      <c r="OPU46" s="1"/>
      <c r="OPV46" s="1"/>
      <c r="OPW46" s="1"/>
      <c r="OPX46" s="1"/>
      <c r="OPY46" s="1"/>
      <c r="OPZ46" s="1"/>
      <c r="OQA46" s="1"/>
      <c r="OQB46" s="1"/>
      <c r="OQC46" s="1"/>
      <c r="OQD46" s="1"/>
      <c r="OQE46" s="1"/>
      <c r="OQF46" s="1"/>
      <c r="OQG46" s="1"/>
      <c r="OQH46" s="1"/>
      <c r="OQI46" s="1"/>
      <c r="OQJ46" s="1"/>
      <c r="OQK46" s="1"/>
      <c r="OQL46" s="1"/>
      <c r="OQM46" s="1"/>
      <c r="OQN46" s="1"/>
      <c r="OQO46" s="1"/>
      <c r="OQP46" s="1"/>
      <c r="OQQ46" s="1"/>
      <c r="OQR46" s="1"/>
      <c r="OQS46" s="1"/>
      <c r="OQT46" s="1"/>
      <c r="OQU46" s="1"/>
      <c r="OQV46" s="1"/>
      <c r="OQW46" s="1"/>
      <c r="OQX46" s="1"/>
      <c r="OQY46" s="1"/>
      <c r="OQZ46" s="1"/>
      <c r="ORA46" s="1"/>
      <c r="ORB46" s="1"/>
      <c r="ORC46" s="1"/>
      <c r="ORD46" s="1"/>
      <c r="ORE46" s="1"/>
      <c r="ORF46" s="1"/>
      <c r="ORG46" s="1"/>
      <c r="ORH46" s="1"/>
      <c r="ORI46" s="1"/>
      <c r="ORJ46" s="1"/>
      <c r="ORK46" s="1"/>
      <c r="ORL46" s="1"/>
      <c r="ORM46" s="1"/>
      <c r="ORN46" s="1"/>
      <c r="ORO46" s="1"/>
      <c r="ORP46" s="1"/>
      <c r="ORQ46" s="1"/>
      <c r="ORR46" s="1"/>
      <c r="ORS46" s="1"/>
      <c r="ORT46" s="1"/>
      <c r="ORU46" s="1"/>
      <c r="ORV46" s="1"/>
      <c r="ORW46" s="1"/>
      <c r="ORX46" s="1"/>
      <c r="ORY46" s="1"/>
      <c r="ORZ46" s="1"/>
      <c r="OSA46" s="1"/>
      <c r="OSB46" s="1"/>
      <c r="OSC46" s="1"/>
      <c r="OSD46" s="1"/>
      <c r="OSE46" s="1"/>
      <c r="OSF46" s="1"/>
      <c r="OSG46" s="1"/>
      <c r="OSH46" s="1"/>
      <c r="OSI46" s="1"/>
      <c r="OSJ46" s="1"/>
      <c r="OSK46" s="1"/>
      <c r="OSL46" s="1"/>
      <c r="OSM46" s="1"/>
      <c r="OSN46" s="1"/>
      <c r="OSO46" s="1"/>
      <c r="OSP46" s="1"/>
      <c r="OSQ46" s="1"/>
      <c r="OSR46" s="1"/>
      <c r="OSS46" s="1"/>
      <c r="OST46" s="1"/>
      <c r="OSU46" s="1"/>
      <c r="OSV46" s="1"/>
      <c r="OSW46" s="1"/>
      <c r="OSX46" s="1"/>
      <c r="OSY46" s="1"/>
      <c r="OSZ46" s="1"/>
      <c r="OTA46" s="1"/>
      <c r="OTB46" s="1"/>
      <c r="OTC46" s="1"/>
      <c r="OTD46" s="1"/>
      <c r="OTE46" s="1"/>
      <c r="OTF46" s="1"/>
      <c r="OTG46" s="1"/>
      <c r="OTH46" s="1"/>
      <c r="OTI46" s="1"/>
      <c r="OTJ46" s="1"/>
      <c r="OTK46" s="1"/>
      <c r="OTL46" s="1"/>
      <c r="OTM46" s="1"/>
      <c r="OTN46" s="1"/>
      <c r="OTO46" s="1"/>
      <c r="OTP46" s="1"/>
      <c r="OTQ46" s="1"/>
      <c r="OTR46" s="1"/>
      <c r="OTS46" s="1"/>
      <c r="OTT46" s="1"/>
      <c r="OTU46" s="1"/>
      <c r="OTV46" s="1"/>
      <c r="OTW46" s="1"/>
      <c r="OTX46" s="1"/>
      <c r="OTY46" s="1"/>
      <c r="OTZ46" s="1"/>
      <c r="OUA46" s="1"/>
      <c r="OUB46" s="1"/>
      <c r="OUC46" s="1"/>
      <c r="OUD46" s="1"/>
      <c r="OUE46" s="1"/>
      <c r="OUF46" s="1"/>
      <c r="OUG46" s="1"/>
      <c r="OUH46" s="1"/>
      <c r="OUI46" s="1"/>
      <c r="OUJ46" s="1"/>
      <c r="OUK46" s="1"/>
      <c r="OUL46" s="1"/>
      <c r="OUM46" s="1"/>
      <c r="OUN46" s="1"/>
      <c r="OUO46" s="1"/>
      <c r="OUP46" s="1"/>
      <c r="OUQ46" s="1"/>
      <c r="OUR46" s="1"/>
      <c r="OUS46" s="1"/>
      <c r="OUT46" s="1"/>
      <c r="OUU46" s="1"/>
      <c r="OUV46" s="1"/>
      <c r="OUW46" s="1"/>
      <c r="OUX46" s="1"/>
      <c r="OUY46" s="1"/>
      <c r="OUZ46" s="1"/>
      <c r="OVA46" s="1"/>
      <c r="OVB46" s="1"/>
      <c r="OVC46" s="1"/>
      <c r="OVD46" s="1"/>
      <c r="OVE46" s="1"/>
      <c r="OVF46" s="1"/>
      <c r="OVG46" s="1"/>
      <c r="OVH46" s="1"/>
      <c r="OVI46" s="1"/>
      <c r="OVJ46" s="1"/>
      <c r="OVK46" s="1"/>
      <c r="OVL46" s="1"/>
      <c r="OVM46" s="1"/>
      <c r="OVN46" s="1"/>
      <c r="OVO46" s="1"/>
      <c r="OVP46" s="1"/>
      <c r="OVQ46" s="1"/>
      <c r="OVR46" s="1"/>
      <c r="OVS46" s="1"/>
      <c r="OVT46" s="1"/>
      <c r="OVU46" s="1"/>
      <c r="OVV46" s="1"/>
      <c r="OVW46" s="1"/>
      <c r="OVX46" s="1"/>
      <c r="OVY46" s="1"/>
      <c r="OVZ46" s="1"/>
      <c r="OWA46" s="1"/>
      <c r="OWB46" s="1"/>
      <c r="OWC46" s="1"/>
      <c r="OWD46" s="1"/>
      <c r="OWE46" s="1"/>
      <c r="OWF46" s="1"/>
      <c r="OWG46" s="1"/>
      <c r="OWH46" s="1"/>
      <c r="OWI46" s="1"/>
      <c r="OWJ46" s="1"/>
      <c r="OWK46" s="1"/>
      <c r="OWL46" s="1"/>
      <c r="OWM46" s="1"/>
      <c r="OWN46" s="1"/>
      <c r="OWO46" s="1"/>
      <c r="OWP46" s="1"/>
      <c r="OWQ46" s="1"/>
      <c r="OWR46" s="1"/>
      <c r="OWS46" s="1"/>
      <c r="OWT46" s="1"/>
      <c r="OWU46" s="1"/>
      <c r="OWV46" s="1"/>
      <c r="OWW46" s="1"/>
      <c r="OWX46" s="1"/>
      <c r="OWY46" s="1"/>
      <c r="OWZ46" s="1"/>
      <c r="OXA46" s="1"/>
      <c r="OXB46" s="1"/>
      <c r="OXC46" s="1"/>
      <c r="OXD46" s="1"/>
      <c r="OXE46" s="1"/>
      <c r="OXF46" s="1"/>
      <c r="OXG46" s="1"/>
      <c r="OXH46" s="1"/>
      <c r="OXI46" s="1"/>
      <c r="OXJ46" s="1"/>
      <c r="OXK46" s="1"/>
      <c r="OXL46" s="1"/>
      <c r="OXM46" s="1"/>
      <c r="OXN46" s="1"/>
      <c r="OXO46" s="1"/>
      <c r="OXP46" s="1"/>
      <c r="OXQ46" s="1"/>
      <c r="OXR46" s="1"/>
      <c r="OXS46" s="1"/>
      <c r="OXT46" s="1"/>
      <c r="OXU46" s="1"/>
      <c r="OXV46" s="1"/>
      <c r="OXW46" s="1"/>
      <c r="OXX46" s="1"/>
      <c r="OXY46" s="1"/>
      <c r="OXZ46" s="1"/>
      <c r="OYA46" s="1"/>
      <c r="OYB46" s="1"/>
      <c r="OYC46" s="1"/>
      <c r="OYD46" s="1"/>
      <c r="OYE46" s="1"/>
      <c r="OYF46" s="1"/>
      <c r="OYG46" s="1"/>
      <c r="OYH46" s="1"/>
      <c r="OYI46" s="1"/>
      <c r="OYJ46" s="1"/>
      <c r="OYK46" s="1"/>
      <c r="OYL46" s="1"/>
      <c r="OYM46" s="1"/>
      <c r="OYN46" s="1"/>
      <c r="OYO46" s="1"/>
      <c r="OYP46" s="1"/>
      <c r="OYQ46" s="1"/>
      <c r="OYR46" s="1"/>
      <c r="OYS46" s="1"/>
      <c r="OYT46" s="1"/>
      <c r="OYU46" s="1"/>
      <c r="OYV46" s="1"/>
      <c r="OYW46" s="1"/>
      <c r="OYX46" s="1"/>
      <c r="OYY46" s="1"/>
      <c r="OYZ46" s="1"/>
      <c r="OZA46" s="1"/>
      <c r="OZB46" s="1"/>
      <c r="OZC46" s="1"/>
      <c r="OZD46" s="1"/>
      <c r="OZE46" s="1"/>
      <c r="OZF46" s="1"/>
      <c r="OZG46" s="1"/>
      <c r="OZH46" s="1"/>
      <c r="OZI46" s="1"/>
      <c r="OZJ46" s="1"/>
      <c r="OZK46" s="1"/>
      <c r="OZL46" s="1"/>
      <c r="OZM46" s="1"/>
      <c r="OZN46" s="1"/>
      <c r="OZO46" s="1"/>
      <c r="OZP46" s="1"/>
      <c r="OZQ46" s="1"/>
      <c r="OZR46" s="1"/>
      <c r="OZS46" s="1"/>
      <c r="OZT46" s="1"/>
      <c r="OZU46" s="1"/>
      <c r="OZV46" s="1"/>
      <c r="OZW46" s="1"/>
      <c r="OZX46" s="1"/>
      <c r="OZY46" s="1"/>
      <c r="OZZ46" s="1"/>
      <c r="PAA46" s="1"/>
      <c r="PAB46" s="1"/>
      <c r="PAC46" s="1"/>
      <c r="PAD46" s="1"/>
      <c r="PAE46" s="1"/>
      <c r="PAF46" s="1"/>
      <c r="PAG46" s="1"/>
      <c r="PAH46" s="1"/>
      <c r="PAI46" s="1"/>
      <c r="PAJ46" s="1"/>
      <c r="PAK46" s="1"/>
      <c r="PAL46" s="1"/>
      <c r="PAM46" s="1"/>
      <c r="PAN46" s="1"/>
      <c r="PAO46" s="1"/>
      <c r="PAP46" s="1"/>
      <c r="PAQ46" s="1"/>
      <c r="PAR46" s="1"/>
      <c r="PAS46" s="1"/>
      <c r="PAT46" s="1"/>
      <c r="PAU46" s="1"/>
      <c r="PAV46" s="1"/>
      <c r="PAW46" s="1"/>
      <c r="PAX46" s="1"/>
      <c r="PAY46" s="1"/>
      <c r="PAZ46" s="1"/>
      <c r="PBA46" s="1"/>
      <c r="PBB46" s="1"/>
      <c r="PBC46" s="1"/>
      <c r="PBD46" s="1"/>
      <c r="PBE46" s="1"/>
      <c r="PBF46" s="1"/>
      <c r="PBG46" s="1"/>
      <c r="PBH46" s="1"/>
      <c r="PBI46" s="1"/>
      <c r="PBJ46" s="1"/>
      <c r="PBK46" s="1"/>
      <c r="PBL46" s="1"/>
      <c r="PBM46" s="1"/>
      <c r="PBN46" s="1"/>
      <c r="PBO46" s="1"/>
      <c r="PBP46" s="1"/>
      <c r="PBQ46" s="1"/>
      <c r="PBR46" s="1"/>
      <c r="PBS46" s="1"/>
      <c r="PBT46" s="1"/>
      <c r="PBU46" s="1"/>
      <c r="PBV46" s="1"/>
      <c r="PBW46" s="1"/>
      <c r="PBX46" s="1"/>
      <c r="PBY46" s="1"/>
      <c r="PBZ46" s="1"/>
      <c r="PCA46" s="1"/>
      <c r="PCB46" s="1"/>
      <c r="PCC46" s="1"/>
      <c r="PCD46" s="1"/>
      <c r="PCE46" s="1"/>
      <c r="PCF46" s="1"/>
      <c r="PCG46" s="1"/>
      <c r="PCH46" s="1"/>
      <c r="PCI46" s="1"/>
      <c r="PCJ46" s="1"/>
      <c r="PCK46" s="1"/>
      <c r="PCL46" s="1"/>
      <c r="PCM46" s="1"/>
      <c r="PCN46" s="1"/>
      <c r="PCO46" s="1"/>
      <c r="PCP46" s="1"/>
      <c r="PCQ46" s="1"/>
      <c r="PCR46" s="1"/>
      <c r="PCS46" s="1"/>
      <c r="PCT46" s="1"/>
      <c r="PCU46" s="1"/>
      <c r="PCV46" s="1"/>
      <c r="PCW46" s="1"/>
      <c r="PCX46" s="1"/>
      <c r="PCY46" s="1"/>
      <c r="PCZ46" s="1"/>
      <c r="PDA46" s="1"/>
      <c r="PDB46" s="1"/>
      <c r="PDC46" s="1"/>
      <c r="PDD46" s="1"/>
      <c r="PDE46" s="1"/>
      <c r="PDF46" s="1"/>
      <c r="PDG46" s="1"/>
      <c r="PDH46" s="1"/>
      <c r="PDI46" s="1"/>
      <c r="PDJ46" s="1"/>
      <c r="PDK46" s="1"/>
      <c r="PDL46" s="1"/>
      <c r="PDM46" s="1"/>
      <c r="PDN46" s="1"/>
      <c r="PDO46" s="1"/>
      <c r="PDP46" s="1"/>
      <c r="PDQ46" s="1"/>
      <c r="PDR46" s="1"/>
      <c r="PDS46" s="1"/>
      <c r="PDT46" s="1"/>
      <c r="PDU46" s="1"/>
      <c r="PDV46" s="1"/>
      <c r="PDW46" s="1"/>
      <c r="PDX46" s="1"/>
      <c r="PDY46" s="1"/>
      <c r="PDZ46" s="1"/>
      <c r="PEA46" s="1"/>
      <c r="PEB46" s="1"/>
      <c r="PEC46" s="1"/>
      <c r="PED46" s="1"/>
      <c r="PEE46" s="1"/>
      <c r="PEF46" s="1"/>
      <c r="PEG46" s="1"/>
      <c r="PEH46" s="1"/>
      <c r="PEI46" s="1"/>
      <c r="PEJ46" s="1"/>
      <c r="PEK46" s="1"/>
      <c r="PEL46" s="1"/>
      <c r="PEM46" s="1"/>
      <c r="PEN46" s="1"/>
      <c r="PEO46" s="1"/>
      <c r="PEP46" s="1"/>
      <c r="PEQ46" s="1"/>
      <c r="PER46" s="1"/>
      <c r="PES46" s="1"/>
      <c r="PET46" s="1"/>
      <c r="PEU46" s="1"/>
      <c r="PEV46" s="1"/>
      <c r="PEW46" s="1"/>
      <c r="PEX46" s="1"/>
      <c r="PEY46" s="1"/>
      <c r="PEZ46" s="1"/>
      <c r="PFA46" s="1"/>
      <c r="PFB46" s="1"/>
      <c r="PFC46" s="1"/>
      <c r="PFD46" s="1"/>
      <c r="PFE46" s="1"/>
      <c r="PFF46" s="1"/>
      <c r="PFG46" s="1"/>
      <c r="PFH46" s="1"/>
      <c r="PFI46" s="1"/>
      <c r="PFJ46" s="1"/>
      <c r="PFK46" s="1"/>
      <c r="PFL46" s="1"/>
      <c r="PFM46" s="1"/>
      <c r="PFN46" s="1"/>
      <c r="PFO46" s="1"/>
      <c r="PFP46" s="1"/>
      <c r="PFQ46" s="1"/>
      <c r="PFR46" s="1"/>
      <c r="PFS46" s="1"/>
      <c r="PFT46" s="1"/>
      <c r="PFU46" s="1"/>
      <c r="PFV46" s="1"/>
      <c r="PFW46" s="1"/>
      <c r="PFX46" s="1"/>
      <c r="PFY46" s="1"/>
      <c r="PFZ46" s="1"/>
      <c r="PGA46" s="1"/>
      <c r="PGB46" s="1"/>
      <c r="PGC46" s="1"/>
      <c r="PGD46" s="1"/>
      <c r="PGE46" s="1"/>
      <c r="PGF46" s="1"/>
      <c r="PGG46" s="1"/>
      <c r="PGH46" s="1"/>
      <c r="PGI46" s="1"/>
      <c r="PGJ46" s="1"/>
      <c r="PGK46" s="1"/>
      <c r="PGL46" s="1"/>
      <c r="PGM46" s="1"/>
      <c r="PGN46" s="1"/>
      <c r="PGO46" s="1"/>
      <c r="PGP46" s="1"/>
      <c r="PGQ46" s="1"/>
      <c r="PGR46" s="1"/>
      <c r="PGS46" s="1"/>
      <c r="PGT46" s="1"/>
      <c r="PGU46" s="1"/>
      <c r="PGV46" s="1"/>
      <c r="PGW46" s="1"/>
      <c r="PGX46" s="1"/>
      <c r="PGY46" s="1"/>
      <c r="PGZ46" s="1"/>
      <c r="PHA46" s="1"/>
      <c r="PHB46" s="1"/>
      <c r="PHC46" s="1"/>
      <c r="PHD46" s="1"/>
      <c r="PHE46" s="1"/>
      <c r="PHF46" s="1"/>
      <c r="PHG46" s="1"/>
      <c r="PHH46" s="1"/>
      <c r="PHI46" s="1"/>
      <c r="PHJ46" s="1"/>
      <c r="PHK46" s="1"/>
      <c r="PHL46" s="1"/>
      <c r="PHM46" s="1"/>
      <c r="PHN46" s="1"/>
      <c r="PHO46" s="1"/>
      <c r="PHP46" s="1"/>
      <c r="PHQ46" s="1"/>
      <c r="PHR46" s="1"/>
      <c r="PHS46" s="1"/>
      <c r="PHT46" s="1"/>
      <c r="PHU46" s="1"/>
      <c r="PHV46" s="1"/>
      <c r="PHW46" s="1"/>
      <c r="PHX46" s="1"/>
      <c r="PHY46" s="1"/>
      <c r="PHZ46" s="1"/>
      <c r="PIA46" s="1"/>
      <c r="PIB46" s="1"/>
      <c r="PIC46" s="1"/>
      <c r="PID46" s="1"/>
      <c r="PIE46" s="1"/>
      <c r="PIF46" s="1"/>
      <c r="PIG46" s="1"/>
      <c r="PIH46" s="1"/>
      <c r="PII46" s="1"/>
      <c r="PIJ46" s="1"/>
      <c r="PIK46" s="1"/>
      <c r="PIL46" s="1"/>
      <c r="PIM46" s="1"/>
      <c r="PIN46" s="1"/>
      <c r="PIO46" s="1"/>
      <c r="PIP46" s="1"/>
      <c r="PIQ46" s="1"/>
      <c r="PIR46" s="1"/>
      <c r="PIS46" s="1"/>
      <c r="PIT46" s="1"/>
      <c r="PIU46" s="1"/>
      <c r="PIV46" s="1"/>
      <c r="PIW46" s="1"/>
      <c r="PIX46" s="1"/>
      <c r="PIY46" s="1"/>
      <c r="PIZ46" s="1"/>
      <c r="PJA46" s="1"/>
      <c r="PJB46" s="1"/>
      <c r="PJC46" s="1"/>
      <c r="PJD46" s="1"/>
      <c r="PJE46" s="1"/>
      <c r="PJF46" s="1"/>
      <c r="PJG46" s="1"/>
      <c r="PJH46" s="1"/>
      <c r="PJI46" s="1"/>
      <c r="PJJ46" s="1"/>
      <c r="PJK46" s="1"/>
      <c r="PJL46" s="1"/>
      <c r="PJM46" s="1"/>
      <c r="PJN46" s="1"/>
      <c r="PJO46" s="1"/>
      <c r="PJP46" s="1"/>
      <c r="PJQ46" s="1"/>
      <c r="PJR46" s="1"/>
      <c r="PJS46" s="1"/>
      <c r="PJT46" s="1"/>
      <c r="PJU46" s="1"/>
      <c r="PJV46" s="1"/>
      <c r="PJW46" s="1"/>
      <c r="PJX46" s="1"/>
      <c r="PJY46" s="1"/>
      <c r="PJZ46" s="1"/>
      <c r="PKA46" s="1"/>
      <c r="PKB46" s="1"/>
      <c r="PKC46" s="1"/>
      <c r="PKD46" s="1"/>
      <c r="PKE46" s="1"/>
      <c r="PKF46" s="1"/>
      <c r="PKG46" s="1"/>
      <c r="PKH46" s="1"/>
      <c r="PKI46" s="1"/>
      <c r="PKJ46" s="1"/>
      <c r="PKK46" s="1"/>
      <c r="PKL46" s="1"/>
      <c r="PKM46" s="1"/>
      <c r="PKN46" s="1"/>
      <c r="PKO46" s="1"/>
      <c r="PKP46" s="1"/>
      <c r="PKQ46" s="1"/>
      <c r="PKR46" s="1"/>
      <c r="PKS46" s="1"/>
      <c r="PKT46" s="1"/>
      <c r="PKU46" s="1"/>
      <c r="PKV46" s="1"/>
      <c r="PKW46" s="1"/>
      <c r="PKX46" s="1"/>
      <c r="PKY46" s="1"/>
      <c r="PKZ46" s="1"/>
      <c r="PLA46" s="1"/>
      <c r="PLB46" s="1"/>
      <c r="PLC46" s="1"/>
      <c r="PLD46" s="1"/>
      <c r="PLE46" s="1"/>
      <c r="PLF46" s="1"/>
      <c r="PLG46" s="1"/>
      <c r="PLH46" s="1"/>
      <c r="PLI46" s="1"/>
      <c r="PLJ46" s="1"/>
      <c r="PLK46" s="1"/>
      <c r="PLL46" s="1"/>
      <c r="PLM46" s="1"/>
      <c r="PLN46" s="1"/>
      <c r="PLO46" s="1"/>
      <c r="PLP46" s="1"/>
      <c r="PLQ46" s="1"/>
      <c r="PLR46" s="1"/>
      <c r="PLS46" s="1"/>
      <c r="PLT46" s="1"/>
      <c r="PLU46" s="1"/>
      <c r="PLV46" s="1"/>
      <c r="PLW46" s="1"/>
      <c r="PLX46" s="1"/>
      <c r="PLY46" s="1"/>
      <c r="PLZ46" s="1"/>
      <c r="PMA46" s="1"/>
      <c r="PMB46" s="1"/>
      <c r="PMC46" s="1"/>
      <c r="PMD46" s="1"/>
      <c r="PME46" s="1"/>
      <c r="PMF46" s="1"/>
      <c r="PMG46" s="1"/>
      <c r="PMH46" s="1"/>
      <c r="PMI46" s="1"/>
      <c r="PMJ46" s="1"/>
      <c r="PMK46" s="1"/>
      <c r="PML46" s="1"/>
      <c r="PMM46" s="1"/>
      <c r="PMN46" s="1"/>
      <c r="PMO46" s="1"/>
      <c r="PMP46" s="1"/>
      <c r="PMQ46" s="1"/>
      <c r="PMR46" s="1"/>
      <c r="PMS46" s="1"/>
      <c r="PMT46" s="1"/>
      <c r="PMU46" s="1"/>
      <c r="PMV46" s="1"/>
      <c r="PMW46" s="1"/>
      <c r="PMX46" s="1"/>
      <c r="PMY46" s="1"/>
      <c r="PMZ46" s="1"/>
      <c r="PNA46" s="1"/>
      <c r="PNB46" s="1"/>
      <c r="PNC46" s="1"/>
      <c r="PND46" s="1"/>
      <c r="PNE46" s="1"/>
      <c r="PNF46" s="1"/>
      <c r="PNG46" s="1"/>
      <c r="PNH46" s="1"/>
      <c r="PNI46" s="1"/>
      <c r="PNJ46" s="1"/>
      <c r="PNK46" s="1"/>
      <c r="PNL46" s="1"/>
      <c r="PNM46" s="1"/>
      <c r="PNN46" s="1"/>
      <c r="PNO46" s="1"/>
      <c r="PNP46" s="1"/>
      <c r="PNQ46" s="1"/>
      <c r="PNR46" s="1"/>
      <c r="PNS46" s="1"/>
      <c r="PNT46" s="1"/>
      <c r="PNU46" s="1"/>
      <c r="PNV46" s="1"/>
      <c r="PNW46" s="1"/>
      <c r="PNX46" s="1"/>
      <c r="PNY46" s="1"/>
      <c r="PNZ46" s="1"/>
      <c r="POA46" s="1"/>
      <c r="POB46" s="1"/>
      <c r="POC46" s="1"/>
      <c r="POD46" s="1"/>
      <c r="POE46" s="1"/>
      <c r="POF46" s="1"/>
      <c r="POG46" s="1"/>
      <c r="POH46" s="1"/>
      <c r="POI46" s="1"/>
      <c r="POJ46" s="1"/>
      <c r="POK46" s="1"/>
      <c r="POL46" s="1"/>
      <c r="POM46" s="1"/>
      <c r="PON46" s="1"/>
      <c r="POO46" s="1"/>
      <c r="POP46" s="1"/>
      <c r="POQ46" s="1"/>
      <c r="POR46" s="1"/>
      <c r="POS46" s="1"/>
      <c r="POT46" s="1"/>
      <c r="POU46" s="1"/>
      <c r="POV46" s="1"/>
      <c r="POW46" s="1"/>
      <c r="POX46" s="1"/>
      <c r="POY46" s="1"/>
      <c r="POZ46" s="1"/>
      <c r="PPA46" s="1"/>
      <c r="PPB46" s="1"/>
      <c r="PPC46" s="1"/>
      <c r="PPD46" s="1"/>
      <c r="PPE46" s="1"/>
      <c r="PPF46" s="1"/>
      <c r="PPG46" s="1"/>
      <c r="PPH46" s="1"/>
      <c r="PPI46" s="1"/>
      <c r="PPJ46" s="1"/>
      <c r="PPK46" s="1"/>
      <c r="PPL46" s="1"/>
      <c r="PPM46" s="1"/>
      <c r="PPN46" s="1"/>
      <c r="PPO46" s="1"/>
      <c r="PPP46" s="1"/>
      <c r="PPQ46" s="1"/>
      <c r="PPR46" s="1"/>
      <c r="PPS46" s="1"/>
      <c r="PPT46" s="1"/>
      <c r="PPU46" s="1"/>
      <c r="PPV46" s="1"/>
      <c r="PPW46" s="1"/>
      <c r="PPX46" s="1"/>
      <c r="PPY46" s="1"/>
      <c r="PPZ46" s="1"/>
      <c r="PQA46" s="1"/>
      <c r="PQB46" s="1"/>
      <c r="PQC46" s="1"/>
      <c r="PQD46" s="1"/>
      <c r="PQE46" s="1"/>
      <c r="PQF46" s="1"/>
      <c r="PQG46" s="1"/>
      <c r="PQH46" s="1"/>
      <c r="PQI46" s="1"/>
      <c r="PQJ46" s="1"/>
      <c r="PQK46" s="1"/>
      <c r="PQL46" s="1"/>
      <c r="PQM46" s="1"/>
      <c r="PQN46" s="1"/>
      <c r="PQO46" s="1"/>
      <c r="PQP46" s="1"/>
      <c r="PQQ46" s="1"/>
      <c r="PQR46" s="1"/>
      <c r="PQS46" s="1"/>
      <c r="PQT46" s="1"/>
      <c r="PQU46" s="1"/>
      <c r="PQV46" s="1"/>
      <c r="PQW46" s="1"/>
      <c r="PQX46" s="1"/>
      <c r="PQY46" s="1"/>
      <c r="PQZ46" s="1"/>
      <c r="PRA46" s="1"/>
      <c r="PRB46" s="1"/>
      <c r="PRC46" s="1"/>
      <c r="PRD46" s="1"/>
      <c r="PRE46" s="1"/>
      <c r="PRF46" s="1"/>
      <c r="PRG46" s="1"/>
      <c r="PRH46" s="1"/>
      <c r="PRI46" s="1"/>
      <c r="PRJ46" s="1"/>
      <c r="PRK46" s="1"/>
      <c r="PRL46" s="1"/>
      <c r="PRM46" s="1"/>
      <c r="PRN46" s="1"/>
      <c r="PRO46" s="1"/>
      <c r="PRP46" s="1"/>
      <c r="PRQ46" s="1"/>
      <c r="PRR46" s="1"/>
      <c r="PRS46" s="1"/>
      <c r="PRT46" s="1"/>
      <c r="PRU46" s="1"/>
      <c r="PRV46" s="1"/>
      <c r="PRW46" s="1"/>
      <c r="PRX46" s="1"/>
      <c r="PRY46" s="1"/>
      <c r="PRZ46" s="1"/>
      <c r="PSA46" s="1"/>
      <c r="PSB46" s="1"/>
      <c r="PSC46" s="1"/>
      <c r="PSD46" s="1"/>
      <c r="PSE46" s="1"/>
      <c r="PSF46" s="1"/>
      <c r="PSG46" s="1"/>
      <c r="PSH46" s="1"/>
      <c r="PSI46" s="1"/>
      <c r="PSJ46" s="1"/>
      <c r="PSK46" s="1"/>
      <c r="PSL46" s="1"/>
      <c r="PSM46" s="1"/>
      <c r="PSN46" s="1"/>
      <c r="PSO46" s="1"/>
      <c r="PSP46" s="1"/>
      <c r="PSQ46" s="1"/>
      <c r="PSR46" s="1"/>
      <c r="PSS46" s="1"/>
      <c r="PST46" s="1"/>
      <c r="PSU46" s="1"/>
      <c r="PSV46" s="1"/>
      <c r="PSW46" s="1"/>
      <c r="PSX46" s="1"/>
      <c r="PSY46" s="1"/>
      <c r="PSZ46" s="1"/>
      <c r="PTA46" s="1"/>
      <c r="PTB46" s="1"/>
      <c r="PTC46" s="1"/>
      <c r="PTD46" s="1"/>
      <c r="PTE46" s="1"/>
      <c r="PTF46" s="1"/>
      <c r="PTG46" s="1"/>
      <c r="PTH46" s="1"/>
      <c r="PTI46" s="1"/>
      <c r="PTJ46" s="1"/>
      <c r="PTK46" s="1"/>
      <c r="PTL46" s="1"/>
      <c r="PTM46" s="1"/>
      <c r="PTN46" s="1"/>
      <c r="PTO46" s="1"/>
      <c r="PTP46" s="1"/>
      <c r="PTQ46" s="1"/>
      <c r="PTR46" s="1"/>
      <c r="PTS46" s="1"/>
      <c r="PTT46" s="1"/>
      <c r="PTU46" s="1"/>
      <c r="PTV46" s="1"/>
      <c r="PTW46" s="1"/>
      <c r="PTX46" s="1"/>
      <c r="PTY46" s="1"/>
      <c r="PTZ46" s="1"/>
      <c r="PUA46" s="1"/>
      <c r="PUB46" s="1"/>
      <c r="PUC46" s="1"/>
      <c r="PUD46" s="1"/>
      <c r="PUE46" s="1"/>
      <c r="PUF46" s="1"/>
      <c r="PUG46" s="1"/>
      <c r="PUH46" s="1"/>
      <c r="PUI46" s="1"/>
      <c r="PUJ46" s="1"/>
      <c r="PUK46" s="1"/>
      <c r="PUL46" s="1"/>
      <c r="PUM46" s="1"/>
      <c r="PUN46" s="1"/>
      <c r="PUO46" s="1"/>
      <c r="PUP46" s="1"/>
      <c r="PUQ46" s="1"/>
      <c r="PUR46" s="1"/>
      <c r="PUS46" s="1"/>
      <c r="PUT46" s="1"/>
      <c r="PUU46" s="1"/>
      <c r="PUV46" s="1"/>
      <c r="PUW46" s="1"/>
      <c r="PUX46" s="1"/>
      <c r="PUY46" s="1"/>
      <c r="PUZ46" s="1"/>
      <c r="PVA46" s="1"/>
      <c r="PVB46" s="1"/>
      <c r="PVC46" s="1"/>
      <c r="PVD46" s="1"/>
      <c r="PVE46" s="1"/>
      <c r="PVF46" s="1"/>
      <c r="PVG46" s="1"/>
      <c r="PVH46" s="1"/>
      <c r="PVI46" s="1"/>
      <c r="PVJ46" s="1"/>
      <c r="PVK46" s="1"/>
      <c r="PVL46" s="1"/>
      <c r="PVM46" s="1"/>
      <c r="PVN46" s="1"/>
      <c r="PVO46" s="1"/>
      <c r="PVP46" s="1"/>
      <c r="PVQ46" s="1"/>
      <c r="PVR46" s="1"/>
      <c r="PVS46" s="1"/>
      <c r="PVT46" s="1"/>
      <c r="PVU46" s="1"/>
      <c r="PVV46" s="1"/>
      <c r="PVW46" s="1"/>
      <c r="PVX46" s="1"/>
      <c r="PVY46" s="1"/>
      <c r="PVZ46" s="1"/>
      <c r="PWA46" s="1"/>
      <c r="PWB46" s="1"/>
      <c r="PWC46" s="1"/>
      <c r="PWD46" s="1"/>
      <c r="PWE46" s="1"/>
      <c r="PWF46" s="1"/>
      <c r="PWG46" s="1"/>
      <c r="PWH46" s="1"/>
      <c r="PWI46" s="1"/>
      <c r="PWJ46" s="1"/>
      <c r="PWK46" s="1"/>
      <c r="PWL46" s="1"/>
      <c r="PWM46" s="1"/>
      <c r="PWN46" s="1"/>
      <c r="PWO46" s="1"/>
      <c r="PWP46" s="1"/>
      <c r="PWQ46" s="1"/>
      <c r="PWR46" s="1"/>
      <c r="PWS46" s="1"/>
      <c r="PWT46" s="1"/>
      <c r="PWU46" s="1"/>
      <c r="PWV46" s="1"/>
      <c r="PWW46" s="1"/>
      <c r="PWX46" s="1"/>
      <c r="PWY46" s="1"/>
      <c r="PWZ46" s="1"/>
      <c r="PXA46" s="1"/>
      <c r="PXB46" s="1"/>
      <c r="PXC46" s="1"/>
      <c r="PXD46" s="1"/>
      <c r="PXE46" s="1"/>
      <c r="PXF46" s="1"/>
      <c r="PXG46" s="1"/>
      <c r="PXH46" s="1"/>
      <c r="PXI46" s="1"/>
      <c r="PXJ46" s="1"/>
      <c r="PXK46" s="1"/>
      <c r="PXL46" s="1"/>
      <c r="PXM46" s="1"/>
      <c r="PXN46" s="1"/>
      <c r="PXO46" s="1"/>
      <c r="PXP46" s="1"/>
      <c r="PXQ46" s="1"/>
      <c r="PXR46" s="1"/>
      <c r="PXS46" s="1"/>
      <c r="PXT46" s="1"/>
      <c r="PXU46" s="1"/>
      <c r="PXV46" s="1"/>
      <c r="PXW46" s="1"/>
      <c r="PXX46" s="1"/>
      <c r="PXY46" s="1"/>
      <c r="PXZ46" s="1"/>
      <c r="PYA46" s="1"/>
      <c r="PYB46" s="1"/>
      <c r="PYC46" s="1"/>
      <c r="PYD46" s="1"/>
      <c r="PYE46" s="1"/>
      <c r="PYF46" s="1"/>
      <c r="PYG46" s="1"/>
      <c r="PYH46" s="1"/>
      <c r="PYI46" s="1"/>
      <c r="PYJ46" s="1"/>
      <c r="PYK46" s="1"/>
      <c r="PYL46" s="1"/>
      <c r="PYM46" s="1"/>
      <c r="PYN46" s="1"/>
      <c r="PYO46" s="1"/>
      <c r="PYP46" s="1"/>
      <c r="PYQ46" s="1"/>
      <c r="PYR46" s="1"/>
      <c r="PYS46" s="1"/>
      <c r="PYT46" s="1"/>
      <c r="PYU46" s="1"/>
      <c r="PYV46" s="1"/>
      <c r="PYW46" s="1"/>
      <c r="PYX46" s="1"/>
      <c r="PYY46" s="1"/>
      <c r="PYZ46" s="1"/>
      <c r="PZA46" s="1"/>
      <c r="PZB46" s="1"/>
      <c r="PZC46" s="1"/>
      <c r="PZD46" s="1"/>
      <c r="PZE46" s="1"/>
      <c r="PZF46" s="1"/>
      <c r="PZG46" s="1"/>
      <c r="PZH46" s="1"/>
      <c r="PZI46" s="1"/>
      <c r="PZJ46" s="1"/>
      <c r="PZK46" s="1"/>
      <c r="PZL46" s="1"/>
      <c r="PZM46" s="1"/>
      <c r="PZN46" s="1"/>
      <c r="PZO46" s="1"/>
      <c r="PZP46" s="1"/>
      <c r="PZQ46" s="1"/>
      <c r="PZR46" s="1"/>
      <c r="PZS46" s="1"/>
      <c r="PZT46" s="1"/>
      <c r="PZU46" s="1"/>
      <c r="PZV46" s="1"/>
      <c r="PZW46" s="1"/>
      <c r="PZX46" s="1"/>
      <c r="PZY46" s="1"/>
      <c r="PZZ46" s="1"/>
      <c r="QAA46" s="1"/>
      <c r="QAB46" s="1"/>
      <c r="QAC46" s="1"/>
      <c r="QAD46" s="1"/>
      <c r="QAE46" s="1"/>
      <c r="QAF46" s="1"/>
      <c r="QAG46" s="1"/>
      <c r="QAH46" s="1"/>
      <c r="QAI46" s="1"/>
      <c r="QAJ46" s="1"/>
      <c r="QAK46" s="1"/>
      <c r="QAL46" s="1"/>
      <c r="QAM46" s="1"/>
      <c r="QAN46" s="1"/>
      <c r="QAO46" s="1"/>
      <c r="QAP46" s="1"/>
      <c r="QAQ46" s="1"/>
      <c r="QAR46" s="1"/>
      <c r="QAS46" s="1"/>
      <c r="QAT46" s="1"/>
      <c r="QAU46" s="1"/>
      <c r="QAV46" s="1"/>
      <c r="QAW46" s="1"/>
      <c r="QAX46" s="1"/>
      <c r="QAY46" s="1"/>
      <c r="QAZ46" s="1"/>
      <c r="QBA46" s="1"/>
      <c r="QBB46" s="1"/>
      <c r="QBC46" s="1"/>
      <c r="QBD46" s="1"/>
      <c r="QBE46" s="1"/>
      <c r="QBF46" s="1"/>
      <c r="QBG46" s="1"/>
      <c r="QBH46" s="1"/>
      <c r="QBI46" s="1"/>
      <c r="QBJ46" s="1"/>
      <c r="QBK46" s="1"/>
      <c r="QBL46" s="1"/>
      <c r="QBM46" s="1"/>
      <c r="QBN46" s="1"/>
      <c r="QBO46" s="1"/>
      <c r="QBP46" s="1"/>
      <c r="QBQ46" s="1"/>
      <c r="QBR46" s="1"/>
      <c r="QBS46" s="1"/>
      <c r="QBT46" s="1"/>
      <c r="QBU46" s="1"/>
      <c r="QBV46" s="1"/>
      <c r="QBW46" s="1"/>
      <c r="QBX46" s="1"/>
      <c r="QBY46" s="1"/>
      <c r="QBZ46" s="1"/>
      <c r="QCA46" s="1"/>
      <c r="QCB46" s="1"/>
      <c r="QCC46" s="1"/>
      <c r="QCD46" s="1"/>
      <c r="QCE46" s="1"/>
      <c r="QCF46" s="1"/>
      <c r="QCG46" s="1"/>
      <c r="QCH46" s="1"/>
      <c r="QCI46" s="1"/>
      <c r="QCJ46" s="1"/>
      <c r="QCK46" s="1"/>
      <c r="QCL46" s="1"/>
      <c r="QCM46" s="1"/>
      <c r="QCN46" s="1"/>
      <c r="QCO46" s="1"/>
      <c r="QCP46" s="1"/>
      <c r="QCQ46" s="1"/>
      <c r="QCR46" s="1"/>
      <c r="QCS46" s="1"/>
      <c r="QCT46" s="1"/>
      <c r="QCU46" s="1"/>
      <c r="QCV46" s="1"/>
      <c r="QCW46" s="1"/>
      <c r="QCX46" s="1"/>
      <c r="QCY46" s="1"/>
      <c r="QCZ46" s="1"/>
      <c r="QDA46" s="1"/>
      <c r="QDB46" s="1"/>
      <c r="QDC46" s="1"/>
      <c r="QDD46" s="1"/>
      <c r="QDE46" s="1"/>
      <c r="QDF46" s="1"/>
      <c r="QDG46" s="1"/>
      <c r="QDH46" s="1"/>
      <c r="QDI46" s="1"/>
      <c r="QDJ46" s="1"/>
      <c r="QDK46" s="1"/>
      <c r="QDL46" s="1"/>
      <c r="QDM46" s="1"/>
      <c r="QDN46" s="1"/>
      <c r="QDO46" s="1"/>
      <c r="QDP46" s="1"/>
      <c r="QDQ46" s="1"/>
      <c r="QDR46" s="1"/>
      <c r="QDS46" s="1"/>
      <c r="QDT46" s="1"/>
      <c r="QDU46" s="1"/>
      <c r="QDV46" s="1"/>
      <c r="QDW46" s="1"/>
      <c r="QDX46" s="1"/>
      <c r="QDY46" s="1"/>
      <c r="QDZ46" s="1"/>
      <c r="QEA46" s="1"/>
      <c r="QEB46" s="1"/>
      <c r="QEC46" s="1"/>
      <c r="QED46" s="1"/>
      <c r="QEE46" s="1"/>
      <c r="QEF46" s="1"/>
      <c r="QEG46" s="1"/>
      <c r="QEH46" s="1"/>
      <c r="QEI46" s="1"/>
      <c r="QEJ46" s="1"/>
      <c r="QEK46" s="1"/>
      <c r="QEL46" s="1"/>
      <c r="QEM46" s="1"/>
      <c r="QEN46" s="1"/>
      <c r="QEO46" s="1"/>
      <c r="QEP46" s="1"/>
      <c r="QEQ46" s="1"/>
      <c r="QER46" s="1"/>
      <c r="QES46" s="1"/>
      <c r="QET46" s="1"/>
      <c r="QEU46" s="1"/>
      <c r="QEV46" s="1"/>
      <c r="QEW46" s="1"/>
      <c r="QEX46" s="1"/>
      <c r="QEY46" s="1"/>
      <c r="QEZ46" s="1"/>
      <c r="QFA46" s="1"/>
      <c r="QFB46" s="1"/>
      <c r="QFC46" s="1"/>
      <c r="QFD46" s="1"/>
      <c r="QFE46" s="1"/>
      <c r="QFF46" s="1"/>
      <c r="QFG46" s="1"/>
      <c r="QFH46" s="1"/>
      <c r="QFI46" s="1"/>
      <c r="QFJ46" s="1"/>
      <c r="QFK46" s="1"/>
      <c r="QFL46" s="1"/>
      <c r="QFM46" s="1"/>
      <c r="QFN46" s="1"/>
      <c r="QFO46" s="1"/>
      <c r="QFP46" s="1"/>
      <c r="QFQ46" s="1"/>
      <c r="QFR46" s="1"/>
      <c r="QFS46" s="1"/>
      <c r="QFT46" s="1"/>
      <c r="QFU46" s="1"/>
      <c r="QFV46" s="1"/>
      <c r="QFW46" s="1"/>
      <c r="QFX46" s="1"/>
      <c r="QFY46" s="1"/>
      <c r="QFZ46" s="1"/>
      <c r="QGA46" s="1"/>
      <c r="QGB46" s="1"/>
      <c r="QGC46" s="1"/>
      <c r="QGD46" s="1"/>
      <c r="QGE46" s="1"/>
      <c r="QGF46" s="1"/>
      <c r="QGG46" s="1"/>
      <c r="QGH46" s="1"/>
      <c r="QGI46" s="1"/>
      <c r="QGJ46" s="1"/>
      <c r="QGK46" s="1"/>
      <c r="QGL46" s="1"/>
      <c r="QGM46" s="1"/>
      <c r="QGN46" s="1"/>
      <c r="QGO46" s="1"/>
      <c r="QGP46" s="1"/>
      <c r="QGQ46" s="1"/>
      <c r="QGR46" s="1"/>
      <c r="QGS46" s="1"/>
      <c r="QGT46" s="1"/>
      <c r="QGU46" s="1"/>
      <c r="QGV46" s="1"/>
      <c r="QGW46" s="1"/>
      <c r="QGX46" s="1"/>
      <c r="QGY46" s="1"/>
      <c r="QGZ46" s="1"/>
      <c r="QHA46" s="1"/>
      <c r="QHB46" s="1"/>
      <c r="QHC46" s="1"/>
      <c r="QHD46" s="1"/>
      <c r="QHE46" s="1"/>
      <c r="QHF46" s="1"/>
      <c r="QHG46" s="1"/>
      <c r="QHH46" s="1"/>
      <c r="QHI46" s="1"/>
      <c r="QHJ46" s="1"/>
      <c r="QHK46" s="1"/>
      <c r="QHL46" s="1"/>
      <c r="QHM46" s="1"/>
      <c r="QHN46" s="1"/>
      <c r="QHO46" s="1"/>
      <c r="QHP46" s="1"/>
      <c r="QHQ46" s="1"/>
      <c r="QHR46" s="1"/>
      <c r="QHS46" s="1"/>
      <c r="QHT46" s="1"/>
      <c r="QHU46" s="1"/>
      <c r="QHV46" s="1"/>
      <c r="QHW46" s="1"/>
      <c r="QHX46" s="1"/>
      <c r="QHY46" s="1"/>
      <c r="QHZ46" s="1"/>
      <c r="QIA46" s="1"/>
      <c r="QIB46" s="1"/>
      <c r="QIC46" s="1"/>
      <c r="QID46" s="1"/>
      <c r="QIE46" s="1"/>
      <c r="QIF46" s="1"/>
      <c r="QIG46" s="1"/>
      <c r="QIH46" s="1"/>
      <c r="QII46" s="1"/>
      <c r="QIJ46" s="1"/>
      <c r="QIK46" s="1"/>
      <c r="QIL46" s="1"/>
      <c r="QIM46" s="1"/>
      <c r="QIN46" s="1"/>
      <c r="QIO46" s="1"/>
      <c r="QIP46" s="1"/>
      <c r="QIQ46" s="1"/>
      <c r="QIR46" s="1"/>
      <c r="QIS46" s="1"/>
      <c r="QIT46" s="1"/>
      <c r="QIU46" s="1"/>
      <c r="QIV46" s="1"/>
      <c r="QIW46" s="1"/>
      <c r="QIX46" s="1"/>
      <c r="QIY46" s="1"/>
      <c r="QIZ46" s="1"/>
      <c r="QJA46" s="1"/>
      <c r="QJB46" s="1"/>
      <c r="QJC46" s="1"/>
      <c r="QJD46" s="1"/>
      <c r="QJE46" s="1"/>
      <c r="QJF46" s="1"/>
      <c r="QJG46" s="1"/>
      <c r="QJH46" s="1"/>
      <c r="QJI46" s="1"/>
      <c r="QJJ46" s="1"/>
      <c r="QJK46" s="1"/>
      <c r="QJL46" s="1"/>
      <c r="QJM46" s="1"/>
      <c r="QJN46" s="1"/>
      <c r="QJO46" s="1"/>
      <c r="QJP46" s="1"/>
      <c r="QJQ46" s="1"/>
      <c r="QJR46" s="1"/>
      <c r="QJS46" s="1"/>
      <c r="QJT46" s="1"/>
      <c r="QJU46" s="1"/>
      <c r="QJV46" s="1"/>
      <c r="QJW46" s="1"/>
      <c r="QJX46" s="1"/>
      <c r="QJY46" s="1"/>
      <c r="QJZ46" s="1"/>
      <c r="QKA46" s="1"/>
      <c r="QKB46" s="1"/>
      <c r="QKC46" s="1"/>
      <c r="QKD46" s="1"/>
      <c r="QKE46" s="1"/>
      <c r="QKF46" s="1"/>
      <c r="QKG46" s="1"/>
      <c r="QKH46" s="1"/>
      <c r="QKI46" s="1"/>
      <c r="QKJ46" s="1"/>
      <c r="QKK46" s="1"/>
      <c r="QKL46" s="1"/>
      <c r="QKM46" s="1"/>
      <c r="QKN46" s="1"/>
      <c r="QKO46" s="1"/>
      <c r="QKP46" s="1"/>
      <c r="QKQ46" s="1"/>
      <c r="QKR46" s="1"/>
      <c r="QKS46" s="1"/>
      <c r="QKT46" s="1"/>
      <c r="QKU46" s="1"/>
      <c r="QKV46" s="1"/>
      <c r="QKW46" s="1"/>
      <c r="QKX46" s="1"/>
      <c r="QKY46" s="1"/>
      <c r="QKZ46" s="1"/>
      <c r="QLA46" s="1"/>
      <c r="QLB46" s="1"/>
      <c r="QLC46" s="1"/>
      <c r="QLD46" s="1"/>
      <c r="QLE46" s="1"/>
      <c r="QLF46" s="1"/>
      <c r="QLG46" s="1"/>
      <c r="QLH46" s="1"/>
      <c r="QLI46" s="1"/>
      <c r="QLJ46" s="1"/>
      <c r="QLK46" s="1"/>
      <c r="QLL46" s="1"/>
      <c r="QLM46" s="1"/>
      <c r="QLN46" s="1"/>
      <c r="QLO46" s="1"/>
      <c r="QLP46" s="1"/>
      <c r="QLQ46" s="1"/>
      <c r="QLR46" s="1"/>
      <c r="QLS46" s="1"/>
      <c r="QLT46" s="1"/>
      <c r="QLU46" s="1"/>
      <c r="QLV46" s="1"/>
      <c r="QLW46" s="1"/>
      <c r="QLX46" s="1"/>
      <c r="QLY46" s="1"/>
      <c r="QLZ46" s="1"/>
      <c r="QMA46" s="1"/>
      <c r="QMB46" s="1"/>
      <c r="QMC46" s="1"/>
      <c r="QMD46" s="1"/>
      <c r="QME46" s="1"/>
      <c r="QMF46" s="1"/>
      <c r="QMG46" s="1"/>
      <c r="QMH46" s="1"/>
      <c r="QMI46" s="1"/>
      <c r="QMJ46" s="1"/>
      <c r="QMK46" s="1"/>
      <c r="QML46" s="1"/>
      <c r="QMM46" s="1"/>
      <c r="QMN46" s="1"/>
      <c r="QMO46" s="1"/>
      <c r="QMP46" s="1"/>
      <c r="QMQ46" s="1"/>
      <c r="QMR46" s="1"/>
      <c r="QMS46" s="1"/>
      <c r="QMT46" s="1"/>
      <c r="QMU46" s="1"/>
      <c r="QMV46" s="1"/>
      <c r="QMW46" s="1"/>
      <c r="QMX46" s="1"/>
      <c r="QMY46" s="1"/>
      <c r="QMZ46" s="1"/>
      <c r="QNA46" s="1"/>
      <c r="QNB46" s="1"/>
      <c r="QNC46" s="1"/>
      <c r="QND46" s="1"/>
      <c r="QNE46" s="1"/>
      <c r="QNF46" s="1"/>
      <c r="QNG46" s="1"/>
      <c r="QNH46" s="1"/>
      <c r="QNI46" s="1"/>
      <c r="QNJ46" s="1"/>
      <c r="QNK46" s="1"/>
      <c r="QNL46" s="1"/>
      <c r="QNM46" s="1"/>
      <c r="QNN46" s="1"/>
      <c r="QNO46" s="1"/>
      <c r="QNP46" s="1"/>
      <c r="QNQ46" s="1"/>
      <c r="QNR46" s="1"/>
      <c r="QNS46" s="1"/>
      <c r="QNT46" s="1"/>
      <c r="QNU46" s="1"/>
      <c r="QNV46" s="1"/>
      <c r="QNW46" s="1"/>
      <c r="QNX46" s="1"/>
      <c r="QNY46" s="1"/>
      <c r="QNZ46" s="1"/>
      <c r="QOA46" s="1"/>
      <c r="QOB46" s="1"/>
      <c r="QOC46" s="1"/>
      <c r="QOD46" s="1"/>
      <c r="QOE46" s="1"/>
      <c r="QOF46" s="1"/>
      <c r="QOG46" s="1"/>
      <c r="QOH46" s="1"/>
      <c r="QOI46" s="1"/>
      <c r="QOJ46" s="1"/>
      <c r="QOK46" s="1"/>
      <c r="QOL46" s="1"/>
      <c r="QOM46" s="1"/>
      <c r="QON46" s="1"/>
      <c r="QOO46" s="1"/>
      <c r="QOP46" s="1"/>
      <c r="QOQ46" s="1"/>
      <c r="QOR46" s="1"/>
      <c r="QOS46" s="1"/>
      <c r="QOT46" s="1"/>
      <c r="QOU46" s="1"/>
      <c r="QOV46" s="1"/>
      <c r="QOW46" s="1"/>
      <c r="QOX46" s="1"/>
      <c r="QOY46" s="1"/>
      <c r="QOZ46" s="1"/>
      <c r="QPA46" s="1"/>
      <c r="QPB46" s="1"/>
      <c r="QPC46" s="1"/>
      <c r="QPD46" s="1"/>
      <c r="QPE46" s="1"/>
      <c r="QPF46" s="1"/>
      <c r="QPG46" s="1"/>
      <c r="QPH46" s="1"/>
      <c r="QPI46" s="1"/>
      <c r="QPJ46" s="1"/>
      <c r="QPK46" s="1"/>
      <c r="QPL46" s="1"/>
      <c r="QPM46" s="1"/>
      <c r="QPN46" s="1"/>
      <c r="QPO46" s="1"/>
      <c r="QPP46" s="1"/>
      <c r="QPQ46" s="1"/>
      <c r="QPR46" s="1"/>
      <c r="QPS46" s="1"/>
      <c r="QPT46" s="1"/>
      <c r="QPU46" s="1"/>
      <c r="QPV46" s="1"/>
      <c r="QPW46" s="1"/>
      <c r="QPX46" s="1"/>
      <c r="QPY46" s="1"/>
      <c r="QPZ46" s="1"/>
      <c r="QQA46" s="1"/>
      <c r="QQB46" s="1"/>
      <c r="QQC46" s="1"/>
      <c r="QQD46" s="1"/>
      <c r="QQE46" s="1"/>
      <c r="QQF46" s="1"/>
      <c r="QQG46" s="1"/>
      <c r="QQH46" s="1"/>
      <c r="QQI46" s="1"/>
      <c r="QQJ46" s="1"/>
      <c r="QQK46" s="1"/>
      <c r="QQL46" s="1"/>
      <c r="QQM46" s="1"/>
      <c r="QQN46" s="1"/>
      <c r="QQO46" s="1"/>
      <c r="QQP46" s="1"/>
      <c r="QQQ46" s="1"/>
      <c r="QQR46" s="1"/>
      <c r="QQS46" s="1"/>
      <c r="QQT46" s="1"/>
      <c r="QQU46" s="1"/>
      <c r="QQV46" s="1"/>
      <c r="QQW46" s="1"/>
      <c r="QQX46" s="1"/>
      <c r="QQY46" s="1"/>
      <c r="QQZ46" s="1"/>
      <c r="QRA46" s="1"/>
      <c r="QRB46" s="1"/>
      <c r="QRC46" s="1"/>
      <c r="QRD46" s="1"/>
      <c r="QRE46" s="1"/>
      <c r="QRF46" s="1"/>
      <c r="QRG46" s="1"/>
      <c r="QRH46" s="1"/>
      <c r="QRI46" s="1"/>
      <c r="QRJ46" s="1"/>
      <c r="QRK46" s="1"/>
      <c r="QRL46" s="1"/>
      <c r="QRM46" s="1"/>
      <c r="QRN46" s="1"/>
      <c r="QRO46" s="1"/>
      <c r="QRP46" s="1"/>
      <c r="QRQ46" s="1"/>
      <c r="QRR46" s="1"/>
      <c r="QRS46" s="1"/>
      <c r="QRT46" s="1"/>
      <c r="QRU46" s="1"/>
      <c r="QRV46" s="1"/>
      <c r="QRW46" s="1"/>
      <c r="QRX46" s="1"/>
      <c r="QRY46" s="1"/>
      <c r="QRZ46" s="1"/>
      <c r="QSA46" s="1"/>
      <c r="QSB46" s="1"/>
      <c r="QSC46" s="1"/>
      <c r="QSD46" s="1"/>
      <c r="QSE46" s="1"/>
      <c r="QSF46" s="1"/>
      <c r="QSG46" s="1"/>
      <c r="QSH46" s="1"/>
      <c r="QSI46" s="1"/>
      <c r="QSJ46" s="1"/>
      <c r="QSK46" s="1"/>
      <c r="QSL46" s="1"/>
      <c r="QSM46" s="1"/>
      <c r="QSN46" s="1"/>
      <c r="QSO46" s="1"/>
      <c r="QSP46" s="1"/>
      <c r="QSQ46" s="1"/>
      <c r="QSR46" s="1"/>
      <c r="QSS46" s="1"/>
      <c r="QST46" s="1"/>
      <c r="QSU46" s="1"/>
      <c r="QSV46" s="1"/>
      <c r="QSW46" s="1"/>
      <c r="QSX46" s="1"/>
      <c r="QSY46" s="1"/>
      <c r="QSZ46" s="1"/>
      <c r="QTA46" s="1"/>
      <c r="QTB46" s="1"/>
      <c r="QTC46" s="1"/>
      <c r="QTD46" s="1"/>
      <c r="QTE46" s="1"/>
      <c r="QTF46" s="1"/>
      <c r="QTG46" s="1"/>
      <c r="QTH46" s="1"/>
      <c r="QTI46" s="1"/>
      <c r="QTJ46" s="1"/>
      <c r="QTK46" s="1"/>
      <c r="QTL46" s="1"/>
      <c r="QTM46" s="1"/>
      <c r="QTN46" s="1"/>
      <c r="QTO46" s="1"/>
      <c r="QTP46" s="1"/>
      <c r="QTQ46" s="1"/>
      <c r="QTR46" s="1"/>
      <c r="QTS46" s="1"/>
      <c r="QTT46" s="1"/>
      <c r="QTU46" s="1"/>
      <c r="QTV46" s="1"/>
      <c r="QTW46" s="1"/>
      <c r="QTX46" s="1"/>
      <c r="QTY46" s="1"/>
      <c r="QTZ46" s="1"/>
      <c r="QUA46" s="1"/>
      <c r="QUB46" s="1"/>
      <c r="QUC46" s="1"/>
      <c r="QUD46" s="1"/>
      <c r="QUE46" s="1"/>
      <c r="QUF46" s="1"/>
      <c r="QUG46" s="1"/>
      <c r="QUH46" s="1"/>
      <c r="QUI46" s="1"/>
      <c r="QUJ46" s="1"/>
      <c r="QUK46" s="1"/>
      <c r="QUL46" s="1"/>
      <c r="QUM46" s="1"/>
      <c r="QUN46" s="1"/>
      <c r="QUO46" s="1"/>
      <c r="QUP46" s="1"/>
      <c r="QUQ46" s="1"/>
      <c r="QUR46" s="1"/>
      <c r="QUS46" s="1"/>
      <c r="QUT46" s="1"/>
      <c r="QUU46" s="1"/>
      <c r="QUV46" s="1"/>
      <c r="QUW46" s="1"/>
      <c r="QUX46" s="1"/>
      <c r="QUY46" s="1"/>
      <c r="QUZ46" s="1"/>
      <c r="QVA46" s="1"/>
      <c r="QVB46" s="1"/>
      <c r="QVC46" s="1"/>
      <c r="QVD46" s="1"/>
      <c r="QVE46" s="1"/>
      <c r="QVF46" s="1"/>
      <c r="QVG46" s="1"/>
      <c r="QVH46" s="1"/>
      <c r="QVI46" s="1"/>
      <c r="QVJ46" s="1"/>
      <c r="QVK46" s="1"/>
      <c r="QVL46" s="1"/>
      <c r="QVM46" s="1"/>
      <c r="QVN46" s="1"/>
      <c r="QVO46" s="1"/>
      <c r="QVP46" s="1"/>
      <c r="QVQ46" s="1"/>
      <c r="QVR46" s="1"/>
      <c r="QVS46" s="1"/>
      <c r="QVT46" s="1"/>
      <c r="QVU46" s="1"/>
      <c r="QVV46" s="1"/>
      <c r="QVW46" s="1"/>
      <c r="QVX46" s="1"/>
      <c r="QVY46" s="1"/>
      <c r="QVZ46" s="1"/>
      <c r="QWA46" s="1"/>
      <c r="QWB46" s="1"/>
      <c r="QWC46" s="1"/>
      <c r="QWD46" s="1"/>
      <c r="QWE46" s="1"/>
      <c r="QWF46" s="1"/>
      <c r="QWG46" s="1"/>
      <c r="QWH46" s="1"/>
      <c r="QWI46" s="1"/>
      <c r="QWJ46" s="1"/>
      <c r="QWK46" s="1"/>
      <c r="QWL46" s="1"/>
      <c r="QWM46" s="1"/>
      <c r="QWN46" s="1"/>
      <c r="QWO46" s="1"/>
      <c r="QWP46" s="1"/>
      <c r="QWQ46" s="1"/>
      <c r="QWR46" s="1"/>
      <c r="QWS46" s="1"/>
      <c r="QWT46" s="1"/>
      <c r="QWU46" s="1"/>
      <c r="QWV46" s="1"/>
      <c r="QWW46" s="1"/>
      <c r="QWX46" s="1"/>
      <c r="QWY46" s="1"/>
      <c r="QWZ46" s="1"/>
      <c r="QXA46" s="1"/>
      <c r="QXB46" s="1"/>
      <c r="QXC46" s="1"/>
      <c r="QXD46" s="1"/>
      <c r="QXE46" s="1"/>
      <c r="QXF46" s="1"/>
      <c r="QXG46" s="1"/>
      <c r="QXH46" s="1"/>
      <c r="QXI46" s="1"/>
      <c r="QXJ46" s="1"/>
      <c r="QXK46" s="1"/>
      <c r="QXL46" s="1"/>
      <c r="QXM46" s="1"/>
      <c r="QXN46" s="1"/>
      <c r="QXO46" s="1"/>
      <c r="QXP46" s="1"/>
      <c r="QXQ46" s="1"/>
      <c r="QXR46" s="1"/>
      <c r="QXS46" s="1"/>
      <c r="QXT46" s="1"/>
      <c r="QXU46" s="1"/>
      <c r="QXV46" s="1"/>
      <c r="QXW46" s="1"/>
      <c r="QXX46" s="1"/>
      <c r="QXY46" s="1"/>
      <c r="QXZ46" s="1"/>
      <c r="QYA46" s="1"/>
      <c r="QYB46" s="1"/>
      <c r="QYC46" s="1"/>
      <c r="QYD46" s="1"/>
      <c r="QYE46" s="1"/>
      <c r="QYF46" s="1"/>
      <c r="QYG46" s="1"/>
      <c r="QYH46" s="1"/>
      <c r="QYI46" s="1"/>
      <c r="QYJ46" s="1"/>
      <c r="QYK46" s="1"/>
      <c r="QYL46" s="1"/>
      <c r="QYM46" s="1"/>
      <c r="QYN46" s="1"/>
      <c r="QYO46" s="1"/>
      <c r="QYP46" s="1"/>
      <c r="QYQ46" s="1"/>
      <c r="QYR46" s="1"/>
      <c r="QYS46" s="1"/>
      <c r="QYT46" s="1"/>
      <c r="QYU46" s="1"/>
      <c r="QYV46" s="1"/>
      <c r="QYW46" s="1"/>
      <c r="QYX46" s="1"/>
      <c r="QYY46" s="1"/>
      <c r="QYZ46" s="1"/>
      <c r="QZA46" s="1"/>
      <c r="QZB46" s="1"/>
      <c r="QZC46" s="1"/>
      <c r="QZD46" s="1"/>
      <c r="QZE46" s="1"/>
      <c r="QZF46" s="1"/>
      <c r="QZG46" s="1"/>
      <c r="QZH46" s="1"/>
      <c r="QZI46" s="1"/>
      <c r="QZJ46" s="1"/>
      <c r="QZK46" s="1"/>
      <c r="QZL46" s="1"/>
      <c r="QZM46" s="1"/>
      <c r="QZN46" s="1"/>
      <c r="QZO46" s="1"/>
      <c r="QZP46" s="1"/>
      <c r="QZQ46" s="1"/>
      <c r="QZR46" s="1"/>
      <c r="QZS46" s="1"/>
      <c r="QZT46" s="1"/>
      <c r="QZU46" s="1"/>
      <c r="QZV46" s="1"/>
      <c r="QZW46" s="1"/>
      <c r="QZX46" s="1"/>
      <c r="QZY46" s="1"/>
      <c r="QZZ46" s="1"/>
      <c r="RAA46" s="1"/>
      <c r="RAB46" s="1"/>
      <c r="RAC46" s="1"/>
      <c r="RAD46" s="1"/>
      <c r="RAE46" s="1"/>
      <c r="RAF46" s="1"/>
      <c r="RAG46" s="1"/>
      <c r="RAH46" s="1"/>
      <c r="RAI46" s="1"/>
      <c r="RAJ46" s="1"/>
      <c r="RAK46" s="1"/>
      <c r="RAL46" s="1"/>
      <c r="RAM46" s="1"/>
      <c r="RAN46" s="1"/>
      <c r="RAO46" s="1"/>
      <c r="RAP46" s="1"/>
      <c r="RAQ46" s="1"/>
      <c r="RAR46" s="1"/>
      <c r="RAS46" s="1"/>
      <c r="RAT46" s="1"/>
      <c r="RAU46" s="1"/>
      <c r="RAV46" s="1"/>
      <c r="RAW46" s="1"/>
      <c r="RAX46" s="1"/>
      <c r="RAY46" s="1"/>
      <c r="RAZ46" s="1"/>
      <c r="RBA46" s="1"/>
      <c r="RBB46" s="1"/>
      <c r="RBC46" s="1"/>
      <c r="RBD46" s="1"/>
      <c r="RBE46" s="1"/>
      <c r="RBF46" s="1"/>
      <c r="RBG46" s="1"/>
      <c r="RBH46" s="1"/>
      <c r="RBI46" s="1"/>
      <c r="RBJ46" s="1"/>
      <c r="RBK46" s="1"/>
      <c r="RBL46" s="1"/>
      <c r="RBM46" s="1"/>
      <c r="RBN46" s="1"/>
      <c r="RBO46" s="1"/>
      <c r="RBP46" s="1"/>
      <c r="RBQ46" s="1"/>
      <c r="RBR46" s="1"/>
      <c r="RBS46" s="1"/>
      <c r="RBT46" s="1"/>
      <c r="RBU46" s="1"/>
      <c r="RBV46" s="1"/>
      <c r="RBW46" s="1"/>
      <c r="RBX46" s="1"/>
      <c r="RBY46" s="1"/>
      <c r="RBZ46" s="1"/>
      <c r="RCA46" s="1"/>
      <c r="RCB46" s="1"/>
      <c r="RCC46" s="1"/>
      <c r="RCD46" s="1"/>
      <c r="RCE46" s="1"/>
      <c r="RCF46" s="1"/>
      <c r="RCG46" s="1"/>
      <c r="RCH46" s="1"/>
      <c r="RCI46" s="1"/>
      <c r="RCJ46" s="1"/>
      <c r="RCK46" s="1"/>
      <c r="RCL46" s="1"/>
      <c r="RCM46" s="1"/>
      <c r="RCN46" s="1"/>
      <c r="RCO46" s="1"/>
      <c r="RCP46" s="1"/>
      <c r="RCQ46" s="1"/>
      <c r="RCR46" s="1"/>
      <c r="RCS46" s="1"/>
      <c r="RCT46" s="1"/>
      <c r="RCU46" s="1"/>
      <c r="RCV46" s="1"/>
      <c r="RCW46" s="1"/>
      <c r="RCX46" s="1"/>
      <c r="RCY46" s="1"/>
      <c r="RCZ46" s="1"/>
      <c r="RDA46" s="1"/>
      <c r="RDB46" s="1"/>
      <c r="RDC46" s="1"/>
      <c r="RDD46" s="1"/>
      <c r="RDE46" s="1"/>
      <c r="RDF46" s="1"/>
      <c r="RDG46" s="1"/>
      <c r="RDH46" s="1"/>
      <c r="RDI46" s="1"/>
      <c r="RDJ46" s="1"/>
      <c r="RDK46" s="1"/>
      <c r="RDL46" s="1"/>
      <c r="RDM46" s="1"/>
      <c r="RDN46" s="1"/>
      <c r="RDO46" s="1"/>
      <c r="RDP46" s="1"/>
      <c r="RDQ46" s="1"/>
      <c r="RDR46" s="1"/>
      <c r="RDS46" s="1"/>
      <c r="RDT46" s="1"/>
      <c r="RDU46" s="1"/>
      <c r="RDV46" s="1"/>
      <c r="RDW46" s="1"/>
      <c r="RDX46" s="1"/>
      <c r="RDY46" s="1"/>
      <c r="RDZ46" s="1"/>
      <c r="REA46" s="1"/>
      <c r="REB46" s="1"/>
      <c r="REC46" s="1"/>
      <c r="RED46" s="1"/>
      <c r="REE46" s="1"/>
      <c r="REF46" s="1"/>
      <c r="REG46" s="1"/>
      <c r="REH46" s="1"/>
      <c r="REI46" s="1"/>
      <c r="REJ46" s="1"/>
      <c r="REK46" s="1"/>
      <c r="REL46" s="1"/>
      <c r="REM46" s="1"/>
      <c r="REN46" s="1"/>
      <c r="REO46" s="1"/>
      <c r="REP46" s="1"/>
      <c r="REQ46" s="1"/>
      <c r="RER46" s="1"/>
      <c r="RES46" s="1"/>
      <c r="RET46" s="1"/>
      <c r="REU46" s="1"/>
      <c r="REV46" s="1"/>
      <c r="REW46" s="1"/>
      <c r="REX46" s="1"/>
      <c r="REY46" s="1"/>
      <c r="REZ46" s="1"/>
      <c r="RFA46" s="1"/>
      <c r="RFB46" s="1"/>
      <c r="RFC46" s="1"/>
      <c r="RFD46" s="1"/>
      <c r="RFE46" s="1"/>
      <c r="RFF46" s="1"/>
      <c r="RFG46" s="1"/>
      <c r="RFH46" s="1"/>
      <c r="RFI46" s="1"/>
      <c r="RFJ46" s="1"/>
      <c r="RFK46" s="1"/>
      <c r="RFL46" s="1"/>
      <c r="RFM46" s="1"/>
      <c r="RFN46" s="1"/>
      <c r="RFO46" s="1"/>
      <c r="RFP46" s="1"/>
      <c r="RFQ46" s="1"/>
      <c r="RFR46" s="1"/>
      <c r="RFS46" s="1"/>
      <c r="RFT46" s="1"/>
      <c r="RFU46" s="1"/>
      <c r="RFV46" s="1"/>
      <c r="RFW46" s="1"/>
      <c r="RFX46" s="1"/>
      <c r="RFY46" s="1"/>
      <c r="RFZ46" s="1"/>
      <c r="RGA46" s="1"/>
      <c r="RGB46" s="1"/>
      <c r="RGC46" s="1"/>
      <c r="RGD46" s="1"/>
      <c r="RGE46" s="1"/>
      <c r="RGF46" s="1"/>
      <c r="RGG46" s="1"/>
      <c r="RGH46" s="1"/>
      <c r="RGI46" s="1"/>
      <c r="RGJ46" s="1"/>
      <c r="RGK46" s="1"/>
      <c r="RGL46" s="1"/>
      <c r="RGM46" s="1"/>
      <c r="RGN46" s="1"/>
      <c r="RGO46" s="1"/>
      <c r="RGP46" s="1"/>
      <c r="RGQ46" s="1"/>
      <c r="RGR46" s="1"/>
      <c r="RGS46" s="1"/>
      <c r="RGT46" s="1"/>
      <c r="RGU46" s="1"/>
      <c r="RGV46" s="1"/>
      <c r="RGW46" s="1"/>
      <c r="RGX46" s="1"/>
      <c r="RGY46" s="1"/>
      <c r="RGZ46" s="1"/>
      <c r="RHA46" s="1"/>
      <c r="RHB46" s="1"/>
      <c r="RHC46" s="1"/>
      <c r="RHD46" s="1"/>
      <c r="RHE46" s="1"/>
      <c r="RHF46" s="1"/>
      <c r="RHG46" s="1"/>
      <c r="RHH46" s="1"/>
      <c r="RHI46" s="1"/>
      <c r="RHJ46" s="1"/>
      <c r="RHK46" s="1"/>
      <c r="RHL46" s="1"/>
      <c r="RHM46" s="1"/>
      <c r="RHN46" s="1"/>
      <c r="RHO46" s="1"/>
      <c r="RHP46" s="1"/>
      <c r="RHQ46" s="1"/>
      <c r="RHR46" s="1"/>
      <c r="RHS46" s="1"/>
      <c r="RHT46" s="1"/>
      <c r="RHU46" s="1"/>
      <c r="RHV46" s="1"/>
      <c r="RHW46" s="1"/>
      <c r="RHX46" s="1"/>
      <c r="RHY46" s="1"/>
      <c r="RHZ46" s="1"/>
      <c r="RIA46" s="1"/>
      <c r="RIB46" s="1"/>
      <c r="RIC46" s="1"/>
      <c r="RID46" s="1"/>
      <c r="RIE46" s="1"/>
      <c r="RIF46" s="1"/>
      <c r="RIG46" s="1"/>
      <c r="RIH46" s="1"/>
      <c r="RII46" s="1"/>
      <c r="RIJ46" s="1"/>
      <c r="RIK46" s="1"/>
      <c r="RIL46" s="1"/>
      <c r="RIM46" s="1"/>
      <c r="RIN46" s="1"/>
      <c r="RIO46" s="1"/>
      <c r="RIP46" s="1"/>
      <c r="RIQ46" s="1"/>
      <c r="RIR46" s="1"/>
      <c r="RIS46" s="1"/>
      <c r="RIT46" s="1"/>
      <c r="RIU46" s="1"/>
      <c r="RIV46" s="1"/>
      <c r="RIW46" s="1"/>
      <c r="RIX46" s="1"/>
      <c r="RIY46" s="1"/>
      <c r="RIZ46" s="1"/>
      <c r="RJA46" s="1"/>
      <c r="RJB46" s="1"/>
      <c r="RJC46" s="1"/>
      <c r="RJD46" s="1"/>
      <c r="RJE46" s="1"/>
      <c r="RJF46" s="1"/>
      <c r="RJG46" s="1"/>
      <c r="RJH46" s="1"/>
      <c r="RJI46" s="1"/>
      <c r="RJJ46" s="1"/>
      <c r="RJK46" s="1"/>
      <c r="RJL46" s="1"/>
      <c r="RJM46" s="1"/>
      <c r="RJN46" s="1"/>
      <c r="RJO46" s="1"/>
      <c r="RJP46" s="1"/>
      <c r="RJQ46" s="1"/>
      <c r="RJR46" s="1"/>
      <c r="RJS46" s="1"/>
      <c r="RJT46" s="1"/>
      <c r="RJU46" s="1"/>
      <c r="RJV46" s="1"/>
      <c r="RJW46" s="1"/>
      <c r="RJX46" s="1"/>
      <c r="RJY46" s="1"/>
      <c r="RJZ46" s="1"/>
      <c r="RKA46" s="1"/>
      <c r="RKB46" s="1"/>
      <c r="RKC46" s="1"/>
      <c r="RKD46" s="1"/>
      <c r="RKE46" s="1"/>
      <c r="RKF46" s="1"/>
      <c r="RKG46" s="1"/>
      <c r="RKH46" s="1"/>
      <c r="RKI46" s="1"/>
      <c r="RKJ46" s="1"/>
      <c r="RKK46" s="1"/>
      <c r="RKL46" s="1"/>
      <c r="RKM46" s="1"/>
      <c r="RKN46" s="1"/>
      <c r="RKO46" s="1"/>
      <c r="RKP46" s="1"/>
      <c r="RKQ46" s="1"/>
      <c r="RKR46" s="1"/>
      <c r="RKS46" s="1"/>
      <c r="RKT46" s="1"/>
      <c r="RKU46" s="1"/>
      <c r="RKV46" s="1"/>
      <c r="RKW46" s="1"/>
      <c r="RKX46" s="1"/>
      <c r="RKY46" s="1"/>
      <c r="RKZ46" s="1"/>
      <c r="RLA46" s="1"/>
      <c r="RLB46" s="1"/>
      <c r="RLC46" s="1"/>
      <c r="RLD46" s="1"/>
      <c r="RLE46" s="1"/>
      <c r="RLF46" s="1"/>
      <c r="RLG46" s="1"/>
      <c r="RLH46" s="1"/>
      <c r="RLI46" s="1"/>
      <c r="RLJ46" s="1"/>
      <c r="RLK46" s="1"/>
      <c r="RLL46" s="1"/>
      <c r="RLM46" s="1"/>
      <c r="RLN46" s="1"/>
      <c r="RLO46" s="1"/>
      <c r="RLP46" s="1"/>
      <c r="RLQ46" s="1"/>
      <c r="RLR46" s="1"/>
      <c r="RLS46" s="1"/>
      <c r="RLT46" s="1"/>
      <c r="RLU46" s="1"/>
      <c r="RLV46" s="1"/>
      <c r="RLW46" s="1"/>
      <c r="RLX46" s="1"/>
      <c r="RLY46" s="1"/>
      <c r="RLZ46" s="1"/>
      <c r="RMA46" s="1"/>
      <c r="RMB46" s="1"/>
      <c r="RMC46" s="1"/>
      <c r="RMD46" s="1"/>
      <c r="RME46" s="1"/>
      <c r="RMF46" s="1"/>
      <c r="RMG46" s="1"/>
      <c r="RMH46" s="1"/>
      <c r="RMI46" s="1"/>
      <c r="RMJ46" s="1"/>
      <c r="RMK46" s="1"/>
      <c r="RML46" s="1"/>
      <c r="RMM46" s="1"/>
      <c r="RMN46" s="1"/>
      <c r="RMO46" s="1"/>
      <c r="RMP46" s="1"/>
      <c r="RMQ46" s="1"/>
      <c r="RMR46" s="1"/>
      <c r="RMS46" s="1"/>
      <c r="RMT46" s="1"/>
      <c r="RMU46" s="1"/>
      <c r="RMV46" s="1"/>
      <c r="RMW46" s="1"/>
      <c r="RMX46" s="1"/>
      <c r="RMY46" s="1"/>
      <c r="RMZ46" s="1"/>
      <c r="RNA46" s="1"/>
      <c r="RNB46" s="1"/>
      <c r="RNC46" s="1"/>
      <c r="RND46" s="1"/>
      <c r="RNE46" s="1"/>
      <c r="RNF46" s="1"/>
      <c r="RNG46" s="1"/>
      <c r="RNH46" s="1"/>
      <c r="RNI46" s="1"/>
      <c r="RNJ46" s="1"/>
      <c r="RNK46" s="1"/>
      <c r="RNL46" s="1"/>
      <c r="RNM46" s="1"/>
      <c r="RNN46" s="1"/>
      <c r="RNO46" s="1"/>
      <c r="RNP46" s="1"/>
      <c r="RNQ46" s="1"/>
      <c r="RNR46" s="1"/>
      <c r="RNS46" s="1"/>
      <c r="RNT46" s="1"/>
      <c r="RNU46" s="1"/>
      <c r="RNV46" s="1"/>
      <c r="RNW46" s="1"/>
      <c r="RNX46" s="1"/>
      <c r="RNY46" s="1"/>
      <c r="RNZ46" s="1"/>
      <c r="ROA46" s="1"/>
      <c r="ROB46" s="1"/>
      <c r="ROC46" s="1"/>
      <c r="ROD46" s="1"/>
      <c r="ROE46" s="1"/>
      <c r="ROF46" s="1"/>
      <c r="ROG46" s="1"/>
      <c r="ROH46" s="1"/>
      <c r="ROI46" s="1"/>
      <c r="ROJ46" s="1"/>
      <c r="ROK46" s="1"/>
      <c r="ROL46" s="1"/>
      <c r="ROM46" s="1"/>
      <c r="RON46" s="1"/>
      <c r="ROO46" s="1"/>
      <c r="ROP46" s="1"/>
      <c r="ROQ46" s="1"/>
      <c r="ROR46" s="1"/>
      <c r="ROS46" s="1"/>
      <c r="ROT46" s="1"/>
      <c r="ROU46" s="1"/>
      <c r="ROV46" s="1"/>
      <c r="ROW46" s="1"/>
      <c r="ROX46" s="1"/>
      <c r="ROY46" s="1"/>
      <c r="ROZ46" s="1"/>
      <c r="RPA46" s="1"/>
      <c r="RPB46" s="1"/>
      <c r="RPC46" s="1"/>
      <c r="RPD46" s="1"/>
      <c r="RPE46" s="1"/>
      <c r="RPF46" s="1"/>
      <c r="RPG46" s="1"/>
      <c r="RPH46" s="1"/>
      <c r="RPI46" s="1"/>
      <c r="RPJ46" s="1"/>
      <c r="RPK46" s="1"/>
      <c r="RPL46" s="1"/>
      <c r="RPM46" s="1"/>
      <c r="RPN46" s="1"/>
      <c r="RPO46" s="1"/>
      <c r="RPP46" s="1"/>
      <c r="RPQ46" s="1"/>
      <c r="RPR46" s="1"/>
      <c r="RPS46" s="1"/>
      <c r="RPT46" s="1"/>
      <c r="RPU46" s="1"/>
      <c r="RPV46" s="1"/>
      <c r="RPW46" s="1"/>
      <c r="RPX46" s="1"/>
      <c r="RPY46" s="1"/>
      <c r="RPZ46" s="1"/>
      <c r="RQA46" s="1"/>
      <c r="RQB46" s="1"/>
      <c r="RQC46" s="1"/>
      <c r="RQD46" s="1"/>
      <c r="RQE46" s="1"/>
      <c r="RQF46" s="1"/>
      <c r="RQG46" s="1"/>
      <c r="RQH46" s="1"/>
      <c r="RQI46" s="1"/>
      <c r="RQJ46" s="1"/>
      <c r="RQK46" s="1"/>
      <c r="RQL46" s="1"/>
      <c r="RQM46" s="1"/>
      <c r="RQN46" s="1"/>
      <c r="RQO46" s="1"/>
      <c r="RQP46" s="1"/>
      <c r="RQQ46" s="1"/>
      <c r="RQR46" s="1"/>
      <c r="RQS46" s="1"/>
      <c r="RQT46" s="1"/>
      <c r="RQU46" s="1"/>
      <c r="RQV46" s="1"/>
      <c r="RQW46" s="1"/>
      <c r="RQX46" s="1"/>
      <c r="RQY46" s="1"/>
      <c r="RQZ46" s="1"/>
      <c r="RRA46" s="1"/>
      <c r="RRB46" s="1"/>
      <c r="RRC46" s="1"/>
      <c r="RRD46" s="1"/>
      <c r="RRE46" s="1"/>
      <c r="RRF46" s="1"/>
      <c r="RRG46" s="1"/>
      <c r="RRH46" s="1"/>
      <c r="RRI46" s="1"/>
      <c r="RRJ46" s="1"/>
      <c r="RRK46" s="1"/>
      <c r="RRL46" s="1"/>
      <c r="RRM46" s="1"/>
      <c r="RRN46" s="1"/>
      <c r="RRO46" s="1"/>
      <c r="RRP46" s="1"/>
      <c r="RRQ46" s="1"/>
      <c r="RRR46" s="1"/>
      <c r="RRS46" s="1"/>
      <c r="RRT46" s="1"/>
      <c r="RRU46" s="1"/>
      <c r="RRV46" s="1"/>
      <c r="RRW46" s="1"/>
      <c r="RRX46" s="1"/>
      <c r="RRY46" s="1"/>
      <c r="RRZ46" s="1"/>
      <c r="RSA46" s="1"/>
      <c r="RSB46" s="1"/>
      <c r="RSC46" s="1"/>
      <c r="RSD46" s="1"/>
      <c r="RSE46" s="1"/>
      <c r="RSF46" s="1"/>
      <c r="RSG46" s="1"/>
      <c r="RSH46" s="1"/>
      <c r="RSI46" s="1"/>
      <c r="RSJ46" s="1"/>
      <c r="RSK46" s="1"/>
      <c r="RSL46" s="1"/>
      <c r="RSM46" s="1"/>
      <c r="RSN46" s="1"/>
      <c r="RSO46" s="1"/>
      <c r="RSP46" s="1"/>
      <c r="RSQ46" s="1"/>
      <c r="RSR46" s="1"/>
      <c r="RSS46" s="1"/>
      <c r="RST46" s="1"/>
      <c r="RSU46" s="1"/>
      <c r="RSV46" s="1"/>
      <c r="RSW46" s="1"/>
      <c r="RSX46" s="1"/>
      <c r="RSY46" s="1"/>
      <c r="RSZ46" s="1"/>
      <c r="RTA46" s="1"/>
      <c r="RTB46" s="1"/>
      <c r="RTC46" s="1"/>
      <c r="RTD46" s="1"/>
      <c r="RTE46" s="1"/>
      <c r="RTF46" s="1"/>
      <c r="RTG46" s="1"/>
      <c r="RTH46" s="1"/>
      <c r="RTI46" s="1"/>
      <c r="RTJ46" s="1"/>
      <c r="RTK46" s="1"/>
      <c r="RTL46" s="1"/>
      <c r="RTM46" s="1"/>
      <c r="RTN46" s="1"/>
      <c r="RTO46" s="1"/>
      <c r="RTP46" s="1"/>
      <c r="RTQ46" s="1"/>
      <c r="RTR46" s="1"/>
      <c r="RTS46" s="1"/>
      <c r="RTT46" s="1"/>
      <c r="RTU46" s="1"/>
      <c r="RTV46" s="1"/>
      <c r="RTW46" s="1"/>
      <c r="RTX46" s="1"/>
      <c r="RTY46" s="1"/>
      <c r="RTZ46" s="1"/>
      <c r="RUA46" s="1"/>
      <c r="RUB46" s="1"/>
      <c r="RUC46" s="1"/>
      <c r="RUD46" s="1"/>
      <c r="RUE46" s="1"/>
      <c r="RUF46" s="1"/>
      <c r="RUG46" s="1"/>
      <c r="RUH46" s="1"/>
      <c r="RUI46" s="1"/>
      <c r="RUJ46" s="1"/>
      <c r="RUK46" s="1"/>
      <c r="RUL46" s="1"/>
      <c r="RUM46" s="1"/>
      <c r="RUN46" s="1"/>
      <c r="RUO46" s="1"/>
      <c r="RUP46" s="1"/>
      <c r="RUQ46" s="1"/>
      <c r="RUR46" s="1"/>
      <c r="RUS46" s="1"/>
      <c r="RUT46" s="1"/>
      <c r="RUU46" s="1"/>
      <c r="RUV46" s="1"/>
      <c r="RUW46" s="1"/>
      <c r="RUX46" s="1"/>
      <c r="RUY46" s="1"/>
      <c r="RUZ46" s="1"/>
      <c r="RVA46" s="1"/>
      <c r="RVB46" s="1"/>
      <c r="RVC46" s="1"/>
      <c r="RVD46" s="1"/>
      <c r="RVE46" s="1"/>
      <c r="RVF46" s="1"/>
      <c r="RVG46" s="1"/>
      <c r="RVH46" s="1"/>
      <c r="RVI46" s="1"/>
      <c r="RVJ46" s="1"/>
      <c r="RVK46" s="1"/>
      <c r="RVL46" s="1"/>
      <c r="RVM46" s="1"/>
      <c r="RVN46" s="1"/>
      <c r="RVO46" s="1"/>
      <c r="RVP46" s="1"/>
      <c r="RVQ46" s="1"/>
      <c r="RVR46" s="1"/>
      <c r="RVS46" s="1"/>
      <c r="RVT46" s="1"/>
      <c r="RVU46" s="1"/>
      <c r="RVV46" s="1"/>
      <c r="RVW46" s="1"/>
      <c r="RVX46" s="1"/>
      <c r="RVY46" s="1"/>
      <c r="RVZ46" s="1"/>
      <c r="RWA46" s="1"/>
      <c r="RWB46" s="1"/>
      <c r="RWC46" s="1"/>
      <c r="RWD46" s="1"/>
      <c r="RWE46" s="1"/>
      <c r="RWF46" s="1"/>
      <c r="RWG46" s="1"/>
      <c r="RWH46" s="1"/>
      <c r="RWI46" s="1"/>
      <c r="RWJ46" s="1"/>
      <c r="RWK46" s="1"/>
      <c r="RWL46" s="1"/>
      <c r="RWM46" s="1"/>
      <c r="RWN46" s="1"/>
      <c r="RWO46" s="1"/>
      <c r="RWP46" s="1"/>
      <c r="RWQ46" s="1"/>
      <c r="RWR46" s="1"/>
      <c r="RWS46" s="1"/>
      <c r="RWT46" s="1"/>
      <c r="RWU46" s="1"/>
      <c r="RWV46" s="1"/>
      <c r="RWW46" s="1"/>
      <c r="RWX46" s="1"/>
      <c r="RWY46" s="1"/>
      <c r="RWZ46" s="1"/>
      <c r="RXA46" s="1"/>
      <c r="RXB46" s="1"/>
      <c r="RXC46" s="1"/>
      <c r="RXD46" s="1"/>
      <c r="RXE46" s="1"/>
      <c r="RXF46" s="1"/>
      <c r="RXG46" s="1"/>
      <c r="RXH46" s="1"/>
      <c r="RXI46" s="1"/>
      <c r="RXJ46" s="1"/>
      <c r="RXK46" s="1"/>
      <c r="RXL46" s="1"/>
      <c r="RXM46" s="1"/>
      <c r="RXN46" s="1"/>
      <c r="RXO46" s="1"/>
      <c r="RXP46" s="1"/>
      <c r="RXQ46" s="1"/>
      <c r="RXR46" s="1"/>
      <c r="RXS46" s="1"/>
      <c r="RXT46" s="1"/>
      <c r="RXU46" s="1"/>
      <c r="RXV46" s="1"/>
      <c r="RXW46" s="1"/>
      <c r="RXX46" s="1"/>
      <c r="RXY46" s="1"/>
      <c r="RXZ46" s="1"/>
      <c r="RYA46" s="1"/>
      <c r="RYB46" s="1"/>
      <c r="RYC46" s="1"/>
      <c r="RYD46" s="1"/>
      <c r="RYE46" s="1"/>
      <c r="RYF46" s="1"/>
      <c r="RYG46" s="1"/>
      <c r="RYH46" s="1"/>
      <c r="RYI46" s="1"/>
      <c r="RYJ46" s="1"/>
      <c r="RYK46" s="1"/>
      <c r="RYL46" s="1"/>
      <c r="RYM46" s="1"/>
      <c r="RYN46" s="1"/>
      <c r="RYO46" s="1"/>
      <c r="RYP46" s="1"/>
      <c r="RYQ46" s="1"/>
      <c r="RYR46" s="1"/>
      <c r="RYS46" s="1"/>
      <c r="RYT46" s="1"/>
      <c r="RYU46" s="1"/>
      <c r="RYV46" s="1"/>
      <c r="RYW46" s="1"/>
      <c r="RYX46" s="1"/>
      <c r="RYY46" s="1"/>
      <c r="RYZ46" s="1"/>
      <c r="RZA46" s="1"/>
      <c r="RZB46" s="1"/>
      <c r="RZC46" s="1"/>
      <c r="RZD46" s="1"/>
      <c r="RZE46" s="1"/>
      <c r="RZF46" s="1"/>
      <c r="RZG46" s="1"/>
      <c r="RZH46" s="1"/>
      <c r="RZI46" s="1"/>
      <c r="RZJ46" s="1"/>
      <c r="RZK46" s="1"/>
      <c r="RZL46" s="1"/>
      <c r="RZM46" s="1"/>
      <c r="RZN46" s="1"/>
      <c r="RZO46" s="1"/>
      <c r="RZP46" s="1"/>
      <c r="RZQ46" s="1"/>
      <c r="RZR46" s="1"/>
      <c r="RZS46" s="1"/>
      <c r="RZT46" s="1"/>
      <c r="RZU46" s="1"/>
      <c r="RZV46" s="1"/>
      <c r="RZW46" s="1"/>
      <c r="RZX46" s="1"/>
      <c r="RZY46" s="1"/>
      <c r="RZZ46" s="1"/>
      <c r="SAA46" s="1"/>
      <c r="SAB46" s="1"/>
      <c r="SAC46" s="1"/>
      <c r="SAD46" s="1"/>
      <c r="SAE46" s="1"/>
      <c r="SAF46" s="1"/>
      <c r="SAG46" s="1"/>
      <c r="SAH46" s="1"/>
      <c r="SAI46" s="1"/>
      <c r="SAJ46" s="1"/>
      <c r="SAK46" s="1"/>
      <c r="SAL46" s="1"/>
      <c r="SAM46" s="1"/>
      <c r="SAN46" s="1"/>
      <c r="SAO46" s="1"/>
      <c r="SAP46" s="1"/>
      <c r="SAQ46" s="1"/>
      <c r="SAR46" s="1"/>
      <c r="SAS46" s="1"/>
      <c r="SAT46" s="1"/>
      <c r="SAU46" s="1"/>
      <c r="SAV46" s="1"/>
      <c r="SAW46" s="1"/>
      <c r="SAX46" s="1"/>
      <c r="SAY46" s="1"/>
      <c r="SAZ46" s="1"/>
      <c r="SBA46" s="1"/>
      <c r="SBB46" s="1"/>
      <c r="SBC46" s="1"/>
      <c r="SBD46" s="1"/>
      <c r="SBE46" s="1"/>
      <c r="SBF46" s="1"/>
      <c r="SBG46" s="1"/>
      <c r="SBH46" s="1"/>
      <c r="SBI46" s="1"/>
      <c r="SBJ46" s="1"/>
      <c r="SBK46" s="1"/>
      <c r="SBL46" s="1"/>
      <c r="SBM46" s="1"/>
      <c r="SBN46" s="1"/>
      <c r="SBO46" s="1"/>
      <c r="SBP46" s="1"/>
      <c r="SBQ46" s="1"/>
      <c r="SBR46" s="1"/>
      <c r="SBS46" s="1"/>
      <c r="SBT46" s="1"/>
      <c r="SBU46" s="1"/>
      <c r="SBV46" s="1"/>
      <c r="SBW46" s="1"/>
      <c r="SBX46" s="1"/>
      <c r="SBY46" s="1"/>
      <c r="SBZ46" s="1"/>
      <c r="SCA46" s="1"/>
      <c r="SCB46" s="1"/>
      <c r="SCC46" s="1"/>
      <c r="SCD46" s="1"/>
      <c r="SCE46" s="1"/>
      <c r="SCF46" s="1"/>
      <c r="SCG46" s="1"/>
      <c r="SCH46" s="1"/>
      <c r="SCI46" s="1"/>
      <c r="SCJ46" s="1"/>
      <c r="SCK46" s="1"/>
      <c r="SCL46" s="1"/>
      <c r="SCM46" s="1"/>
      <c r="SCN46" s="1"/>
      <c r="SCO46" s="1"/>
      <c r="SCP46" s="1"/>
      <c r="SCQ46" s="1"/>
      <c r="SCR46" s="1"/>
      <c r="SCS46" s="1"/>
      <c r="SCT46" s="1"/>
      <c r="SCU46" s="1"/>
      <c r="SCV46" s="1"/>
      <c r="SCW46" s="1"/>
      <c r="SCX46" s="1"/>
      <c r="SCY46" s="1"/>
      <c r="SCZ46" s="1"/>
      <c r="SDA46" s="1"/>
      <c r="SDB46" s="1"/>
      <c r="SDC46" s="1"/>
      <c r="SDD46" s="1"/>
      <c r="SDE46" s="1"/>
      <c r="SDF46" s="1"/>
      <c r="SDG46" s="1"/>
      <c r="SDH46" s="1"/>
      <c r="SDI46" s="1"/>
      <c r="SDJ46" s="1"/>
      <c r="SDK46" s="1"/>
      <c r="SDL46" s="1"/>
      <c r="SDM46" s="1"/>
      <c r="SDN46" s="1"/>
      <c r="SDO46" s="1"/>
      <c r="SDP46" s="1"/>
      <c r="SDQ46" s="1"/>
      <c r="SDR46" s="1"/>
      <c r="SDS46" s="1"/>
      <c r="SDT46" s="1"/>
      <c r="SDU46" s="1"/>
      <c r="SDV46" s="1"/>
      <c r="SDW46" s="1"/>
      <c r="SDX46" s="1"/>
      <c r="SDY46" s="1"/>
      <c r="SDZ46" s="1"/>
      <c r="SEA46" s="1"/>
      <c r="SEB46" s="1"/>
      <c r="SEC46" s="1"/>
      <c r="SED46" s="1"/>
      <c r="SEE46" s="1"/>
      <c r="SEF46" s="1"/>
      <c r="SEG46" s="1"/>
      <c r="SEH46" s="1"/>
      <c r="SEI46" s="1"/>
      <c r="SEJ46" s="1"/>
      <c r="SEK46" s="1"/>
      <c r="SEL46" s="1"/>
      <c r="SEM46" s="1"/>
      <c r="SEN46" s="1"/>
      <c r="SEO46" s="1"/>
      <c r="SEP46" s="1"/>
      <c r="SEQ46" s="1"/>
      <c r="SER46" s="1"/>
      <c r="SES46" s="1"/>
      <c r="SET46" s="1"/>
      <c r="SEU46" s="1"/>
      <c r="SEV46" s="1"/>
      <c r="SEW46" s="1"/>
      <c r="SEX46" s="1"/>
      <c r="SEY46" s="1"/>
      <c r="SEZ46" s="1"/>
      <c r="SFA46" s="1"/>
      <c r="SFB46" s="1"/>
      <c r="SFC46" s="1"/>
      <c r="SFD46" s="1"/>
      <c r="SFE46" s="1"/>
      <c r="SFF46" s="1"/>
      <c r="SFG46" s="1"/>
      <c r="SFH46" s="1"/>
      <c r="SFI46" s="1"/>
      <c r="SFJ46" s="1"/>
      <c r="SFK46" s="1"/>
      <c r="SFL46" s="1"/>
      <c r="SFM46" s="1"/>
      <c r="SFN46" s="1"/>
      <c r="SFO46" s="1"/>
      <c r="SFP46" s="1"/>
      <c r="SFQ46" s="1"/>
      <c r="SFR46" s="1"/>
      <c r="SFS46" s="1"/>
      <c r="SFT46" s="1"/>
      <c r="SFU46" s="1"/>
      <c r="SFV46" s="1"/>
      <c r="SFW46" s="1"/>
      <c r="SFX46" s="1"/>
      <c r="SFY46" s="1"/>
      <c r="SFZ46" s="1"/>
      <c r="SGA46" s="1"/>
      <c r="SGB46" s="1"/>
      <c r="SGC46" s="1"/>
      <c r="SGD46" s="1"/>
      <c r="SGE46" s="1"/>
      <c r="SGF46" s="1"/>
      <c r="SGG46" s="1"/>
      <c r="SGH46" s="1"/>
      <c r="SGI46" s="1"/>
      <c r="SGJ46" s="1"/>
      <c r="SGK46" s="1"/>
      <c r="SGL46" s="1"/>
      <c r="SGM46" s="1"/>
      <c r="SGN46" s="1"/>
      <c r="SGO46" s="1"/>
      <c r="SGP46" s="1"/>
      <c r="SGQ46" s="1"/>
      <c r="SGR46" s="1"/>
      <c r="SGS46" s="1"/>
      <c r="SGT46" s="1"/>
      <c r="SGU46" s="1"/>
      <c r="SGV46" s="1"/>
      <c r="SGW46" s="1"/>
      <c r="SGX46" s="1"/>
      <c r="SGY46" s="1"/>
      <c r="SGZ46" s="1"/>
      <c r="SHA46" s="1"/>
      <c r="SHB46" s="1"/>
      <c r="SHC46" s="1"/>
      <c r="SHD46" s="1"/>
      <c r="SHE46" s="1"/>
      <c r="SHF46" s="1"/>
      <c r="SHG46" s="1"/>
      <c r="SHH46" s="1"/>
      <c r="SHI46" s="1"/>
      <c r="SHJ46" s="1"/>
      <c r="SHK46" s="1"/>
      <c r="SHL46" s="1"/>
      <c r="SHM46" s="1"/>
      <c r="SHN46" s="1"/>
      <c r="SHO46" s="1"/>
      <c r="SHP46" s="1"/>
      <c r="SHQ46" s="1"/>
      <c r="SHR46" s="1"/>
      <c r="SHS46" s="1"/>
      <c r="SHT46" s="1"/>
      <c r="SHU46" s="1"/>
      <c r="SHV46" s="1"/>
      <c r="SHW46" s="1"/>
      <c r="SHX46" s="1"/>
      <c r="SHY46" s="1"/>
      <c r="SHZ46" s="1"/>
      <c r="SIA46" s="1"/>
      <c r="SIB46" s="1"/>
      <c r="SIC46" s="1"/>
      <c r="SID46" s="1"/>
      <c r="SIE46" s="1"/>
      <c r="SIF46" s="1"/>
      <c r="SIG46" s="1"/>
      <c r="SIH46" s="1"/>
      <c r="SII46" s="1"/>
      <c r="SIJ46" s="1"/>
      <c r="SIK46" s="1"/>
      <c r="SIL46" s="1"/>
      <c r="SIM46" s="1"/>
      <c r="SIN46" s="1"/>
      <c r="SIO46" s="1"/>
      <c r="SIP46" s="1"/>
      <c r="SIQ46" s="1"/>
      <c r="SIR46" s="1"/>
      <c r="SIS46" s="1"/>
      <c r="SIT46" s="1"/>
      <c r="SIU46" s="1"/>
      <c r="SIV46" s="1"/>
      <c r="SIW46" s="1"/>
      <c r="SIX46" s="1"/>
      <c r="SIY46" s="1"/>
      <c r="SIZ46" s="1"/>
      <c r="SJA46" s="1"/>
      <c r="SJB46" s="1"/>
      <c r="SJC46" s="1"/>
      <c r="SJD46" s="1"/>
      <c r="SJE46" s="1"/>
      <c r="SJF46" s="1"/>
      <c r="SJG46" s="1"/>
      <c r="SJH46" s="1"/>
      <c r="SJI46" s="1"/>
      <c r="SJJ46" s="1"/>
      <c r="SJK46" s="1"/>
      <c r="SJL46" s="1"/>
      <c r="SJM46" s="1"/>
      <c r="SJN46" s="1"/>
      <c r="SJO46" s="1"/>
      <c r="SJP46" s="1"/>
      <c r="SJQ46" s="1"/>
      <c r="SJR46" s="1"/>
      <c r="SJS46" s="1"/>
      <c r="SJT46" s="1"/>
      <c r="SJU46" s="1"/>
      <c r="SJV46" s="1"/>
      <c r="SJW46" s="1"/>
      <c r="SJX46" s="1"/>
      <c r="SJY46" s="1"/>
      <c r="SJZ46" s="1"/>
      <c r="SKA46" s="1"/>
      <c r="SKB46" s="1"/>
      <c r="SKC46" s="1"/>
      <c r="SKD46" s="1"/>
      <c r="SKE46" s="1"/>
      <c r="SKF46" s="1"/>
      <c r="SKG46" s="1"/>
      <c r="SKH46" s="1"/>
      <c r="SKI46" s="1"/>
      <c r="SKJ46" s="1"/>
      <c r="SKK46" s="1"/>
      <c r="SKL46" s="1"/>
      <c r="SKM46" s="1"/>
      <c r="SKN46" s="1"/>
      <c r="SKO46" s="1"/>
      <c r="SKP46" s="1"/>
      <c r="SKQ46" s="1"/>
      <c r="SKR46" s="1"/>
      <c r="SKS46" s="1"/>
      <c r="SKT46" s="1"/>
      <c r="SKU46" s="1"/>
      <c r="SKV46" s="1"/>
      <c r="SKW46" s="1"/>
      <c r="SKX46" s="1"/>
      <c r="SKY46" s="1"/>
      <c r="SKZ46" s="1"/>
      <c r="SLA46" s="1"/>
      <c r="SLB46" s="1"/>
      <c r="SLC46" s="1"/>
      <c r="SLD46" s="1"/>
      <c r="SLE46" s="1"/>
      <c r="SLF46" s="1"/>
      <c r="SLG46" s="1"/>
      <c r="SLH46" s="1"/>
      <c r="SLI46" s="1"/>
      <c r="SLJ46" s="1"/>
      <c r="SLK46" s="1"/>
      <c r="SLL46" s="1"/>
      <c r="SLM46" s="1"/>
      <c r="SLN46" s="1"/>
      <c r="SLO46" s="1"/>
      <c r="SLP46" s="1"/>
      <c r="SLQ46" s="1"/>
      <c r="SLR46" s="1"/>
      <c r="SLS46" s="1"/>
      <c r="SLT46" s="1"/>
      <c r="SLU46" s="1"/>
      <c r="SLV46" s="1"/>
      <c r="SLW46" s="1"/>
      <c r="SLX46" s="1"/>
      <c r="SLY46" s="1"/>
      <c r="SLZ46" s="1"/>
      <c r="SMA46" s="1"/>
      <c r="SMB46" s="1"/>
      <c r="SMC46" s="1"/>
      <c r="SMD46" s="1"/>
      <c r="SME46" s="1"/>
      <c r="SMF46" s="1"/>
      <c r="SMG46" s="1"/>
      <c r="SMH46" s="1"/>
      <c r="SMI46" s="1"/>
      <c r="SMJ46" s="1"/>
      <c r="SMK46" s="1"/>
      <c r="SML46" s="1"/>
      <c r="SMM46" s="1"/>
      <c r="SMN46" s="1"/>
      <c r="SMO46" s="1"/>
      <c r="SMP46" s="1"/>
      <c r="SMQ46" s="1"/>
      <c r="SMR46" s="1"/>
      <c r="SMS46" s="1"/>
      <c r="SMT46" s="1"/>
      <c r="SMU46" s="1"/>
      <c r="SMV46" s="1"/>
      <c r="SMW46" s="1"/>
      <c r="SMX46" s="1"/>
      <c r="SMY46" s="1"/>
      <c r="SMZ46" s="1"/>
      <c r="SNA46" s="1"/>
      <c r="SNB46" s="1"/>
      <c r="SNC46" s="1"/>
      <c r="SND46" s="1"/>
      <c r="SNE46" s="1"/>
      <c r="SNF46" s="1"/>
      <c r="SNG46" s="1"/>
      <c r="SNH46" s="1"/>
      <c r="SNI46" s="1"/>
      <c r="SNJ46" s="1"/>
      <c r="SNK46" s="1"/>
      <c r="SNL46" s="1"/>
      <c r="SNM46" s="1"/>
      <c r="SNN46" s="1"/>
      <c r="SNO46" s="1"/>
      <c r="SNP46" s="1"/>
      <c r="SNQ46" s="1"/>
      <c r="SNR46" s="1"/>
      <c r="SNS46" s="1"/>
      <c r="SNT46" s="1"/>
      <c r="SNU46" s="1"/>
      <c r="SNV46" s="1"/>
      <c r="SNW46" s="1"/>
      <c r="SNX46" s="1"/>
      <c r="SNY46" s="1"/>
      <c r="SNZ46" s="1"/>
      <c r="SOA46" s="1"/>
      <c r="SOB46" s="1"/>
      <c r="SOC46" s="1"/>
      <c r="SOD46" s="1"/>
      <c r="SOE46" s="1"/>
      <c r="SOF46" s="1"/>
      <c r="SOG46" s="1"/>
      <c r="SOH46" s="1"/>
      <c r="SOI46" s="1"/>
      <c r="SOJ46" s="1"/>
      <c r="SOK46" s="1"/>
      <c r="SOL46" s="1"/>
      <c r="SOM46" s="1"/>
      <c r="SON46" s="1"/>
      <c r="SOO46" s="1"/>
      <c r="SOP46" s="1"/>
      <c r="SOQ46" s="1"/>
      <c r="SOR46" s="1"/>
      <c r="SOS46" s="1"/>
      <c r="SOT46" s="1"/>
      <c r="SOU46" s="1"/>
      <c r="SOV46" s="1"/>
      <c r="SOW46" s="1"/>
      <c r="SOX46" s="1"/>
      <c r="SOY46" s="1"/>
      <c r="SOZ46" s="1"/>
      <c r="SPA46" s="1"/>
      <c r="SPB46" s="1"/>
      <c r="SPC46" s="1"/>
      <c r="SPD46" s="1"/>
      <c r="SPE46" s="1"/>
      <c r="SPF46" s="1"/>
      <c r="SPG46" s="1"/>
      <c r="SPH46" s="1"/>
      <c r="SPI46" s="1"/>
      <c r="SPJ46" s="1"/>
      <c r="SPK46" s="1"/>
      <c r="SPL46" s="1"/>
      <c r="SPM46" s="1"/>
      <c r="SPN46" s="1"/>
      <c r="SPO46" s="1"/>
      <c r="SPP46" s="1"/>
      <c r="SPQ46" s="1"/>
      <c r="SPR46" s="1"/>
      <c r="SPS46" s="1"/>
      <c r="SPT46" s="1"/>
      <c r="SPU46" s="1"/>
      <c r="SPV46" s="1"/>
      <c r="SPW46" s="1"/>
      <c r="SPX46" s="1"/>
      <c r="SPY46" s="1"/>
      <c r="SPZ46" s="1"/>
      <c r="SQA46" s="1"/>
      <c r="SQB46" s="1"/>
      <c r="SQC46" s="1"/>
      <c r="SQD46" s="1"/>
      <c r="SQE46" s="1"/>
      <c r="SQF46" s="1"/>
      <c r="SQG46" s="1"/>
      <c r="SQH46" s="1"/>
      <c r="SQI46" s="1"/>
      <c r="SQJ46" s="1"/>
      <c r="SQK46" s="1"/>
      <c r="SQL46" s="1"/>
      <c r="SQM46" s="1"/>
      <c r="SQN46" s="1"/>
      <c r="SQO46" s="1"/>
      <c r="SQP46" s="1"/>
      <c r="SQQ46" s="1"/>
      <c r="SQR46" s="1"/>
      <c r="SQS46" s="1"/>
      <c r="SQT46" s="1"/>
      <c r="SQU46" s="1"/>
      <c r="SQV46" s="1"/>
      <c r="SQW46" s="1"/>
      <c r="SQX46" s="1"/>
      <c r="SQY46" s="1"/>
      <c r="SQZ46" s="1"/>
      <c r="SRA46" s="1"/>
      <c r="SRB46" s="1"/>
      <c r="SRC46" s="1"/>
      <c r="SRD46" s="1"/>
      <c r="SRE46" s="1"/>
      <c r="SRF46" s="1"/>
      <c r="SRG46" s="1"/>
      <c r="SRH46" s="1"/>
      <c r="SRI46" s="1"/>
      <c r="SRJ46" s="1"/>
      <c r="SRK46" s="1"/>
      <c r="SRL46" s="1"/>
      <c r="SRM46" s="1"/>
      <c r="SRN46" s="1"/>
      <c r="SRO46" s="1"/>
      <c r="SRP46" s="1"/>
      <c r="SRQ46" s="1"/>
      <c r="SRR46" s="1"/>
      <c r="SRS46" s="1"/>
      <c r="SRT46" s="1"/>
      <c r="SRU46" s="1"/>
      <c r="SRV46" s="1"/>
      <c r="SRW46" s="1"/>
      <c r="SRX46" s="1"/>
      <c r="SRY46" s="1"/>
      <c r="SRZ46" s="1"/>
      <c r="SSA46" s="1"/>
      <c r="SSB46" s="1"/>
      <c r="SSC46" s="1"/>
      <c r="SSD46" s="1"/>
      <c r="SSE46" s="1"/>
      <c r="SSF46" s="1"/>
      <c r="SSG46" s="1"/>
      <c r="SSH46" s="1"/>
      <c r="SSI46" s="1"/>
      <c r="SSJ46" s="1"/>
      <c r="SSK46" s="1"/>
      <c r="SSL46" s="1"/>
      <c r="SSM46" s="1"/>
      <c r="SSN46" s="1"/>
      <c r="SSO46" s="1"/>
      <c r="SSP46" s="1"/>
      <c r="SSQ46" s="1"/>
      <c r="SSR46" s="1"/>
      <c r="SSS46" s="1"/>
      <c r="SST46" s="1"/>
      <c r="SSU46" s="1"/>
      <c r="SSV46" s="1"/>
      <c r="SSW46" s="1"/>
      <c r="SSX46" s="1"/>
      <c r="SSY46" s="1"/>
      <c r="SSZ46" s="1"/>
      <c r="STA46" s="1"/>
      <c r="STB46" s="1"/>
      <c r="STC46" s="1"/>
      <c r="STD46" s="1"/>
      <c r="STE46" s="1"/>
      <c r="STF46" s="1"/>
      <c r="STG46" s="1"/>
      <c r="STH46" s="1"/>
      <c r="STI46" s="1"/>
      <c r="STJ46" s="1"/>
      <c r="STK46" s="1"/>
      <c r="STL46" s="1"/>
      <c r="STM46" s="1"/>
      <c r="STN46" s="1"/>
      <c r="STO46" s="1"/>
      <c r="STP46" s="1"/>
      <c r="STQ46" s="1"/>
      <c r="STR46" s="1"/>
      <c r="STS46" s="1"/>
      <c r="STT46" s="1"/>
      <c r="STU46" s="1"/>
      <c r="STV46" s="1"/>
      <c r="STW46" s="1"/>
      <c r="STX46" s="1"/>
      <c r="STY46" s="1"/>
      <c r="STZ46" s="1"/>
      <c r="SUA46" s="1"/>
      <c r="SUB46" s="1"/>
      <c r="SUC46" s="1"/>
      <c r="SUD46" s="1"/>
      <c r="SUE46" s="1"/>
      <c r="SUF46" s="1"/>
      <c r="SUG46" s="1"/>
      <c r="SUH46" s="1"/>
      <c r="SUI46" s="1"/>
      <c r="SUJ46" s="1"/>
      <c r="SUK46" s="1"/>
      <c r="SUL46" s="1"/>
      <c r="SUM46" s="1"/>
      <c r="SUN46" s="1"/>
      <c r="SUO46" s="1"/>
      <c r="SUP46" s="1"/>
      <c r="SUQ46" s="1"/>
      <c r="SUR46" s="1"/>
      <c r="SUS46" s="1"/>
      <c r="SUT46" s="1"/>
      <c r="SUU46" s="1"/>
      <c r="SUV46" s="1"/>
      <c r="SUW46" s="1"/>
      <c r="SUX46" s="1"/>
      <c r="SUY46" s="1"/>
      <c r="SUZ46" s="1"/>
      <c r="SVA46" s="1"/>
      <c r="SVB46" s="1"/>
      <c r="SVC46" s="1"/>
      <c r="SVD46" s="1"/>
      <c r="SVE46" s="1"/>
      <c r="SVF46" s="1"/>
      <c r="SVG46" s="1"/>
      <c r="SVH46" s="1"/>
      <c r="SVI46" s="1"/>
      <c r="SVJ46" s="1"/>
      <c r="SVK46" s="1"/>
      <c r="SVL46" s="1"/>
      <c r="SVM46" s="1"/>
      <c r="SVN46" s="1"/>
      <c r="SVO46" s="1"/>
      <c r="SVP46" s="1"/>
      <c r="SVQ46" s="1"/>
      <c r="SVR46" s="1"/>
      <c r="SVS46" s="1"/>
      <c r="SVT46" s="1"/>
      <c r="SVU46" s="1"/>
      <c r="SVV46" s="1"/>
      <c r="SVW46" s="1"/>
      <c r="SVX46" s="1"/>
      <c r="SVY46" s="1"/>
      <c r="SVZ46" s="1"/>
      <c r="SWA46" s="1"/>
      <c r="SWB46" s="1"/>
      <c r="SWC46" s="1"/>
      <c r="SWD46" s="1"/>
      <c r="SWE46" s="1"/>
      <c r="SWF46" s="1"/>
      <c r="SWG46" s="1"/>
      <c r="SWH46" s="1"/>
      <c r="SWI46" s="1"/>
      <c r="SWJ46" s="1"/>
      <c r="SWK46" s="1"/>
      <c r="SWL46" s="1"/>
      <c r="SWM46" s="1"/>
      <c r="SWN46" s="1"/>
      <c r="SWO46" s="1"/>
      <c r="SWP46" s="1"/>
      <c r="SWQ46" s="1"/>
      <c r="SWR46" s="1"/>
      <c r="SWS46" s="1"/>
      <c r="SWT46" s="1"/>
      <c r="SWU46" s="1"/>
      <c r="SWV46" s="1"/>
      <c r="SWW46" s="1"/>
      <c r="SWX46" s="1"/>
      <c r="SWY46" s="1"/>
      <c r="SWZ46" s="1"/>
      <c r="SXA46" s="1"/>
      <c r="SXB46" s="1"/>
      <c r="SXC46" s="1"/>
      <c r="SXD46" s="1"/>
      <c r="SXE46" s="1"/>
      <c r="SXF46" s="1"/>
      <c r="SXG46" s="1"/>
      <c r="SXH46" s="1"/>
      <c r="SXI46" s="1"/>
      <c r="SXJ46" s="1"/>
      <c r="SXK46" s="1"/>
      <c r="SXL46" s="1"/>
      <c r="SXM46" s="1"/>
      <c r="SXN46" s="1"/>
      <c r="SXO46" s="1"/>
      <c r="SXP46" s="1"/>
      <c r="SXQ46" s="1"/>
      <c r="SXR46" s="1"/>
      <c r="SXS46" s="1"/>
      <c r="SXT46" s="1"/>
      <c r="SXU46" s="1"/>
      <c r="SXV46" s="1"/>
      <c r="SXW46" s="1"/>
      <c r="SXX46" s="1"/>
      <c r="SXY46" s="1"/>
      <c r="SXZ46" s="1"/>
      <c r="SYA46" s="1"/>
      <c r="SYB46" s="1"/>
      <c r="SYC46" s="1"/>
      <c r="SYD46" s="1"/>
      <c r="SYE46" s="1"/>
      <c r="SYF46" s="1"/>
      <c r="SYG46" s="1"/>
      <c r="SYH46" s="1"/>
      <c r="SYI46" s="1"/>
      <c r="SYJ46" s="1"/>
      <c r="SYK46" s="1"/>
      <c r="SYL46" s="1"/>
      <c r="SYM46" s="1"/>
      <c r="SYN46" s="1"/>
      <c r="SYO46" s="1"/>
      <c r="SYP46" s="1"/>
      <c r="SYQ46" s="1"/>
      <c r="SYR46" s="1"/>
      <c r="SYS46" s="1"/>
      <c r="SYT46" s="1"/>
      <c r="SYU46" s="1"/>
      <c r="SYV46" s="1"/>
      <c r="SYW46" s="1"/>
      <c r="SYX46" s="1"/>
      <c r="SYY46" s="1"/>
      <c r="SYZ46" s="1"/>
      <c r="SZA46" s="1"/>
      <c r="SZB46" s="1"/>
      <c r="SZC46" s="1"/>
      <c r="SZD46" s="1"/>
      <c r="SZE46" s="1"/>
      <c r="SZF46" s="1"/>
      <c r="SZG46" s="1"/>
      <c r="SZH46" s="1"/>
      <c r="SZI46" s="1"/>
      <c r="SZJ46" s="1"/>
      <c r="SZK46" s="1"/>
      <c r="SZL46" s="1"/>
      <c r="SZM46" s="1"/>
      <c r="SZN46" s="1"/>
      <c r="SZO46" s="1"/>
      <c r="SZP46" s="1"/>
      <c r="SZQ46" s="1"/>
      <c r="SZR46" s="1"/>
      <c r="SZS46" s="1"/>
      <c r="SZT46" s="1"/>
      <c r="SZU46" s="1"/>
      <c r="SZV46" s="1"/>
      <c r="SZW46" s="1"/>
      <c r="SZX46" s="1"/>
      <c r="SZY46" s="1"/>
      <c r="SZZ46" s="1"/>
      <c r="TAA46" s="1"/>
      <c r="TAB46" s="1"/>
      <c r="TAC46" s="1"/>
      <c r="TAD46" s="1"/>
      <c r="TAE46" s="1"/>
      <c r="TAF46" s="1"/>
      <c r="TAG46" s="1"/>
      <c r="TAH46" s="1"/>
      <c r="TAI46" s="1"/>
      <c r="TAJ46" s="1"/>
      <c r="TAK46" s="1"/>
      <c r="TAL46" s="1"/>
      <c r="TAM46" s="1"/>
      <c r="TAN46" s="1"/>
      <c r="TAO46" s="1"/>
      <c r="TAP46" s="1"/>
      <c r="TAQ46" s="1"/>
      <c r="TAR46" s="1"/>
      <c r="TAS46" s="1"/>
      <c r="TAT46" s="1"/>
      <c r="TAU46" s="1"/>
      <c r="TAV46" s="1"/>
      <c r="TAW46" s="1"/>
      <c r="TAX46" s="1"/>
      <c r="TAY46" s="1"/>
      <c r="TAZ46" s="1"/>
      <c r="TBA46" s="1"/>
      <c r="TBB46" s="1"/>
      <c r="TBC46" s="1"/>
      <c r="TBD46" s="1"/>
      <c r="TBE46" s="1"/>
      <c r="TBF46" s="1"/>
      <c r="TBG46" s="1"/>
      <c r="TBH46" s="1"/>
      <c r="TBI46" s="1"/>
      <c r="TBJ46" s="1"/>
      <c r="TBK46" s="1"/>
      <c r="TBL46" s="1"/>
      <c r="TBM46" s="1"/>
      <c r="TBN46" s="1"/>
      <c r="TBO46" s="1"/>
      <c r="TBP46" s="1"/>
      <c r="TBQ46" s="1"/>
      <c r="TBR46" s="1"/>
      <c r="TBS46" s="1"/>
      <c r="TBT46" s="1"/>
      <c r="TBU46" s="1"/>
      <c r="TBV46" s="1"/>
      <c r="TBW46" s="1"/>
      <c r="TBX46" s="1"/>
      <c r="TBY46" s="1"/>
      <c r="TBZ46" s="1"/>
      <c r="TCA46" s="1"/>
      <c r="TCB46" s="1"/>
      <c r="TCC46" s="1"/>
      <c r="TCD46" s="1"/>
      <c r="TCE46" s="1"/>
      <c r="TCF46" s="1"/>
      <c r="TCG46" s="1"/>
      <c r="TCH46" s="1"/>
      <c r="TCI46" s="1"/>
      <c r="TCJ46" s="1"/>
      <c r="TCK46" s="1"/>
      <c r="TCL46" s="1"/>
      <c r="TCM46" s="1"/>
      <c r="TCN46" s="1"/>
      <c r="TCO46" s="1"/>
      <c r="TCP46" s="1"/>
      <c r="TCQ46" s="1"/>
      <c r="TCR46" s="1"/>
      <c r="TCS46" s="1"/>
      <c r="TCT46" s="1"/>
      <c r="TCU46" s="1"/>
      <c r="TCV46" s="1"/>
      <c r="TCW46" s="1"/>
      <c r="TCX46" s="1"/>
      <c r="TCY46" s="1"/>
      <c r="TCZ46" s="1"/>
      <c r="TDA46" s="1"/>
      <c r="TDB46" s="1"/>
      <c r="TDC46" s="1"/>
      <c r="TDD46" s="1"/>
      <c r="TDE46" s="1"/>
      <c r="TDF46" s="1"/>
      <c r="TDG46" s="1"/>
      <c r="TDH46" s="1"/>
      <c r="TDI46" s="1"/>
      <c r="TDJ46" s="1"/>
      <c r="TDK46" s="1"/>
      <c r="TDL46" s="1"/>
      <c r="TDM46" s="1"/>
      <c r="TDN46" s="1"/>
      <c r="TDO46" s="1"/>
      <c r="TDP46" s="1"/>
      <c r="TDQ46" s="1"/>
      <c r="TDR46" s="1"/>
      <c r="TDS46" s="1"/>
      <c r="TDT46" s="1"/>
      <c r="TDU46" s="1"/>
      <c r="TDV46" s="1"/>
      <c r="TDW46" s="1"/>
      <c r="TDX46" s="1"/>
      <c r="TDY46" s="1"/>
      <c r="TDZ46" s="1"/>
      <c r="TEA46" s="1"/>
      <c r="TEB46" s="1"/>
      <c r="TEC46" s="1"/>
      <c r="TED46" s="1"/>
      <c r="TEE46" s="1"/>
      <c r="TEF46" s="1"/>
      <c r="TEG46" s="1"/>
      <c r="TEH46" s="1"/>
      <c r="TEI46" s="1"/>
      <c r="TEJ46" s="1"/>
      <c r="TEK46" s="1"/>
      <c r="TEL46" s="1"/>
      <c r="TEM46" s="1"/>
      <c r="TEN46" s="1"/>
      <c r="TEO46" s="1"/>
      <c r="TEP46" s="1"/>
      <c r="TEQ46" s="1"/>
      <c r="TER46" s="1"/>
      <c r="TES46" s="1"/>
      <c r="TET46" s="1"/>
      <c r="TEU46" s="1"/>
      <c r="TEV46" s="1"/>
      <c r="TEW46" s="1"/>
      <c r="TEX46" s="1"/>
      <c r="TEY46" s="1"/>
      <c r="TEZ46" s="1"/>
      <c r="TFA46" s="1"/>
      <c r="TFB46" s="1"/>
      <c r="TFC46" s="1"/>
      <c r="TFD46" s="1"/>
      <c r="TFE46" s="1"/>
      <c r="TFF46" s="1"/>
      <c r="TFG46" s="1"/>
      <c r="TFH46" s="1"/>
      <c r="TFI46" s="1"/>
      <c r="TFJ46" s="1"/>
      <c r="TFK46" s="1"/>
      <c r="TFL46" s="1"/>
      <c r="TFM46" s="1"/>
      <c r="TFN46" s="1"/>
      <c r="TFO46" s="1"/>
      <c r="TFP46" s="1"/>
      <c r="TFQ46" s="1"/>
      <c r="TFR46" s="1"/>
      <c r="TFS46" s="1"/>
      <c r="TFT46" s="1"/>
      <c r="TFU46" s="1"/>
      <c r="TFV46" s="1"/>
      <c r="TFW46" s="1"/>
      <c r="TFX46" s="1"/>
      <c r="TFY46" s="1"/>
      <c r="TFZ46" s="1"/>
      <c r="TGA46" s="1"/>
      <c r="TGB46" s="1"/>
      <c r="TGC46" s="1"/>
      <c r="TGD46" s="1"/>
      <c r="TGE46" s="1"/>
      <c r="TGF46" s="1"/>
      <c r="TGG46" s="1"/>
      <c r="TGH46" s="1"/>
      <c r="TGI46" s="1"/>
      <c r="TGJ46" s="1"/>
      <c r="TGK46" s="1"/>
      <c r="TGL46" s="1"/>
      <c r="TGM46" s="1"/>
      <c r="TGN46" s="1"/>
      <c r="TGO46" s="1"/>
      <c r="TGP46" s="1"/>
      <c r="TGQ46" s="1"/>
      <c r="TGR46" s="1"/>
      <c r="TGS46" s="1"/>
      <c r="TGT46" s="1"/>
      <c r="TGU46" s="1"/>
      <c r="TGV46" s="1"/>
      <c r="TGW46" s="1"/>
      <c r="TGX46" s="1"/>
      <c r="TGY46" s="1"/>
      <c r="TGZ46" s="1"/>
      <c r="THA46" s="1"/>
      <c r="THB46" s="1"/>
      <c r="THC46" s="1"/>
      <c r="THD46" s="1"/>
      <c r="THE46" s="1"/>
      <c r="THF46" s="1"/>
      <c r="THG46" s="1"/>
      <c r="THH46" s="1"/>
      <c r="THI46" s="1"/>
      <c r="THJ46" s="1"/>
      <c r="THK46" s="1"/>
      <c r="THL46" s="1"/>
      <c r="THM46" s="1"/>
      <c r="THN46" s="1"/>
      <c r="THO46" s="1"/>
      <c r="THP46" s="1"/>
      <c r="THQ46" s="1"/>
      <c r="THR46" s="1"/>
      <c r="THS46" s="1"/>
      <c r="THT46" s="1"/>
      <c r="THU46" s="1"/>
      <c r="THV46" s="1"/>
      <c r="THW46" s="1"/>
      <c r="THX46" s="1"/>
      <c r="THY46" s="1"/>
      <c r="THZ46" s="1"/>
      <c r="TIA46" s="1"/>
      <c r="TIB46" s="1"/>
      <c r="TIC46" s="1"/>
      <c r="TID46" s="1"/>
      <c r="TIE46" s="1"/>
      <c r="TIF46" s="1"/>
      <c r="TIG46" s="1"/>
      <c r="TIH46" s="1"/>
      <c r="TII46" s="1"/>
      <c r="TIJ46" s="1"/>
      <c r="TIK46" s="1"/>
      <c r="TIL46" s="1"/>
      <c r="TIM46" s="1"/>
      <c r="TIN46" s="1"/>
      <c r="TIO46" s="1"/>
      <c r="TIP46" s="1"/>
      <c r="TIQ46" s="1"/>
      <c r="TIR46" s="1"/>
      <c r="TIS46" s="1"/>
      <c r="TIT46" s="1"/>
      <c r="TIU46" s="1"/>
      <c r="TIV46" s="1"/>
      <c r="TIW46" s="1"/>
      <c r="TIX46" s="1"/>
      <c r="TIY46" s="1"/>
      <c r="TIZ46" s="1"/>
      <c r="TJA46" s="1"/>
      <c r="TJB46" s="1"/>
      <c r="TJC46" s="1"/>
      <c r="TJD46" s="1"/>
      <c r="TJE46" s="1"/>
      <c r="TJF46" s="1"/>
      <c r="TJG46" s="1"/>
      <c r="TJH46" s="1"/>
      <c r="TJI46" s="1"/>
      <c r="TJJ46" s="1"/>
      <c r="TJK46" s="1"/>
      <c r="TJL46" s="1"/>
      <c r="TJM46" s="1"/>
      <c r="TJN46" s="1"/>
      <c r="TJO46" s="1"/>
      <c r="TJP46" s="1"/>
      <c r="TJQ46" s="1"/>
      <c r="TJR46" s="1"/>
      <c r="TJS46" s="1"/>
      <c r="TJT46" s="1"/>
      <c r="TJU46" s="1"/>
      <c r="TJV46" s="1"/>
      <c r="TJW46" s="1"/>
      <c r="TJX46" s="1"/>
      <c r="TJY46" s="1"/>
      <c r="TJZ46" s="1"/>
      <c r="TKA46" s="1"/>
      <c r="TKB46" s="1"/>
      <c r="TKC46" s="1"/>
      <c r="TKD46" s="1"/>
      <c r="TKE46" s="1"/>
      <c r="TKF46" s="1"/>
      <c r="TKG46" s="1"/>
      <c r="TKH46" s="1"/>
      <c r="TKI46" s="1"/>
      <c r="TKJ46" s="1"/>
      <c r="TKK46" s="1"/>
      <c r="TKL46" s="1"/>
      <c r="TKM46" s="1"/>
      <c r="TKN46" s="1"/>
      <c r="TKO46" s="1"/>
      <c r="TKP46" s="1"/>
      <c r="TKQ46" s="1"/>
      <c r="TKR46" s="1"/>
      <c r="TKS46" s="1"/>
      <c r="TKT46" s="1"/>
      <c r="TKU46" s="1"/>
      <c r="TKV46" s="1"/>
      <c r="TKW46" s="1"/>
      <c r="TKX46" s="1"/>
      <c r="TKY46" s="1"/>
      <c r="TKZ46" s="1"/>
      <c r="TLA46" s="1"/>
      <c r="TLB46" s="1"/>
      <c r="TLC46" s="1"/>
      <c r="TLD46" s="1"/>
      <c r="TLE46" s="1"/>
      <c r="TLF46" s="1"/>
      <c r="TLG46" s="1"/>
      <c r="TLH46" s="1"/>
      <c r="TLI46" s="1"/>
      <c r="TLJ46" s="1"/>
      <c r="TLK46" s="1"/>
      <c r="TLL46" s="1"/>
      <c r="TLM46" s="1"/>
      <c r="TLN46" s="1"/>
      <c r="TLO46" s="1"/>
      <c r="TLP46" s="1"/>
      <c r="TLQ46" s="1"/>
      <c r="TLR46" s="1"/>
      <c r="TLS46" s="1"/>
      <c r="TLT46" s="1"/>
      <c r="TLU46" s="1"/>
      <c r="TLV46" s="1"/>
      <c r="TLW46" s="1"/>
      <c r="TLX46" s="1"/>
      <c r="TLY46" s="1"/>
      <c r="TLZ46" s="1"/>
      <c r="TMA46" s="1"/>
      <c r="TMB46" s="1"/>
      <c r="TMC46" s="1"/>
      <c r="TMD46" s="1"/>
      <c r="TME46" s="1"/>
      <c r="TMF46" s="1"/>
      <c r="TMG46" s="1"/>
      <c r="TMH46" s="1"/>
      <c r="TMI46" s="1"/>
      <c r="TMJ46" s="1"/>
      <c r="TMK46" s="1"/>
      <c r="TML46" s="1"/>
      <c r="TMM46" s="1"/>
      <c r="TMN46" s="1"/>
      <c r="TMO46" s="1"/>
      <c r="TMP46" s="1"/>
      <c r="TMQ46" s="1"/>
      <c r="TMR46" s="1"/>
      <c r="TMS46" s="1"/>
      <c r="TMT46" s="1"/>
      <c r="TMU46" s="1"/>
      <c r="TMV46" s="1"/>
      <c r="TMW46" s="1"/>
      <c r="TMX46" s="1"/>
      <c r="TMY46" s="1"/>
      <c r="TMZ46" s="1"/>
      <c r="TNA46" s="1"/>
      <c r="TNB46" s="1"/>
      <c r="TNC46" s="1"/>
      <c r="TND46" s="1"/>
      <c r="TNE46" s="1"/>
      <c r="TNF46" s="1"/>
      <c r="TNG46" s="1"/>
      <c r="TNH46" s="1"/>
      <c r="TNI46" s="1"/>
      <c r="TNJ46" s="1"/>
      <c r="TNK46" s="1"/>
      <c r="TNL46" s="1"/>
      <c r="TNM46" s="1"/>
      <c r="TNN46" s="1"/>
      <c r="TNO46" s="1"/>
      <c r="TNP46" s="1"/>
      <c r="TNQ46" s="1"/>
      <c r="TNR46" s="1"/>
      <c r="TNS46" s="1"/>
      <c r="TNT46" s="1"/>
      <c r="TNU46" s="1"/>
      <c r="TNV46" s="1"/>
      <c r="TNW46" s="1"/>
      <c r="TNX46" s="1"/>
      <c r="TNY46" s="1"/>
      <c r="TNZ46" s="1"/>
      <c r="TOA46" s="1"/>
      <c r="TOB46" s="1"/>
      <c r="TOC46" s="1"/>
      <c r="TOD46" s="1"/>
      <c r="TOE46" s="1"/>
      <c r="TOF46" s="1"/>
      <c r="TOG46" s="1"/>
      <c r="TOH46" s="1"/>
      <c r="TOI46" s="1"/>
      <c r="TOJ46" s="1"/>
      <c r="TOK46" s="1"/>
      <c r="TOL46" s="1"/>
      <c r="TOM46" s="1"/>
      <c r="TON46" s="1"/>
      <c r="TOO46" s="1"/>
      <c r="TOP46" s="1"/>
      <c r="TOQ46" s="1"/>
      <c r="TOR46" s="1"/>
      <c r="TOS46" s="1"/>
      <c r="TOT46" s="1"/>
      <c r="TOU46" s="1"/>
      <c r="TOV46" s="1"/>
      <c r="TOW46" s="1"/>
      <c r="TOX46" s="1"/>
      <c r="TOY46" s="1"/>
      <c r="TOZ46" s="1"/>
      <c r="TPA46" s="1"/>
      <c r="TPB46" s="1"/>
      <c r="TPC46" s="1"/>
      <c r="TPD46" s="1"/>
      <c r="TPE46" s="1"/>
      <c r="TPF46" s="1"/>
      <c r="TPG46" s="1"/>
      <c r="TPH46" s="1"/>
      <c r="TPI46" s="1"/>
      <c r="TPJ46" s="1"/>
      <c r="TPK46" s="1"/>
      <c r="TPL46" s="1"/>
      <c r="TPM46" s="1"/>
      <c r="TPN46" s="1"/>
      <c r="TPO46" s="1"/>
      <c r="TPP46" s="1"/>
      <c r="TPQ46" s="1"/>
      <c r="TPR46" s="1"/>
      <c r="TPS46" s="1"/>
      <c r="TPT46" s="1"/>
      <c r="TPU46" s="1"/>
      <c r="TPV46" s="1"/>
      <c r="TPW46" s="1"/>
      <c r="TPX46" s="1"/>
      <c r="TPY46" s="1"/>
      <c r="TPZ46" s="1"/>
      <c r="TQA46" s="1"/>
      <c r="TQB46" s="1"/>
      <c r="TQC46" s="1"/>
      <c r="TQD46" s="1"/>
      <c r="TQE46" s="1"/>
      <c r="TQF46" s="1"/>
      <c r="TQG46" s="1"/>
      <c r="TQH46" s="1"/>
      <c r="TQI46" s="1"/>
      <c r="TQJ46" s="1"/>
      <c r="TQK46" s="1"/>
      <c r="TQL46" s="1"/>
      <c r="TQM46" s="1"/>
      <c r="TQN46" s="1"/>
      <c r="TQO46" s="1"/>
      <c r="TQP46" s="1"/>
      <c r="TQQ46" s="1"/>
      <c r="TQR46" s="1"/>
      <c r="TQS46" s="1"/>
      <c r="TQT46" s="1"/>
      <c r="TQU46" s="1"/>
      <c r="TQV46" s="1"/>
      <c r="TQW46" s="1"/>
      <c r="TQX46" s="1"/>
      <c r="TQY46" s="1"/>
      <c r="TQZ46" s="1"/>
      <c r="TRA46" s="1"/>
      <c r="TRB46" s="1"/>
      <c r="TRC46" s="1"/>
      <c r="TRD46" s="1"/>
      <c r="TRE46" s="1"/>
      <c r="TRF46" s="1"/>
      <c r="TRG46" s="1"/>
      <c r="TRH46" s="1"/>
      <c r="TRI46" s="1"/>
      <c r="TRJ46" s="1"/>
      <c r="TRK46" s="1"/>
      <c r="TRL46" s="1"/>
      <c r="TRM46" s="1"/>
      <c r="TRN46" s="1"/>
      <c r="TRO46" s="1"/>
      <c r="TRP46" s="1"/>
      <c r="TRQ46" s="1"/>
      <c r="TRR46" s="1"/>
      <c r="TRS46" s="1"/>
      <c r="TRT46" s="1"/>
      <c r="TRU46" s="1"/>
      <c r="TRV46" s="1"/>
      <c r="TRW46" s="1"/>
      <c r="TRX46" s="1"/>
      <c r="TRY46" s="1"/>
      <c r="TRZ46" s="1"/>
      <c r="TSA46" s="1"/>
      <c r="TSB46" s="1"/>
      <c r="TSC46" s="1"/>
      <c r="TSD46" s="1"/>
      <c r="TSE46" s="1"/>
      <c r="TSF46" s="1"/>
      <c r="TSG46" s="1"/>
      <c r="TSH46" s="1"/>
      <c r="TSI46" s="1"/>
      <c r="TSJ46" s="1"/>
      <c r="TSK46" s="1"/>
      <c r="TSL46" s="1"/>
      <c r="TSM46" s="1"/>
      <c r="TSN46" s="1"/>
      <c r="TSO46" s="1"/>
      <c r="TSP46" s="1"/>
      <c r="TSQ46" s="1"/>
      <c r="TSR46" s="1"/>
      <c r="TSS46" s="1"/>
      <c r="TST46" s="1"/>
      <c r="TSU46" s="1"/>
      <c r="TSV46" s="1"/>
      <c r="TSW46" s="1"/>
      <c r="TSX46" s="1"/>
      <c r="TSY46" s="1"/>
      <c r="TSZ46" s="1"/>
      <c r="TTA46" s="1"/>
      <c r="TTB46" s="1"/>
      <c r="TTC46" s="1"/>
      <c r="TTD46" s="1"/>
      <c r="TTE46" s="1"/>
      <c r="TTF46" s="1"/>
      <c r="TTG46" s="1"/>
      <c r="TTH46" s="1"/>
      <c r="TTI46" s="1"/>
      <c r="TTJ46" s="1"/>
      <c r="TTK46" s="1"/>
      <c r="TTL46" s="1"/>
      <c r="TTM46" s="1"/>
      <c r="TTN46" s="1"/>
      <c r="TTO46" s="1"/>
      <c r="TTP46" s="1"/>
      <c r="TTQ46" s="1"/>
      <c r="TTR46" s="1"/>
      <c r="TTS46" s="1"/>
      <c r="TTT46" s="1"/>
      <c r="TTU46" s="1"/>
      <c r="TTV46" s="1"/>
      <c r="TTW46" s="1"/>
      <c r="TTX46" s="1"/>
      <c r="TTY46" s="1"/>
      <c r="TTZ46" s="1"/>
      <c r="TUA46" s="1"/>
      <c r="TUB46" s="1"/>
      <c r="TUC46" s="1"/>
      <c r="TUD46" s="1"/>
      <c r="TUE46" s="1"/>
      <c r="TUF46" s="1"/>
      <c r="TUG46" s="1"/>
      <c r="TUH46" s="1"/>
      <c r="TUI46" s="1"/>
      <c r="TUJ46" s="1"/>
      <c r="TUK46" s="1"/>
      <c r="TUL46" s="1"/>
      <c r="TUM46" s="1"/>
      <c r="TUN46" s="1"/>
      <c r="TUO46" s="1"/>
      <c r="TUP46" s="1"/>
      <c r="TUQ46" s="1"/>
      <c r="TUR46" s="1"/>
      <c r="TUS46" s="1"/>
      <c r="TUT46" s="1"/>
      <c r="TUU46" s="1"/>
      <c r="TUV46" s="1"/>
      <c r="TUW46" s="1"/>
      <c r="TUX46" s="1"/>
      <c r="TUY46" s="1"/>
      <c r="TUZ46" s="1"/>
      <c r="TVA46" s="1"/>
      <c r="TVB46" s="1"/>
      <c r="TVC46" s="1"/>
      <c r="TVD46" s="1"/>
      <c r="TVE46" s="1"/>
      <c r="TVF46" s="1"/>
      <c r="TVG46" s="1"/>
      <c r="TVH46" s="1"/>
      <c r="TVI46" s="1"/>
      <c r="TVJ46" s="1"/>
      <c r="TVK46" s="1"/>
      <c r="TVL46" s="1"/>
      <c r="TVM46" s="1"/>
      <c r="TVN46" s="1"/>
      <c r="TVO46" s="1"/>
      <c r="TVP46" s="1"/>
      <c r="TVQ46" s="1"/>
      <c r="TVR46" s="1"/>
      <c r="TVS46" s="1"/>
      <c r="TVT46" s="1"/>
      <c r="TVU46" s="1"/>
      <c r="TVV46" s="1"/>
      <c r="TVW46" s="1"/>
      <c r="TVX46" s="1"/>
      <c r="TVY46" s="1"/>
      <c r="TVZ46" s="1"/>
      <c r="TWA46" s="1"/>
      <c r="TWB46" s="1"/>
      <c r="TWC46" s="1"/>
      <c r="TWD46" s="1"/>
      <c r="TWE46" s="1"/>
      <c r="TWF46" s="1"/>
      <c r="TWG46" s="1"/>
      <c r="TWH46" s="1"/>
      <c r="TWI46" s="1"/>
      <c r="TWJ46" s="1"/>
      <c r="TWK46" s="1"/>
      <c r="TWL46" s="1"/>
      <c r="TWM46" s="1"/>
      <c r="TWN46" s="1"/>
      <c r="TWO46" s="1"/>
      <c r="TWP46" s="1"/>
      <c r="TWQ46" s="1"/>
      <c r="TWR46" s="1"/>
      <c r="TWS46" s="1"/>
      <c r="TWT46" s="1"/>
      <c r="TWU46" s="1"/>
      <c r="TWV46" s="1"/>
      <c r="TWW46" s="1"/>
      <c r="TWX46" s="1"/>
      <c r="TWY46" s="1"/>
      <c r="TWZ46" s="1"/>
      <c r="TXA46" s="1"/>
      <c r="TXB46" s="1"/>
      <c r="TXC46" s="1"/>
      <c r="TXD46" s="1"/>
      <c r="TXE46" s="1"/>
      <c r="TXF46" s="1"/>
      <c r="TXG46" s="1"/>
      <c r="TXH46" s="1"/>
      <c r="TXI46" s="1"/>
      <c r="TXJ46" s="1"/>
      <c r="TXK46" s="1"/>
      <c r="TXL46" s="1"/>
      <c r="TXM46" s="1"/>
      <c r="TXN46" s="1"/>
      <c r="TXO46" s="1"/>
      <c r="TXP46" s="1"/>
      <c r="TXQ46" s="1"/>
      <c r="TXR46" s="1"/>
      <c r="TXS46" s="1"/>
      <c r="TXT46" s="1"/>
      <c r="TXU46" s="1"/>
      <c r="TXV46" s="1"/>
      <c r="TXW46" s="1"/>
      <c r="TXX46" s="1"/>
      <c r="TXY46" s="1"/>
      <c r="TXZ46" s="1"/>
      <c r="TYA46" s="1"/>
      <c r="TYB46" s="1"/>
      <c r="TYC46" s="1"/>
      <c r="TYD46" s="1"/>
      <c r="TYE46" s="1"/>
      <c r="TYF46" s="1"/>
      <c r="TYG46" s="1"/>
      <c r="TYH46" s="1"/>
      <c r="TYI46" s="1"/>
      <c r="TYJ46" s="1"/>
      <c r="TYK46" s="1"/>
      <c r="TYL46" s="1"/>
      <c r="TYM46" s="1"/>
      <c r="TYN46" s="1"/>
      <c r="TYO46" s="1"/>
      <c r="TYP46" s="1"/>
      <c r="TYQ46" s="1"/>
      <c r="TYR46" s="1"/>
      <c r="TYS46" s="1"/>
      <c r="TYT46" s="1"/>
      <c r="TYU46" s="1"/>
      <c r="TYV46" s="1"/>
      <c r="TYW46" s="1"/>
      <c r="TYX46" s="1"/>
      <c r="TYY46" s="1"/>
      <c r="TYZ46" s="1"/>
      <c r="TZA46" s="1"/>
      <c r="TZB46" s="1"/>
      <c r="TZC46" s="1"/>
      <c r="TZD46" s="1"/>
      <c r="TZE46" s="1"/>
      <c r="TZF46" s="1"/>
      <c r="TZG46" s="1"/>
      <c r="TZH46" s="1"/>
      <c r="TZI46" s="1"/>
      <c r="TZJ46" s="1"/>
      <c r="TZK46" s="1"/>
      <c r="TZL46" s="1"/>
      <c r="TZM46" s="1"/>
      <c r="TZN46" s="1"/>
      <c r="TZO46" s="1"/>
      <c r="TZP46" s="1"/>
      <c r="TZQ46" s="1"/>
      <c r="TZR46" s="1"/>
      <c r="TZS46" s="1"/>
      <c r="TZT46" s="1"/>
      <c r="TZU46" s="1"/>
      <c r="TZV46" s="1"/>
      <c r="TZW46" s="1"/>
      <c r="TZX46" s="1"/>
      <c r="TZY46" s="1"/>
      <c r="TZZ46" s="1"/>
      <c r="UAA46" s="1"/>
      <c r="UAB46" s="1"/>
      <c r="UAC46" s="1"/>
      <c r="UAD46" s="1"/>
      <c r="UAE46" s="1"/>
      <c r="UAF46" s="1"/>
      <c r="UAG46" s="1"/>
      <c r="UAH46" s="1"/>
      <c r="UAI46" s="1"/>
      <c r="UAJ46" s="1"/>
      <c r="UAK46" s="1"/>
      <c r="UAL46" s="1"/>
      <c r="UAM46" s="1"/>
      <c r="UAN46" s="1"/>
      <c r="UAO46" s="1"/>
      <c r="UAP46" s="1"/>
      <c r="UAQ46" s="1"/>
      <c r="UAR46" s="1"/>
      <c r="UAS46" s="1"/>
      <c r="UAT46" s="1"/>
      <c r="UAU46" s="1"/>
      <c r="UAV46" s="1"/>
      <c r="UAW46" s="1"/>
      <c r="UAX46" s="1"/>
      <c r="UAY46" s="1"/>
      <c r="UAZ46" s="1"/>
      <c r="UBA46" s="1"/>
      <c r="UBB46" s="1"/>
      <c r="UBC46" s="1"/>
      <c r="UBD46" s="1"/>
      <c r="UBE46" s="1"/>
      <c r="UBF46" s="1"/>
      <c r="UBG46" s="1"/>
      <c r="UBH46" s="1"/>
      <c r="UBI46" s="1"/>
      <c r="UBJ46" s="1"/>
      <c r="UBK46" s="1"/>
      <c r="UBL46" s="1"/>
      <c r="UBM46" s="1"/>
      <c r="UBN46" s="1"/>
      <c r="UBO46" s="1"/>
      <c r="UBP46" s="1"/>
      <c r="UBQ46" s="1"/>
      <c r="UBR46" s="1"/>
      <c r="UBS46" s="1"/>
      <c r="UBT46" s="1"/>
      <c r="UBU46" s="1"/>
      <c r="UBV46" s="1"/>
      <c r="UBW46" s="1"/>
      <c r="UBX46" s="1"/>
      <c r="UBY46" s="1"/>
      <c r="UBZ46" s="1"/>
      <c r="UCA46" s="1"/>
      <c r="UCB46" s="1"/>
      <c r="UCC46" s="1"/>
      <c r="UCD46" s="1"/>
      <c r="UCE46" s="1"/>
      <c r="UCF46" s="1"/>
      <c r="UCG46" s="1"/>
      <c r="UCH46" s="1"/>
      <c r="UCI46" s="1"/>
      <c r="UCJ46" s="1"/>
      <c r="UCK46" s="1"/>
      <c r="UCL46" s="1"/>
      <c r="UCM46" s="1"/>
      <c r="UCN46" s="1"/>
      <c r="UCO46" s="1"/>
      <c r="UCP46" s="1"/>
      <c r="UCQ46" s="1"/>
      <c r="UCR46" s="1"/>
      <c r="UCS46" s="1"/>
      <c r="UCT46" s="1"/>
      <c r="UCU46" s="1"/>
      <c r="UCV46" s="1"/>
      <c r="UCW46" s="1"/>
      <c r="UCX46" s="1"/>
      <c r="UCY46" s="1"/>
      <c r="UCZ46" s="1"/>
      <c r="UDA46" s="1"/>
      <c r="UDB46" s="1"/>
      <c r="UDC46" s="1"/>
      <c r="UDD46" s="1"/>
      <c r="UDE46" s="1"/>
      <c r="UDF46" s="1"/>
      <c r="UDG46" s="1"/>
      <c r="UDH46" s="1"/>
      <c r="UDI46" s="1"/>
      <c r="UDJ46" s="1"/>
      <c r="UDK46" s="1"/>
      <c r="UDL46" s="1"/>
      <c r="UDM46" s="1"/>
      <c r="UDN46" s="1"/>
      <c r="UDO46" s="1"/>
      <c r="UDP46" s="1"/>
      <c r="UDQ46" s="1"/>
      <c r="UDR46" s="1"/>
      <c r="UDS46" s="1"/>
      <c r="UDT46" s="1"/>
      <c r="UDU46" s="1"/>
      <c r="UDV46" s="1"/>
      <c r="UDW46" s="1"/>
      <c r="UDX46" s="1"/>
      <c r="UDY46" s="1"/>
      <c r="UDZ46" s="1"/>
      <c r="UEA46" s="1"/>
      <c r="UEB46" s="1"/>
      <c r="UEC46" s="1"/>
      <c r="UED46" s="1"/>
      <c r="UEE46" s="1"/>
      <c r="UEF46" s="1"/>
      <c r="UEG46" s="1"/>
      <c r="UEH46" s="1"/>
      <c r="UEI46" s="1"/>
      <c r="UEJ46" s="1"/>
      <c r="UEK46" s="1"/>
      <c r="UEL46" s="1"/>
      <c r="UEM46" s="1"/>
      <c r="UEN46" s="1"/>
      <c r="UEO46" s="1"/>
      <c r="UEP46" s="1"/>
      <c r="UEQ46" s="1"/>
      <c r="UER46" s="1"/>
      <c r="UES46" s="1"/>
      <c r="UET46" s="1"/>
      <c r="UEU46" s="1"/>
      <c r="UEV46" s="1"/>
      <c r="UEW46" s="1"/>
      <c r="UEX46" s="1"/>
      <c r="UEY46" s="1"/>
      <c r="UEZ46" s="1"/>
      <c r="UFA46" s="1"/>
      <c r="UFB46" s="1"/>
      <c r="UFC46" s="1"/>
      <c r="UFD46" s="1"/>
      <c r="UFE46" s="1"/>
      <c r="UFF46" s="1"/>
      <c r="UFG46" s="1"/>
      <c r="UFH46" s="1"/>
      <c r="UFI46" s="1"/>
      <c r="UFJ46" s="1"/>
      <c r="UFK46" s="1"/>
      <c r="UFL46" s="1"/>
      <c r="UFM46" s="1"/>
      <c r="UFN46" s="1"/>
      <c r="UFO46" s="1"/>
      <c r="UFP46" s="1"/>
      <c r="UFQ46" s="1"/>
      <c r="UFR46" s="1"/>
      <c r="UFS46" s="1"/>
      <c r="UFT46" s="1"/>
      <c r="UFU46" s="1"/>
      <c r="UFV46" s="1"/>
      <c r="UFW46" s="1"/>
      <c r="UFX46" s="1"/>
      <c r="UFY46" s="1"/>
      <c r="UFZ46" s="1"/>
      <c r="UGA46" s="1"/>
      <c r="UGB46" s="1"/>
      <c r="UGC46" s="1"/>
      <c r="UGD46" s="1"/>
      <c r="UGE46" s="1"/>
      <c r="UGF46" s="1"/>
      <c r="UGG46" s="1"/>
      <c r="UGH46" s="1"/>
      <c r="UGI46" s="1"/>
      <c r="UGJ46" s="1"/>
      <c r="UGK46" s="1"/>
      <c r="UGL46" s="1"/>
      <c r="UGM46" s="1"/>
      <c r="UGN46" s="1"/>
      <c r="UGO46" s="1"/>
      <c r="UGP46" s="1"/>
      <c r="UGQ46" s="1"/>
      <c r="UGR46" s="1"/>
      <c r="UGS46" s="1"/>
      <c r="UGT46" s="1"/>
      <c r="UGU46" s="1"/>
      <c r="UGV46" s="1"/>
      <c r="UGW46" s="1"/>
      <c r="UGX46" s="1"/>
      <c r="UGY46" s="1"/>
      <c r="UGZ46" s="1"/>
      <c r="UHA46" s="1"/>
      <c r="UHB46" s="1"/>
      <c r="UHC46" s="1"/>
      <c r="UHD46" s="1"/>
      <c r="UHE46" s="1"/>
      <c r="UHF46" s="1"/>
      <c r="UHG46" s="1"/>
      <c r="UHH46" s="1"/>
      <c r="UHI46" s="1"/>
      <c r="UHJ46" s="1"/>
      <c r="UHK46" s="1"/>
      <c r="UHL46" s="1"/>
      <c r="UHM46" s="1"/>
      <c r="UHN46" s="1"/>
      <c r="UHO46" s="1"/>
      <c r="UHP46" s="1"/>
      <c r="UHQ46" s="1"/>
      <c r="UHR46" s="1"/>
      <c r="UHS46" s="1"/>
      <c r="UHT46" s="1"/>
      <c r="UHU46" s="1"/>
      <c r="UHV46" s="1"/>
      <c r="UHW46" s="1"/>
      <c r="UHX46" s="1"/>
      <c r="UHY46" s="1"/>
      <c r="UHZ46" s="1"/>
      <c r="UIA46" s="1"/>
      <c r="UIB46" s="1"/>
      <c r="UIC46" s="1"/>
      <c r="UID46" s="1"/>
      <c r="UIE46" s="1"/>
      <c r="UIF46" s="1"/>
      <c r="UIG46" s="1"/>
      <c r="UIH46" s="1"/>
      <c r="UII46" s="1"/>
      <c r="UIJ46" s="1"/>
      <c r="UIK46" s="1"/>
      <c r="UIL46" s="1"/>
      <c r="UIM46" s="1"/>
      <c r="UIN46" s="1"/>
      <c r="UIO46" s="1"/>
      <c r="UIP46" s="1"/>
      <c r="UIQ46" s="1"/>
      <c r="UIR46" s="1"/>
      <c r="UIS46" s="1"/>
      <c r="UIT46" s="1"/>
      <c r="UIU46" s="1"/>
      <c r="UIV46" s="1"/>
      <c r="UIW46" s="1"/>
      <c r="UIX46" s="1"/>
      <c r="UIY46" s="1"/>
      <c r="UIZ46" s="1"/>
      <c r="UJA46" s="1"/>
      <c r="UJB46" s="1"/>
      <c r="UJC46" s="1"/>
      <c r="UJD46" s="1"/>
      <c r="UJE46" s="1"/>
      <c r="UJF46" s="1"/>
      <c r="UJG46" s="1"/>
      <c r="UJH46" s="1"/>
      <c r="UJI46" s="1"/>
      <c r="UJJ46" s="1"/>
      <c r="UJK46" s="1"/>
      <c r="UJL46" s="1"/>
      <c r="UJM46" s="1"/>
      <c r="UJN46" s="1"/>
      <c r="UJO46" s="1"/>
      <c r="UJP46" s="1"/>
      <c r="UJQ46" s="1"/>
      <c r="UJR46" s="1"/>
      <c r="UJS46" s="1"/>
      <c r="UJT46" s="1"/>
      <c r="UJU46" s="1"/>
      <c r="UJV46" s="1"/>
      <c r="UJW46" s="1"/>
      <c r="UJX46" s="1"/>
      <c r="UJY46" s="1"/>
      <c r="UJZ46" s="1"/>
      <c r="UKA46" s="1"/>
      <c r="UKB46" s="1"/>
      <c r="UKC46" s="1"/>
      <c r="UKD46" s="1"/>
      <c r="UKE46" s="1"/>
      <c r="UKF46" s="1"/>
      <c r="UKG46" s="1"/>
      <c r="UKH46" s="1"/>
      <c r="UKI46" s="1"/>
      <c r="UKJ46" s="1"/>
      <c r="UKK46" s="1"/>
      <c r="UKL46" s="1"/>
      <c r="UKM46" s="1"/>
      <c r="UKN46" s="1"/>
      <c r="UKO46" s="1"/>
      <c r="UKP46" s="1"/>
      <c r="UKQ46" s="1"/>
      <c r="UKR46" s="1"/>
      <c r="UKS46" s="1"/>
      <c r="UKT46" s="1"/>
      <c r="UKU46" s="1"/>
      <c r="UKV46" s="1"/>
      <c r="UKW46" s="1"/>
      <c r="UKX46" s="1"/>
      <c r="UKY46" s="1"/>
      <c r="UKZ46" s="1"/>
      <c r="ULA46" s="1"/>
      <c r="ULB46" s="1"/>
      <c r="ULC46" s="1"/>
      <c r="ULD46" s="1"/>
      <c r="ULE46" s="1"/>
      <c r="ULF46" s="1"/>
      <c r="ULG46" s="1"/>
      <c r="ULH46" s="1"/>
      <c r="ULI46" s="1"/>
      <c r="ULJ46" s="1"/>
      <c r="ULK46" s="1"/>
      <c r="ULL46" s="1"/>
      <c r="ULM46" s="1"/>
      <c r="ULN46" s="1"/>
      <c r="ULO46" s="1"/>
      <c r="ULP46" s="1"/>
      <c r="ULQ46" s="1"/>
      <c r="ULR46" s="1"/>
      <c r="ULS46" s="1"/>
      <c r="ULT46" s="1"/>
      <c r="ULU46" s="1"/>
      <c r="ULV46" s="1"/>
      <c r="ULW46" s="1"/>
      <c r="ULX46" s="1"/>
      <c r="ULY46" s="1"/>
      <c r="ULZ46" s="1"/>
      <c r="UMA46" s="1"/>
      <c r="UMB46" s="1"/>
      <c r="UMC46" s="1"/>
      <c r="UMD46" s="1"/>
      <c r="UME46" s="1"/>
      <c r="UMF46" s="1"/>
      <c r="UMG46" s="1"/>
      <c r="UMH46" s="1"/>
      <c r="UMI46" s="1"/>
      <c r="UMJ46" s="1"/>
      <c r="UMK46" s="1"/>
      <c r="UML46" s="1"/>
      <c r="UMM46" s="1"/>
      <c r="UMN46" s="1"/>
      <c r="UMO46" s="1"/>
      <c r="UMP46" s="1"/>
      <c r="UMQ46" s="1"/>
      <c r="UMR46" s="1"/>
      <c r="UMS46" s="1"/>
      <c r="UMT46" s="1"/>
      <c r="UMU46" s="1"/>
      <c r="UMV46" s="1"/>
      <c r="UMW46" s="1"/>
      <c r="UMX46" s="1"/>
      <c r="UMY46" s="1"/>
      <c r="UMZ46" s="1"/>
      <c r="UNA46" s="1"/>
      <c r="UNB46" s="1"/>
      <c r="UNC46" s="1"/>
      <c r="UND46" s="1"/>
      <c r="UNE46" s="1"/>
      <c r="UNF46" s="1"/>
      <c r="UNG46" s="1"/>
      <c r="UNH46" s="1"/>
      <c r="UNI46" s="1"/>
      <c r="UNJ46" s="1"/>
      <c r="UNK46" s="1"/>
      <c r="UNL46" s="1"/>
      <c r="UNM46" s="1"/>
      <c r="UNN46" s="1"/>
      <c r="UNO46" s="1"/>
      <c r="UNP46" s="1"/>
      <c r="UNQ46" s="1"/>
      <c r="UNR46" s="1"/>
      <c r="UNS46" s="1"/>
      <c r="UNT46" s="1"/>
      <c r="UNU46" s="1"/>
      <c r="UNV46" s="1"/>
      <c r="UNW46" s="1"/>
      <c r="UNX46" s="1"/>
      <c r="UNY46" s="1"/>
      <c r="UNZ46" s="1"/>
      <c r="UOA46" s="1"/>
      <c r="UOB46" s="1"/>
      <c r="UOC46" s="1"/>
      <c r="UOD46" s="1"/>
      <c r="UOE46" s="1"/>
      <c r="UOF46" s="1"/>
      <c r="UOG46" s="1"/>
      <c r="UOH46" s="1"/>
      <c r="UOI46" s="1"/>
      <c r="UOJ46" s="1"/>
      <c r="UOK46" s="1"/>
      <c r="UOL46" s="1"/>
      <c r="UOM46" s="1"/>
      <c r="UON46" s="1"/>
      <c r="UOO46" s="1"/>
      <c r="UOP46" s="1"/>
      <c r="UOQ46" s="1"/>
      <c r="UOR46" s="1"/>
      <c r="UOS46" s="1"/>
      <c r="UOT46" s="1"/>
      <c r="UOU46" s="1"/>
      <c r="UOV46" s="1"/>
      <c r="UOW46" s="1"/>
      <c r="UOX46" s="1"/>
      <c r="UOY46" s="1"/>
      <c r="UOZ46" s="1"/>
      <c r="UPA46" s="1"/>
      <c r="UPB46" s="1"/>
      <c r="UPC46" s="1"/>
      <c r="UPD46" s="1"/>
      <c r="UPE46" s="1"/>
      <c r="UPF46" s="1"/>
      <c r="UPG46" s="1"/>
      <c r="UPH46" s="1"/>
      <c r="UPI46" s="1"/>
      <c r="UPJ46" s="1"/>
      <c r="UPK46" s="1"/>
      <c r="UPL46" s="1"/>
      <c r="UPM46" s="1"/>
      <c r="UPN46" s="1"/>
      <c r="UPO46" s="1"/>
      <c r="UPP46" s="1"/>
      <c r="UPQ46" s="1"/>
      <c r="UPR46" s="1"/>
      <c r="UPS46" s="1"/>
      <c r="UPT46" s="1"/>
      <c r="UPU46" s="1"/>
      <c r="UPV46" s="1"/>
      <c r="UPW46" s="1"/>
      <c r="UPX46" s="1"/>
      <c r="UPY46" s="1"/>
      <c r="UPZ46" s="1"/>
      <c r="UQA46" s="1"/>
      <c r="UQB46" s="1"/>
      <c r="UQC46" s="1"/>
      <c r="UQD46" s="1"/>
      <c r="UQE46" s="1"/>
      <c r="UQF46" s="1"/>
      <c r="UQG46" s="1"/>
      <c r="UQH46" s="1"/>
      <c r="UQI46" s="1"/>
      <c r="UQJ46" s="1"/>
      <c r="UQK46" s="1"/>
      <c r="UQL46" s="1"/>
      <c r="UQM46" s="1"/>
      <c r="UQN46" s="1"/>
      <c r="UQO46" s="1"/>
      <c r="UQP46" s="1"/>
      <c r="UQQ46" s="1"/>
      <c r="UQR46" s="1"/>
      <c r="UQS46" s="1"/>
      <c r="UQT46" s="1"/>
      <c r="UQU46" s="1"/>
      <c r="UQV46" s="1"/>
      <c r="UQW46" s="1"/>
      <c r="UQX46" s="1"/>
      <c r="UQY46" s="1"/>
      <c r="UQZ46" s="1"/>
      <c r="URA46" s="1"/>
      <c r="URB46" s="1"/>
      <c r="URC46" s="1"/>
      <c r="URD46" s="1"/>
      <c r="URE46" s="1"/>
      <c r="URF46" s="1"/>
      <c r="URG46" s="1"/>
      <c r="URH46" s="1"/>
      <c r="URI46" s="1"/>
      <c r="URJ46" s="1"/>
      <c r="URK46" s="1"/>
      <c r="URL46" s="1"/>
      <c r="URM46" s="1"/>
      <c r="URN46" s="1"/>
      <c r="URO46" s="1"/>
      <c r="URP46" s="1"/>
      <c r="URQ46" s="1"/>
      <c r="URR46" s="1"/>
      <c r="URS46" s="1"/>
      <c r="URT46" s="1"/>
      <c r="URU46" s="1"/>
      <c r="URV46" s="1"/>
      <c r="URW46" s="1"/>
      <c r="URX46" s="1"/>
      <c r="URY46" s="1"/>
      <c r="URZ46" s="1"/>
      <c r="USA46" s="1"/>
      <c r="USB46" s="1"/>
      <c r="USC46" s="1"/>
      <c r="USD46" s="1"/>
      <c r="USE46" s="1"/>
      <c r="USF46" s="1"/>
      <c r="USG46" s="1"/>
      <c r="USH46" s="1"/>
      <c r="USI46" s="1"/>
      <c r="USJ46" s="1"/>
      <c r="USK46" s="1"/>
      <c r="USL46" s="1"/>
      <c r="USM46" s="1"/>
      <c r="USN46" s="1"/>
      <c r="USO46" s="1"/>
      <c r="USP46" s="1"/>
      <c r="USQ46" s="1"/>
      <c r="USR46" s="1"/>
      <c r="USS46" s="1"/>
      <c r="UST46" s="1"/>
      <c r="USU46" s="1"/>
      <c r="USV46" s="1"/>
      <c r="USW46" s="1"/>
      <c r="USX46" s="1"/>
      <c r="USY46" s="1"/>
      <c r="USZ46" s="1"/>
      <c r="UTA46" s="1"/>
      <c r="UTB46" s="1"/>
      <c r="UTC46" s="1"/>
      <c r="UTD46" s="1"/>
      <c r="UTE46" s="1"/>
      <c r="UTF46" s="1"/>
      <c r="UTG46" s="1"/>
      <c r="UTH46" s="1"/>
      <c r="UTI46" s="1"/>
      <c r="UTJ46" s="1"/>
      <c r="UTK46" s="1"/>
      <c r="UTL46" s="1"/>
      <c r="UTM46" s="1"/>
      <c r="UTN46" s="1"/>
      <c r="UTO46" s="1"/>
      <c r="UTP46" s="1"/>
      <c r="UTQ46" s="1"/>
      <c r="UTR46" s="1"/>
      <c r="UTS46" s="1"/>
      <c r="UTT46" s="1"/>
      <c r="UTU46" s="1"/>
      <c r="UTV46" s="1"/>
      <c r="UTW46" s="1"/>
      <c r="UTX46" s="1"/>
      <c r="UTY46" s="1"/>
      <c r="UTZ46" s="1"/>
      <c r="UUA46" s="1"/>
      <c r="UUB46" s="1"/>
      <c r="UUC46" s="1"/>
      <c r="UUD46" s="1"/>
      <c r="UUE46" s="1"/>
      <c r="UUF46" s="1"/>
      <c r="UUG46" s="1"/>
      <c r="UUH46" s="1"/>
      <c r="UUI46" s="1"/>
      <c r="UUJ46" s="1"/>
      <c r="UUK46" s="1"/>
      <c r="UUL46" s="1"/>
      <c r="UUM46" s="1"/>
      <c r="UUN46" s="1"/>
      <c r="UUO46" s="1"/>
      <c r="UUP46" s="1"/>
      <c r="UUQ46" s="1"/>
      <c r="UUR46" s="1"/>
      <c r="UUS46" s="1"/>
      <c r="UUT46" s="1"/>
      <c r="UUU46" s="1"/>
      <c r="UUV46" s="1"/>
      <c r="UUW46" s="1"/>
      <c r="UUX46" s="1"/>
      <c r="UUY46" s="1"/>
      <c r="UUZ46" s="1"/>
      <c r="UVA46" s="1"/>
      <c r="UVB46" s="1"/>
      <c r="UVC46" s="1"/>
      <c r="UVD46" s="1"/>
      <c r="UVE46" s="1"/>
      <c r="UVF46" s="1"/>
      <c r="UVG46" s="1"/>
      <c r="UVH46" s="1"/>
      <c r="UVI46" s="1"/>
      <c r="UVJ46" s="1"/>
      <c r="UVK46" s="1"/>
      <c r="UVL46" s="1"/>
      <c r="UVM46" s="1"/>
      <c r="UVN46" s="1"/>
      <c r="UVO46" s="1"/>
      <c r="UVP46" s="1"/>
      <c r="UVQ46" s="1"/>
      <c r="UVR46" s="1"/>
      <c r="UVS46" s="1"/>
      <c r="UVT46" s="1"/>
      <c r="UVU46" s="1"/>
      <c r="UVV46" s="1"/>
      <c r="UVW46" s="1"/>
      <c r="UVX46" s="1"/>
      <c r="UVY46" s="1"/>
      <c r="UVZ46" s="1"/>
      <c r="UWA46" s="1"/>
      <c r="UWB46" s="1"/>
      <c r="UWC46" s="1"/>
      <c r="UWD46" s="1"/>
      <c r="UWE46" s="1"/>
      <c r="UWF46" s="1"/>
      <c r="UWG46" s="1"/>
      <c r="UWH46" s="1"/>
      <c r="UWI46" s="1"/>
      <c r="UWJ46" s="1"/>
      <c r="UWK46" s="1"/>
      <c r="UWL46" s="1"/>
      <c r="UWM46" s="1"/>
      <c r="UWN46" s="1"/>
      <c r="UWO46" s="1"/>
      <c r="UWP46" s="1"/>
      <c r="UWQ46" s="1"/>
      <c r="UWR46" s="1"/>
      <c r="UWS46" s="1"/>
      <c r="UWT46" s="1"/>
      <c r="UWU46" s="1"/>
      <c r="UWV46" s="1"/>
      <c r="UWW46" s="1"/>
      <c r="UWX46" s="1"/>
      <c r="UWY46" s="1"/>
      <c r="UWZ46" s="1"/>
      <c r="UXA46" s="1"/>
      <c r="UXB46" s="1"/>
      <c r="UXC46" s="1"/>
      <c r="UXD46" s="1"/>
      <c r="UXE46" s="1"/>
      <c r="UXF46" s="1"/>
      <c r="UXG46" s="1"/>
      <c r="UXH46" s="1"/>
      <c r="UXI46" s="1"/>
      <c r="UXJ46" s="1"/>
      <c r="UXK46" s="1"/>
      <c r="UXL46" s="1"/>
      <c r="UXM46" s="1"/>
      <c r="UXN46" s="1"/>
      <c r="UXO46" s="1"/>
      <c r="UXP46" s="1"/>
      <c r="UXQ46" s="1"/>
      <c r="UXR46" s="1"/>
      <c r="UXS46" s="1"/>
      <c r="UXT46" s="1"/>
      <c r="UXU46" s="1"/>
      <c r="UXV46" s="1"/>
      <c r="UXW46" s="1"/>
      <c r="UXX46" s="1"/>
      <c r="UXY46" s="1"/>
      <c r="UXZ46" s="1"/>
      <c r="UYA46" s="1"/>
      <c r="UYB46" s="1"/>
      <c r="UYC46" s="1"/>
      <c r="UYD46" s="1"/>
      <c r="UYE46" s="1"/>
      <c r="UYF46" s="1"/>
      <c r="UYG46" s="1"/>
      <c r="UYH46" s="1"/>
      <c r="UYI46" s="1"/>
      <c r="UYJ46" s="1"/>
      <c r="UYK46" s="1"/>
      <c r="UYL46" s="1"/>
      <c r="UYM46" s="1"/>
      <c r="UYN46" s="1"/>
      <c r="UYO46" s="1"/>
      <c r="UYP46" s="1"/>
      <c r="UYQ46" s="1"/>
      <c r="UYR46" s="1"/>
      <c r="UYS46" s="1"/>
      <c r="UYT46" s="1"/>
      <c r="UYU46" s="1"/>
      <c r="UYV46" s="1"/>
      <c r="UYW46" s="1"/>
      <c r="UYX46" s="1"/>
      <c r="UYY46" s="1"/>
      <c r="UYZ46" s="1"/>
      <c r="UZA46" s="1"/>
      <c r="UZB46" s="1"/>
      <c r="UZC46" s="1"/>
      <c r="UZD46" s="1"/>
      <c r="UZE46" s="1"/>
      <c r="UZF46" s="1"/>
      <c r="UZG46" s="1"/>
      <c r="UZH46" s="1"/>
      <c r="UZI46" s="1"/>
      <c r="UZJ46" s="1"/>
      <c r="UZK46" s="1"/>
      <c r="UZL46" s="1"/>
      <c r="UZM46" s="1"/>
      <c r="UZN46" s="1"/>
      <c r="UZO46" s="1"/>
      <c r="UZP46" s="1"/>
      <c r="UZQ46" s="1"/>
      <c r="UZR46" s="1"/>
      <c r="UZS46" s="1"/>
      <c r="UZT46" s="1"/>
      <c r="UZU46" s="1"/>
      <c r="UZV46" s="1"/>
      <c r="UZW46" s="1"/>
      <c r="UZX46" s="1"/>
      <c r="UZY46" s="1"/>
      <c r="UZZ46" s="1"/>
      <c r="VAA46" s="1"/>
      <c r="VAB46" s="1"/>
      <c r="VAC46" s="1"/>
      <c r="VAD46" s="1"/>
      <c r="VAE46" s="1"/>
      <c r="VAF46" s="1"/>
      <c r="VAG46" s="1"/>
      <c r="VAH46" s="1"/>
      <c r="VAI46" s="1"/>
      <c r="VAJ46" s="1"/>
      <c r="VAK46" s="1"/>
      <c r="VAL46" s="1"/>
      <c r="VAM46" s="1"/>
      <c r="VAN46" s="1"/>
      <c r="VAO46" s="1"/>
      <c r="VAP46" s="1"/>
      <c r="VAQ46" s="1"/>
      <c r="VAR46" s="1"/>
      <c r="VAS46" s="1"/>
      <c r="VAT46" s="1"/>
      <c r="VAU46" s="1"/>
      <c r="VAV46" s="1"/>
      <c r="VAW46" s="1"/>
      <c r="VAX46" s="1"/>
      <c r="VAY46" s="1"/>
      <c r="VAZ46" s="1"/>
      <c r="VBA46" s="1"/>
      <c r="VBB46" s="1"/>
      <c r="VBC46" s="1"/>
      <c r="VBD46" s="1"/>
      <c r="VBE46" s="1"/>
      <c r="VBF46" s="1"/>
      <c r="VBG46" s="1"/>
      <c r="VBH46" s="1"/>
      <c r="VBI46" s="1"/>
      <c r="VBJ46" s="1"/>
      <c r="VBK46" s="1"/>
      <c r="VBL46" s="1"/>
      <c r="VBM46" s="1"/>
      <c r="VBN46" s="1"/>
      <c r="VBO46" s="1"/>
      <c r="VBP46" s="1"/>
      <c r="VBQ46" s="1"/>
      <c r="VBR46" s="1"/>
      <c r="VBS46" s="1"/>
      <c r="VBT46" s="1"/>
      <c r="VBU46" s="1"/>
      <c r="VBV46" s="1"/>
      <c r="VBW46" s="1"/>
      <c r="VBX46" s="1"/>
      <c r="VBY46" s="1"/>
      <c r="VBZ46" s="1"/>
      <c r="VCA46" s="1"/>
      <c r="VCB46" s="1"/>
      <c r="VCC46" s="1"/>
      <c r="VCD46" s="1"/>
      <c r="VCE46" s="1"/>
      <c r="VCF46" s="1"/>
      <c r="VCG46" s="1"/>
      <c r="VCH46" s="1"/>
      <c r="VCI46" s="1"/>
      <c r="VCJ46" s="1"/>
      <c r="VCK46" s="1"/>
      <c r="VCL46" s="1"/>
      <c r="VCM46" s="1"/>
      <c r="VCN46" s="1"/>
      <c r="VCO46" s="1"/>
      <c r="VCP46" s="1"/>
      <c r="VCQ46" s="1"/>
      <c r="VCR46" s="1"/>
      <c r="VCS46" s="1"/>
      <c r="VCT46" s="1"/>
      <c r="VCU46" s="1"/>
      <c r="VCV46" s="1"/>
      <c r="VCW46" s="1"/>
      <c r="VCX46" s="1"/>
      <c r="VCY46" s="1"/>
      <c r="VCZ46" s="1"/>
      <c r="VDA46" s="1"/>
      <c r="VDB46" s="1"/>
      <c r="VDC46" s="1"/>
      <c r="VDD46" s="1"/>
      <c r="VDE46" s="1"/>
      <c r="VDF46" s="1"/>
      <c r="VDG46" s="1"/>
      <c r="VDH46" s="1"/>
      <c r="VDI46" s="1"/>
      <c r="VDJ46" s="1"/>
      <c r="VDK46" s="1"/>
      <c r="VDL46" s="1"/>
      <c r="VDM46" s="1"/>
      <c r="VDN46" s="1"/>
      <c r="VDO46" s="1"/>
      <c r="VDP46" s="1"/>
      <c r="VDQ46" s="1"/>
      <c r="VDR46" s="1"/>
      <c r="VDS46" s="1"/>
      <c r="VDT46" s="1"/>
      <c r="VDU46" s="1"/>
      <c r="VDV46" s="1"/>
      <c r="VDW46" s="1"/>
      <c r="VDX46" s="1"/>
      <c r="VDY46" s="1"/>
      <c r="VDZ46" s="1"/>
      <c r="VEA46" s="1"/>
      <c r="VEB46" s="1"/>
      <c r="VEC46" s="1"/>
      <c r="VED46" s="1"/>
      <c r="VEE46" s="1"/>
      <c r="VEF46" s="1"/>
      <c r="VEG46" s="1"/>
      <c r="VEH46" s="1"/>
      <c r="VEI46" s="1"/>
      <c r="VEJ46" s="1"/>
      <c r="VEK46" s="1"/>
      <c r="VEL46" s="1"/>
      <c r="VEM46" s="1"/>
      <c r="VEN46" s="1"/>
      <c r="VEO46" s="1"/>
      <c r="VEP46" s="1"/>
      <c r="VEQ46" s="1"/>
      <c r="VER46" s="1"/>
      <c r="VES46" s="1"/>
      <c r="VET46" s="1"/>
      <c r="VEU46" s="1"/>
      <c r="VEV46" s="1"/>
      <c r="VEW46" s="1"/>
      <c r="VEX46" s="1"/>
      <c r="VEY46" s="1"/>
      <c r="VEZ46" s="1"/>
      <c r="VFA46" s="1"/>
      <c r="VFB46" s="1"/>
      <c r="VFC46" s="1"/>
      <c r="VFD46" s="1"/>
      <c r="VFE46" s="1"/>
      <c r="VFF46" s="1"/>
      <c r="VFG46" s="1"/>
      <c r="VFH46" s="1"/>
      <c r="VFI46" s="1"/>
      <c r="VFJ46" s="1"/>
      <c r="VFK46" s="1"/>
      <c r="VFL46" s="1"/>
      <c r="VFM46" s="1"/>
      <c r="VFN46" s="1"/>
      <c r="VFO46" s="1"/>
      <c r="VFP46" s="1"/>
      <c r="VFQ46" s="1"/>
      <c r="VFR46" s="1"/>
      <c r="VFS46" s="1"/>
      <c r="VFT46" s="1"/>
      <c r="VFU46" s="1"/>
      <c r="VFV46" s="1"/>
      <c r="VFW46" s="1"/>
      <c r="VFX46" s="1"/>
      <c r="VFY46" s="1"/>
      <c r="VFZ46" s="1"/>
      <c r="VGA46" s="1"/>
      <c r="VGB46" s="1"/>
      <c r="VGC46" s="1"/>
      <c r="VGD46" s="1"/>
      <c r="VGE46" s="1"/>
      <c r="VGF46" s="1"/>
      <c r="VGG46" s="1"/>
      <c r="VGH46" s="1"/>
      <c r="VGI46" s="1"/>
      <c r="VGJ46" s="1"/>
      <c r="VGK46" s="1"/>
      <c r="VGL46" s="1"/>
      <c r="VGM46" s="1"/>
      <c r="VGN46" s="1"/>
      <c r="VGO46" s="1"/>
      <c r="VGP46" s="1"/>
      <c r="VGQ46" s="1"/>
      <c r="VGR46" s="1"/>
      <c r="VGS46" s="1"/>
      <c r="VGT46" s="1"/>
      <c r="VGU46" s="1"/>
      <c r="VGV46" s="1"/>
      <c r="VGW46" s="1"/>
      <c r="VGX46" s="1"/>
      <c r="VGY46" s="1"/>
      <c r="VGZ46" s="1"/>
      <c r="VHA46" s="1"/>
      <c r="VHB46" s="1"/>
      <c r="VHC46" s="1"/>
      <c r="VHD46" s="1"/>
      <c r="VHE46" s="1"/>
      <c r="VHF46" s="1"/>
      <c r="VHG46" s="1"/>
      <c r="VHH46" s="1"/>
      <c r="VHI46" s="1"/>
      <c r="VHJ46" s="1"/>
      <c r="VHK46" s="1"/>
      <c r="VHL46" s="1"/>
      <c r="VHM46" s="1"/>
      <c r="VHN46" s="1"/>
      <c r="VHO46" s="1"/>
      <c r="VHP46" s="1"/>
      <c r="VHQ46" s="1"/>
      <c r="VHR46" s="1"/>
      <c r="VHS46" s="1"/>
      <c r="VHT46" s="1"/>
      <c r="VHU46" s="1"/>
      <c r="VHV46" s="1"/>
      <c r="VHW46" s="1"/>
      <c r="VHX46" s="1"/>
      <c r="VHY46" s="1"/>
      <c r="VHZ46" s="1"/>
      <c r="VIA46" s="1"/>
      <c r="VIB46" s="1"/>
      <c r="VIC46" s="1"/>
      <c r="VID46" s="1"/>
      <c r="VIE46" s="1"/>
      <c r="VIF46" s="1"/>
      <c r="VIG46" s="1"/>
      <c r="VIH46" s="1"/>
      <c r="VII46" s="1"/>
      <c r="VIJ46" s="1"/>
      <c r="VIK46" s="1"/>
      <c r="VIL46" s="1"/>
      <c r="VIM46" s="1"/>
      <c r="VIN46" s="1"/>
      <c r="VIO46" s="1"/>
      <c r="VIP46" s="1"/>
      <c r="VIQ46" s="1"/>
      <c r="VIR46" s="1"/>
      <c r="VIS46" s="1"/>
      <c r="VIT46" s="1"/>
      <c r="VIU46" s="1"/>
      <c r="VIV46" s="1"/>
      <c r="VIW46" s="1"/>
      <c r="VIX46" s="1"/>
      <c r="VIY46" s="1"/>
      <c r="VIZ46" s="1"/>
      <c r="VJA46" s="1"/>
      <c r="VJB46" s="1"/>
      <c r="VJC46" s="1"/>
      <c r="VJD46" s="1"/>
      <c r="VJE46" s="1"/>
      <c r="VJF46" s="1"/>
      <c r="VJG46" s="1"/>
      <c r="VJH46" s="1"/>
      <c r="VJI46" s="1"/>
      <c r="VJJ46" s="1"/>
      <c r="VJK46" s="1"/>
      <c r="VJL46" s="1"/>
      <c r="VJM46" s="1"/>
      <c r="VJN46" s="1"/>
      <c r="VJO46" s="1"/>
      <c r="VJP46" s="1"/>
      <c r="VJQ46" s="1"/>
      <c r="VJR46" s="1"/>
      <c r="VJS46" s="1"/>
      <c r="VJT46" s="1"/>
      <c r="VJU46" s="1"/>
      <c r="VJV46" s="1"/>
      <c r="VJW46" s="1"/>
      <c r="VJX46" s="1"/>
      <c r="VJY46" s="1"/>
      <c r="VJZ46" s="1"/>
      <c r="VKA46" s="1"/>
      <c r="VKB46" s="1"/>
      <c r="VKC46" s="1"/>
      <c r="VKD46" s="1"/>
      <c r="VKE46" s="1"/>
      <c r="VKF46" s="1"/>
      <c r="VKG46" s="1"/>
      <c r="VKH46" s="1"/>
      <c r="VKI46" s="1"/>
      <c r="VKJ46" s="1"/>
      <c r="VKK46" s="1"/>
      <c r="VKL46" s="1"/>
      <c r="VKM46" s="1"/>
      <c r="VKN46" s="1"/>
      <c r="VKO46" s="1"/>
      <c r="VKP46" s="1"/>
      <c r="VKQ46" s="1"/>
      <c r="VKR46" s="1"/>
      <c r="VKS46" s="1"/>
      <c r="VKT46" s="1"/>
      <c r="VKU46" s="1"/>
      <c r="VKV46" s="1"/>
      <c r="VKW46" s="1"/>
      <c r="VKX46" s="1"/>
      <c r="VKY46" s="1"/>
      <c r="VKZ46" s="1"/>
      <c r="VLA46" s="1"/>
      <c r="VLB46" s="1"/>
      <c r="VLC46" s="1"/>
      <c r="VLD46" s="1"/>
      <c r="VLE46" s="1"/>
      <c r="VLF46" s="1"/>
      <c r="VLG46" s="1"/>
      <c r="VLH46" s="1"/>
      <c r="VLI46" s="1"/>
      <c r="VLJ46" s="1"/>
      <c r="VLK46" s="1"/>
      <c r="VLL46" s="1"/>
      <c r="VLM46" s="1"/>
      <c r="VLN46" s="1"/>
      <c r="VLO46" s="1"/>
      <c r="VLP46" s="1"/>
      <c r="VLQ46" s="1"/>
      <c r="VLR46" s="1"/>
      <c r="VLS46" s="1"/>
      <c r="VLT46" s="1"/>
      <c r="VLU46" s="1"/>
      <c r="VLV46" s="1"/>
      <c r="VLW46" s="1"/>
      <c r="VLX46" s="1"/>
      <c r="VLY46" s="1"/>
      <c r="VLZ46" s="1"/>
      <c r="VMA46" s="1"/>
      <c r="VMB46" s="1"/>
      <c r="VMC46" s="1"/>
      <c r="VMD46" s="1"/>
      <c r="VME46" s="1"/>
      <c r="VMF46" s="1"/>
      <c r="VMG46" s="1"/>
      <c r="VMH46" s="1"/>
      <c r="VMI46" s="1"/>
      <c r="VMJ46" s="1"/>
      <c r="VMK46" s="1"/>
      <c r="VML46" s="1"/>
      <c r="VMM46" s="1"/>
      <c r="VMN46" s="1"/>
      <c r="VMO46" s="1"/>
      <c r="VMP46" s="1"/>
      <c r="VMQ46" s="1"/>
      <c r="VMR46" s="1"/>
      <c r="VMS46" s="1"/>
      <c r="VMT46" s="1"/>
      <c r="VMU46" s="1"/>
      <c r="VMV46" s="1"/>
      <c r="VMW46" s="1"/>
      <c r="VMX46" s="1"/>
      <c r="VMY46" s="1"/>
      <c r="VMZ46" s="1"/>
      <c r="VNA46" s="1"/>
      <c r="VNB46" s="1"/>
      <c r="VNC46" s="1"/>
      <c r="VND46" s="1"/>
      <c r="VNE46" s="1"/>
      <c r="VNF46" s="1"/>
      <c r="VNG46" s="1"/>
      <c r="VNH46" s="1"/>
      <c r="VNI46" s="1"/>
      <c r="VNJ46" s="1"/>
      <c r="VNK46" s="1"/>
      <c r="VNL46" s="1"/>
      <c r="VNM46" s="1"/>
      <c r="VNN46" s="1"/>
      <c r="VNO46" s="1"/>
      <c r="VNP46" s="1"/>
      <c r="VNQ46" s="1"/>
      <c r="VNR46" s="1"/>
      <c r="VNS46" s="1"/>
      <c r="VNT46" s="1"/>
      <c r="VNU46" s="1"/>
      <c r="VNV46" s="1"/>
      <c r="VNW46" s="1"/>
      <c r="VNX46" s="1"/>
      <c r="VNY46" s="1"/>
      <c r="VNZ46" s="1"/>
      <c r="VOA46" s="1"/>
      <c r="VOB46" s="1"/>
      <c r="VOC46" s="1"/>
      <c r="VOD46" s="1"/>
      <c r="VOE46" s="1"/>
      <c r="VOF46" s="1"/>
      <c r="VOG46" s="1"/>
      <c r="VOH46" s="1"/>
      <c r="VOI46" s="1"/>
      <c r="VOJ46" s="1"/>
      <c r="VOK46" s="1"/>
      <c r="VOL46" s="1"/>
      <c r="VOM46" s="1"/>
      <c r="VON46" s="1"/>
      <c r="VOO46" s="1"/>
      <c r="VOP46" s="1"/>
      <c r="VOQ46" s="1"/>
      <c r="VOR46" s="1"/>
      <c r="VOS46" s="1"/>
      <c r="VOT46" s="1"/>
      <c r="VOU46" s="1"/>
      <c r="VOV46" s="1"/>
      <c r="VOW46" s="1"/>
      <c r="VOX46" s="1"/>
      <c r="VOY46" s="1"/>
      <c r="VOZ46" s="1"/>
      <c r="VPA46" s="1"/>
      <c r="VPB46" s="1"/>
      <c r="VPC46" s="1"/>
      <c r="VPD46" s="1"/>
      <c r="VPE46" s="1"/>
      <c r="VPF46" s="1"/>
      <c r="VPG46" s="1"/>
      <c r="VPH46" s="1"/>
      <c r="VPI46" s="1"/>
      <c r="VPJ46" s="1"/>
      <c r="VPK46" s="1"/>
      <c r="VPL46" s="1"/>
      <c r="VPM46" s="1"/>
      <c r="VPN46" s="1"/>
      <c r="VPO46" s="1"/>
      <c r="VPP46" s="1"/>
      <c r="VPQ46" s="1"/>
      <c r="VPR46" s="1"/>
      <c r="VPS46" s="1"/>
      <c r="VPT46" s="1"/>
      <c r="VPU46" s="1"/>
      <c r="VPV46" s="1"/>
      <c r="VPW46" s="1"/>
      <c r="VPX46" s="1"/>
      <c r="VPY46" s="1"/>
      <c r="VPZ46" s="1"/>
      <c r="VQA46" s="1"/>
      <c r="VQB46" s="1"/>
      <c r="VQC46" s="1"/>
      <c r="VQD46" s="1"/>
      <c r="VQE46" s="1"/>
      <c r="VQF46" s="1"/>
      <c r="VQG46" s="1"/>
      <c r="VQH46" s="1"/>
      <c r="VQI46" s="1"/>
      <c r="VQJ46" s="1"/>
      <c r="VQK46" s="1"/>
      <c r="VQL46" s="1"/>
      <c r="VQM46" s="1"/>
      <c r="VQN46" s="1"/>
      <c r="VQO46" s="1"/>
      <c r="VQP46" s="1"/>
      <c r="VQQ46" s="1"/>
      <c r="VQR46" s="1"/>
      <c r="VQS46" s="1"/>
      <c r="VQT46" s="1"/>
      <c r="VQU46" s="1"/>
      <c r="VQV46" s="1"/>
      <c r="VQW46" s="1"/>
      <c r="VQX46" s="1"/>
      <c r="VQY46" s="1"/>
      <c r="VQZ46" s="1"/>
      <c r="VRA46" s="1"/>
      <c r="VRB46" s="1"/>
      <c r="VRC46" s="1"/>
      <c r="VRD46" s="1"/>
      <c r="VRE46" s="1"/>
      <c r="VRF46" s="1"/>
      <c r="VRG46" s="1"/>
      <c r="VRH46" s="1"/>
      <c r="VRI46" s="1"/>
      <c r="VRJ46" s="1"/>
      <c r="VRK46" s="1"/>
      <c r="VRL46" s="1"/>
      <c r="VRM46" s="1"/>
      <c r="VRN46" s="1"/>
      <c r="VRO46" s="1"/>
      <c r="VRP46" s="1"/>
      <c r="VRQ46" s="1"/>
      <c r="VRR46" s="1"/>
      <c r="VRS46" s="1"/>
      <c r="VRT46" s="1"/>
      <c r="VRU46" s="1"/>
      <c r="VRV46" s="1"/>
      <c r="VRW46" s="1"/>
      <c r="VRX46" s="1"/>
      <c r="VRY46" s="1"/>
      <c r="VRZ46" s="1"/>
      <c r="VSA46" s="1"/>
      <c r="VSB46" s="1"/>
      <c r="VSC46" s="1"/>
      <c r="VSD46" s="1"/>
      <c r="VSE46" s="1"/>
      <c r="VSF46" s="1"/>
      <c r="VSG46" s="1"/>
      <c r="VSH46" s="1"/>
      <c r="VSI46" s="1"/>
      <c r="VSJ46" s="1"/>
      <c r="VSK46" s="1"/>
      <c r="VSL46" s="1"/>
      <c r="VSM46" s="1"/>
      <c r="VSN46" s="1"/>
      <c r="VSO46" s="1"/>
      <c r="VSP46" s="1"/>
      <c r="VSQ46" s="1"/>
      <c r="VSR46" s="1"/>
      <c r="VSS46" s="1"/>
      <c r="VST46" s="1"/>
      <c r="VSU46" s="1"/>
      <c r="VSV46" s="1"/>
      <c r="VSW46" s="1"/>
      <c r="VSX46" s="1"/>
      <c r="VSY46" s="1"/>
      <c r="VSZ46" s="1"/>
      <c r="VTA46" s="1"/>
      <c r="VTB46" s="1"/>
      <c r="VTC46" s="1"/>
      <c r="VTD46" s="1"/>
      <c r="VTE46" s="1"/>
      <c r="VTF46" s="1"/>
      <c r="VTG46" s="1"/>
      <c r="VTH46" s="1"/>
      <c r="VTI46" s="1"/>
      <c r="VTJ46" s="1"/>
      <c r="VTK46" s="1"/>
      <c r="VTL46" s="1"/>
      <c r="VTM46" s="1"/>
      <c r="VTN46" s="1"/>
      <c r="VTO46" s="1"/>
      <c r="VTP46" s="1"/>
      <c r="VTQ46" s="1"/>
      <c r="VTR46" s="1"/>
      <c r="VTS46" s="1"/>
      <c r="VTT46" s="1"/>
      <c r="VTU46" s="1"/>
      <c r="VTV46" s="1"/>
      <c r="VTW46" s="1"/>
      <c r="VTX46" s="1"/>
      <c r="VTY46" s="1"/>
      <c r="VTZ46" s="1"/>
      <c r="VUA46" s="1"/>
      <c r="VUB46" s="1"/>
      <c r="VUC46" s="1"/>
      <c r="VUD46" s="1"/>
      <c r="VUE46" s="1"/>
      <c r="VUF46" s="1"/>
      <c r="VUG46" s="1"/>
      <c r="VUH46" s="1"/>
      <c r="VUI46" s="1"/>
      <c r="VUJ46" s="1"/>
      <c r="VUK46" s="1"/>
      <c r="VUL46" s="1"/>
      <c r="VUM46" s="1"/>
      <c r="VUN46" s="1"/>
      <c r="VUO46" s="1"/>
      <c r="VUP46" s="1"/>
      <c r="VUQ46" s="1"/>
      <c r="VUR46" s="1"/>
      <c r="VUS46" s="1"/>
      <c r="VUT46" s="1"/>
      <c r="VUU46" s="1"/>
      <c r="VUV46" s="1"/>
      <c r="VUW46" s="1"/>
      <c r="VUX46" s="1"/>
      <c r="VUY46" s="1"/>
      <c r="VUZ46" s="1"/>
      <c r="VVA46" s="1"/>
      <c r="VVB46" s="1"/>
      <c r="VVC46" s="1"/>
      <c r="VVD46" s="1"/>
      <c r="VVE46" s="1"/>
      <c r="VVF46" s="1"/>
      <c r="VVG46" s="1"/>
      <c r="VVH46" s="1"/>
      <c r="VVI46" s="1"/>
      <c r="VVJ46" s="1"/>
      <c r="VVK46" s="1"/>
      <c r="VVL46" s="1"/>
      <c r="VVM46" s="1"/>
      <c r="VVN46" s="1"/>
      <c r="VVO46" s="1"/>
      <c r="VVP46" s="1"/>
      <c r="VVQ46" s="1"/>
      <c r="VVR46" s="1"/>
      <c r="VVS46" s="1"/>
      <c r="VVT46" s="1"/>
      <c r="VVU46" s="1"/>
      <c r="VVV46" s="1"/>
      <c r="VVW46" s="1"/>
      <c r="VVX46" s="1"/>
      <c r="VVY46" s="1"/>
      <c r="VVZ46" s="1"/>
      <c r="VWA46" s="1"/>
      <c r="VWB46" s="1"/>
      <c r="VWC46" s="1"/>
      <c r="VWD46" s="1"/>
      <c r="VWE46" s="1"/>
      <c r="VWF46" s="1"/>
      <c r="VWG46" s="1"/>
      <c r="VWH46" s="1"/>
      <c r="VWI46" s="1"/>
      <c r="VWJ46" s="1"/>
      <c r="VWK46" s="1"/>
      <c r="VWL46" s="1"/>
      <c r="VWM46" s="1"/>
      <c r="VWN46" s="1"/>
      <c r="VWO46" s="1"/>
      <c r="VWP46" s="1"/>
      <c r="VWQ46" s="1"/>
      <c r="VWR46" s="1"/>
      <c r="VWS46" s="1"/>
      <c r="VWT46" s="1"/>
      <c r="VWU46" s="1"/>
      <c r="VWV46" s="1"/>
      <c r="VWW46" s="1"/>
      <c r="VWX46" s="1"/>
      <c r="VWY46" s="1"/>
      <c r="VWZ46" s="1"/>
      <c r="VXA46" s="1"/>
      <c r="VXB46" s="1"/>
      <c r="VXC46" s="1"/>
      <c r="VXD46" s="1"/>
      <c r="VXE46" s="1"/>
      <c r="VXF46" s="1"/>
      <c r="VXG46" s="1"/>
      <c r="VXH46" s="1"/>
      <c r="VXI46" s="1"/>
      <c r="VXJ46" s="1"/>
      <c r="VXK46" s="1"/>
      <c r="VXL46" s="1"/>
      <c r="VXM46" s="1"/>
      <c r="VXN46" s="1"/>
      <c r="VXO46" s="1"/>
      <c r="VXP46" s="1"/>
      <c r="VXQ46" s="1"/>
      <c r="VXR46" s="1"/>
      <c r="VXS46" s="1"/>
      <c r="VXT46" s="1"/>
      <c r="VXU46" s="1"/>
      <c r="VXV46" s="1"/>
      <c r="VXW46" s="1"/>
      <c r="VXX46" s="1"/>
      <c r="VXY46" s="1"/>
      <c r="VXZ46" s="1"/>
      <c r="VYA46" s="1"/>
      <c r="VYB46" s="1"/>
      <c r="VYC46" s="1"/>
      <c r="VYD46" s="1"/>
      <c r="VYE46" s="1"/>
      <c r="VYF46" s="1"/>
      <c r="VYG46" s="1"/>
      <c r="VYH46" s="1"/>
      <c r="VYI46" s="1"/>
      <c r="VYJ46" s="1"/>
      <c r="VYK46" s="1"/>
      <c r="VYL46" s="1"/>
      <c r="VYM46" s="1"/>
      <c r="VYN46" s="1"/>
      <c r="VYO46" s="1"/>
      <c r="VYP46" s="1"/>
      <c r="VYQ46" s="1"/>
      <c r="VYR46" s="1"/>
      <c r="VYS46" s="1"/>
      <c r="VYT46" s="1"/>
      <c r="VYU46" s="1"/>
      <c r="VYV46" s="1"/>
      <c r="VYW46" s="1"/>
      <c r="VYX46" s="1"/>
      <c r="VYY46" s="1"/>
      <c r="VYZ46" s="1"/>
      <c r="VZA46" s="1"/>
      <c r="VZB46" s="1"/>
      <c r="VZC46" s="1"/>
      <c r="VZD46" s="1"/>
      <c r="VZE46" s="1"/>
      <c r="VZF46" s="1"/>
      <c r="VZG46" s="1"/>
      <c r="VZH46" s="1"/>
      <c r="VZI46" s="1"/>
      <c r="VZJ46" s="1"/>
      <c r="VZK46" s="1"/>
      <c r="VZL46" s="1"/>
      <c r="VZM46" s="1"/>
      <c r="VZN46" s="1"/>
      <c r="VZO46" s="1"/>
      <c r="VZP46" s="1"/>
      <c r="VZQ46" s="1"/>
      <c r="VZR46" s="1"/>
      <c r="VZS46" s="1"/>
      <c r="VZT46" s="1"/>
      <c r="VZU46" s="1"/>
      <c r="VZV46" s="1"/>
      <c r="VZW46" s="1"/>
      <c r="VZX46" s="1"/>
      <c r="VZY46" s="1"/>
      <c r="VZZ46" s="1"/>
      <c r="WAA46" s="1"/>
      <c r="WAB46" s="1"/>
      <c r="WAC46" s="1"/>
      <c r="WAD46" s="1"/>
      <c r="WAE46" s="1"/>
      <c r="WAF46" s="1"/>
      <c r="WAG46" s="1"/>
      <c r="WAH46" s="1"/>
      <c r="WAI46" s="1"/>
      <c r="WAJ46" s="1"/>
      <c r="WAK46" s="1"/>
      <c r="WAL46" s="1"/>
      <c r="WAM46" s="1"/>
      <c r="WAN46" s="1"/>
      <c r="WAO46" s="1"/>
      <c r="WAP46" s="1"/>
      <c r="WAQ46" s="1"/>
      <c r="WAR46" s="1"/>
      <c r="WAS46" s="1"/>
      <c r="WAT46" s="1"/>
      <c r="WAU46" s="1"/>
      <c r="WAV46" s="1"/>
      <c r="WAW46" s="1"/>
      <c r="WAX46" s="1"/>
      <c r="WAY46" s="1"/>
      <c r="WAZ46" s="1"/>
      <c r="WBA46" s="1"/>
      <c r="WBB46" s="1"/>
      <c r="WBC46" s="1"/>
      <c r="WBD46" s="1"/>
      <c r="WBE46" s="1"/>
      <c r="WBF46" s="1"/>
      <c r="WBG46" s="1"/>
      <c r="WBH46" s="1"/>
      <c r="WBI46" s="1"/>
      <c r="WBJ46" s="1"/>
      <c r="WBK46" s="1"/>
      <c r="WBL46" s="1"/>
      <c r="WBM46" s="1"/>
      <c r="WBN46" s="1"/>
      <c r="WBO46" s="1"/>
      <c r="WBP46" s="1"/>
      <c r="WBQ46" s="1"/>
      <c r="WBR46" s="1"/>
      <c r="WBS46" s="1"/>
      <c r="WBT46" s="1"/>
      <c r="WBU46" s="1"/>
      <c r="WBV46" s="1"/>
      <c r="WBW46" s="1"/>
      <c r="WBX46" s="1"/>
      <c r="WBY46" s="1"/>
      <c r="WBZ46" s="1"/>
      <c r="WCA46" s="1"/>
      <c r="WCB46" s="1"/>
      <c r="WCC46" s="1"/>
      <c r="WCD46" s="1"/>
      <c r="WCE46" s="1"/>
      <c r="WCF46" s="1"/>
      <c r="WCG46" s="1"/>
      <c r="WCH46" s="1"/>
      <c r="WCI46" s="1"/>
      <c r="WCJ46" s="1"/>
      <c r="WCK46" s="1"/>
      <c r="WCL46" s="1"/>
      <c r="WCM46" s="1"/>
      <c r="WCN46" s="1"/>
      <c r="WCO46" s="1"/>
      <c r="WCP46" s="1"/>
      <c r="WCQ46" s="1"/>
      <c r="WCR46" s="1"/>
      <c r="WCS46" s="1"/>
      <c r="WCT46" s="1"/>
      <c r="WCU46" s="1"/>
      <c r="WCV46" s="1"/>
      <c r="WCW46" s="1"/>
      <c r="WCX46" s="1"/>
      <c r="WCY46" s="1"/>
      <c r="WCZ46" s="1"/>
      <c r="WDA46" s="1"/>
      <c r="WDB46" s="1"/>
      <c r="WDC46" s="1"/>
      <c r="WDD46" s="1"/>
      <c r="WDE46" s="1"/>
      <c r="WDF46" s="1"/>
      <c r="WDG46" s="1"/>
      <c r="WDH46" s="1"/>
      <c r="WDI46" s="1"/>
      <c r="WDJ46" s="1"/>
      <c r="WDK46" s="1"/>
      <c r="WDL46" s="1"/>
      <c r="WDM46" s="1"/>
      <c r="WDN46" s="1"/>
      <c r="WDO46" s="1"/>
      <c r="WDP46" s="1"/>
      <c r="WDQ46" s="1"/>
      <c r="WDR46" s="1"/>
      <c r="WDS46" s="1"/>
      <c r="WDT46" s="1"/>
      <c r="WDU46" s="1"/>
      <c r="WDV46" s="1"/>
      <c r="WDW46" s="1"/>
      <c r="WDX46" s="1"/>
      <c r="WDY46" s="1"/>
      <c r="WDZ46" s="1"/>
      <c r="WEA46" s="1"/>
      <c r="WEB46" s="1"/>
      <c r="WEC46" s="1"/>
      <c r="WED46" s="1"/>
      <c r="WEE46" s="1"/>
      <c r="WEF46" s="1"/>
      <c r="WEG46" s="1"/>
      <c r="WEH46" s="1"/>
      <c r="WEI46" s="1"/>
      <c r="WEJ46" s="1"/>
      <c r="WEK46" s="1"/>
      <c r="WEL46" s="1"/>
      <c r="WEM46" s="1"/>
      <c r="WEN46" s="1"/>
      <c r="WEO46" s="1"/>
      <c r="WEP46" s="1"/>
      <c r="WEQ46" s="1"/>
      <c r="WER46" s="1"/>
      <c r="WES46" s="1"/>
      <c r="WET46" s="1"/>
      <c r="WEU46" s="1"/>
      <c r="WEV46" s="1"/>
      <c r="WEW46" s="1"/>
      <c r="WEX46" s="1"/>
      <c r="WEY46" s="1"/>
      <c r="WEZ46" s="1"/>
      <c r="WFA46" s="1"/>
      <c r="WFB46" s="1"/>
      <c r="WFC46" s="1"/>
      <c r="WFD46" s="1"/>
      <c r="WFE46" s="1"/>
      <c r="WFF46" s="1"/>
      <c r="WFG46" s="1"/>
      <c r="WFH46" s="1"/>
      <c r="WFI46" s="1"/>
      <c r="WFJ46" s="1"/>
      <c r="WFK46" s="1"/>
      <c r="WFL46" s="1"/>
      <c r="WFM46" s="1"/>
      <c r="WFN46" s="1"/>
      <c r="WFO46" s="1"/>
      <c r="WFP46" s="1"/>
      <c r="WFQ46" s="1"/>
      <c r="WFR46" s="1"/>
      <c r="WFS46" s="1"/>
      <c r="WFT46" s="1"/>
      <c r="WFU46" s="1"/>
      <c r="WFV46" s="1"/>
      <c r="WFW46" s="1"/>
      <c r="WFX46" s="1"/>
      <c r="WFY46" s="1"/>
      <c r="WFZ46" s="1"/>
      <c r="WGA46" s="1"/>
      <c r="WGB46" s="1"/>
      <c r="WGC46" s="1"/>
      <c r="WGD46" s="1"/>
      <c r="WGE46" s="1"/>
      <c r="WGF46" s="1"/>
      <c r="WGG46" s="1"/>
      <c r="WGH46" s="1"/>
      <c r="WGI46" s="1"/>
      <c r="WGJ46" s="1"/>
      <c r="WGK46" s="1"/>
      <c r="WGL46" s="1"/>
      <c r="WGM46" s="1"/>
      <c r="WGN46" s="1"/>
      <c r="WGO46" s="1"/>
      <c r="WGP46" s="1"/>
      <c r="WGQ46" s="1"/>
      <c r="WGR46" s="1"/>
      <c r="WGS46" s="1"/>
      <c r="WGT46" s="1"/>
      <c r="WGU46" s="1"/>
      <c r="WGV46" s="1"/>
      <c r="WGW46" s="1"/>
      <c r="WGX46" s="1"/>
      <c r="WGY46" s="1"/>
      <c r="WGZ46" s="1"/>
      <c r="WHA46" s="1"/>
      <c r="WHB46" s="1"/>
      <c r="WHC46" s="1"/>
      <c r="WHD46" s="1"/>
      <c r="WHE46" s="1"/>
      <c r="WHF46" s="1"/>
      <c r="WHG46" s="1"/>
      <c r="WHH46" s="1"/>
      <c r="WHI46" s="1"/>
      <c r="WHJ46" s="1"/>
      <c r="WHK46" s="1"/>
      <c r="WHL46" s="1"/>
      <c r="WHM46" s="1"/>
      <c r="WHN46" s="1"/>
      <c r="WHO46" s="1"/>
      <c r="WHP46" s="1"/>
      <c r="WHQ46" s="1"/>
      <c r="WHR46" s="1"/>
      <c r="WHS46" s="1"/>
      <c r="WHT46" s="1"/>
      <c r="WHU46" s="1"/>
      <c r="WHV46" s="1"/>
      <c r="WHW46" s="1"/>
      <c r="WHX46" s="1"/>
      <c r="WHY46" s="1"/>
      <c r="WHZ46" s="1"/>
      <c r="WIA46" s="1"/>
      <c r="WIB46" s="1"/>
      <c r="WIC46" s="1"/>
      <c r="WID46" s="1"/>
      <c r="WIE46" s="1"/>
      <c r="WIF46" s="1"/>
      <c r="WIG46" s="1"/>
      <c r="WIH46" s="1"/>
      <c r="WII46" s="1"/>
      <c r="WIJ46" s="1"/>
      <c r="WIK46" s="1"/>
      <c r="WIL46" s="1"/>
      <c r="WIM46" s="1"/>
      <c r="WIN46" s="1"/>
      <c r="WIO46" s="1"/>
      <c r="WIP46" s="1"/>
      <c r="WIQ46" s="1"/>
      <c r="WIR46" s="1"/>
      <c r="WIS46" s="1"/>
      <c r="WIT46" s="1"/>
      <c r="WIU46" s="1"/>
      <c r="WIV46" s="1"/>
      <c r="WIW46" s="1"/>
      <c r="WIX46" s="1"/>
      <c r="WIY46" s="1"/>
      <c r="WIZ46" s="1"/>
      <c r="WJA46" s="1"/>
      <c r="WJB46" s="1"/>
      <c r="WJC46" s="1"/>
      <c r="WJD46" s="1"/>
      <c r="WJE46" s="1"/>
      <c r="WJF46" s="1"/>
      <c r="WJG46" s="1"/>
      <c r="WJH46" s="1"/>
      <c r="WJI46" s="1"/>
      <c r="WJJ46" s="1"/>
      <c r="WJK46" s="1"/>
      <c r="WJL46" s="1"/>
      <c r="WJM46" s="1"/>
      <c r="WJN46" s="1"/>
      <c r="WJO46" s="1"/>
      <c r="WJP46" s="1"/>
      <c r="WJQ46" s="1"/>
      <c r="WJR46" s="1"/>
      <c r="WJS46" s="1"/>
      <c r="WJT46" s="1"/>
      <c r="WJU46" s="1"/>
      <c r="WJV46" s="1"/>
      <c r="WJW46" s="1"/>
      <c r="WJX46" s="1"/>
      <c r="WJY46" s="1"/>
      <c r="WJZ46" s="1"/>
      <c r="WKA46" s="1"/>
      <c r="WKB46" s="1"/>
      <c r="WKC46" s="1"/>
      <c r="WKD46" s="1"/>
      <c r="WKE46" s="1"/>
      <c r="WKF46" s="1"/>
      <c r="WKG46" s="1"/>
      <c r="WKH46" s="1"/>
      <c r="WKI46" s="1"/>
      <c r="WKJ46" s="1"/>
      <c r="WKK46" s="1"/>
      <c r="WKL46" s="1"/>
      <c r="WKM46" s="1"/>
      <c r="WKN46" s="1"/>
      <c r="WKO46" s="1"/>
      <c r="WKP46" s="1"/>
      <c r="WKQ46" s="1"/>
      <c r="WKR46" s="1"/>
      <c r="WKS46" s="1"/>
      <c r="WKT46" s="1"/>
      <c r="WKU46" s="1"/>
      <c r="WKV46" s="1"/>
      <c r="WKW46" s="1"/>
      <c r="WKX46" s="1"/>
      <c r="WKY46" s="1"/>
      <c r="WKZ46" s="1"/>
      <c r="WLA46" s="1"/>
      <c r="WLB46" s="1"/>
      <c r="WLC46" s="1"/>
      <c r="WLD46" s="1"/>
      <c r="WLE46" s="1"/>
      <c r="WLF46" s="1"/>
      <c r="WLG46" s="1"/>
      <c r="WLH46" s="1"/>
      <c r="WLI46" s="1"/>
      <c r="WLJ46" s="1"/>
      <c r="WLK46" s="1"/>
      <c r="WLL46" s="1"/>
      <c r="WLM46" s="1"/>
      <c r="WLN46" s="1"/>
      <c r="WLO46" s="1"/>
      <c r="WLP46" s="1"/>
      <c r="WLQ46" s="1"/>
      <c r="WLR46" s="1"/>
      <c r="WLS46" s="1"/>
      <c r="WLT46" s="1"/>
      <c r="WLU46" s="1"/>
      <c r="WLV46" s="1"/>
      <c r="WLW46" s="1"/>
      <c r="WLX46" s="1"/>
      <c r="WLY46" s="1"/>
      <c r="WLZ46" s="1"/>
      <c r="WMA46" s="1"/>
      <c r="WMB46" s="1"/>
      <c r="WMC46" s="1"/>
      <c r="WMD46" s="1"/>
      <c r="WME46" s="1"/>
      <c r="WMF46" s="1"/>
      <c r="WMG46" s="1"/>
      <c r="WMH46" s="1"/>
      <c r="WMI46" s="1"/>
      <c r="WMJ46" s="1"/>
      <c r="WMK46" s="1"/>
      <c r="WML46" s="1"/>
      <c r="WMM46" s="1"/>
      <c r="WMN46" s="1"/>
      <c r="WMO46" s="1"/>
      <c r="WMP46" s="1"/>
      <c r="WMQ46" s="1"/>
      <c r="WMR46" s="1"/>
      <c r="WMS46" s="1"/>
      <c r="WMT46" s="1"/>
      <c r="WMU46" s="1"/>
      <c r="WMV46" s="1"/>
      <c r="WMW46" s="1"/>
      <c r="WMX46" s="1"/>
      <c r="WMY46" s="1"/>
      <c r="WMZ46" s="1"/>
      <c r="WNA46" s="1"/>
      <c r="WNB46" s="1"/>
      <c r="WNC46" s="1"/>
      <c r="WND46" s="1"/>
      <c r="WNE46" s="1"/>
      <c r="WNF46" s="1"/>
      <c r="WNG46" s="1"/>
      <c r="WNH46" s="1"/>
      <c r="WNI46" s="1"/>
      <c r="WNJ46" s="1"/>
      <c r="WNK46" s="1"/>
      <c r="WNL46" s="1"/>
      <c r="WNM46" s="1"/>
      <c r="WNN46" s="1"/>
      <c r="WNO46" s="1"/>
      <c r="WNP46" s="1"/>
      <c r="WNQ46" s="1"/>
      <c r="WNR46" s="1"/>
      <c r="WNS46" s="1"/>
      <c r="WNT46" s="1"/>
      <c r="WNU46" s="1"/>
      <c r="WNV46" s="1"/>
      <c r="WNW46" s="1"/>
      <c r="WNX46" s="1"/>
      <c r="WNY46" s="1"/>
      <c r="WNZ46" s="1"/>
      <c r="WOA46" s="1"/>
      <c r="WOB46" s="1"/>
      <c r="WOC46" s="1"/>
      <c r="WOD46" s="1"/>
      <c r="WOE46" s="1"/>
      <c r="WOF46" s="1"/>
      <c r="WOG46" s="1"/>
      <c r="WOH46" s="1"/>
      <c r="WOI46" s="1"/>
      <c r="WOJ46" s="1"/>
      <c r="WOK46" s="1"/>
      <c r="WOL46" s="1"/>
      <c r="WOM46" s="1"/>
      <c r="WON46" s="1"/>
      <c r="WOO46" s="1"/>
      <c r="WOP46" s="1"/>
      <c r="WOQ46" s="1"/>
      <c r="WOR46" s="1"/>
      <c r="WOS46" s="1"/>
      <c r="WOT46" s="1"/>
      <c r="WOU46" s="1"/>
      <c r="WOV46" s="1"/>
      <c r="WOW46" s="1"/>
      <c r="WOX46" s="1"/>
      <c r="WOY46" s="1"/>
      <c r="WOZ46" s="1"/>
      <c r="WPA46" s="1"/>
      <c r="WPB46" s="1"/>
      <c r="WPC46" s="1"/>
      <c r="WPD46" s="1"/>
      <c r="WPE46" s="1"/>
      <c r="WPF46" s="1"/>
      <c r="WPG46" s="1"/>
      <c r="WPH46" s="1"/>
      <c r="WPI46" s="1"/>
      <c r="WPJ46" s="1"/>
      <c r="WPK46" s="1"/>
      <c r="WPL46" s="1"/>
      <c r="WPM46" s="1"/>
      <c r="WPN46" s="1"/>
      <c r="WPO46" s="1"/>
      <c r="WPP46" s="1"/>
      <c r="WPQ46" s="1"/>
      <c r="WPR46" s="1"/>
      <c r="WPS46" s="1"/>
      <c r="WPT46" s="1"/>
      <c r="WPU46" s="1"/>
      <c r="WPV46" s="1"/>
      <c r="WPW46" s="1"/>
      <c r="WPX46" s="1"/>
      <c r="WPY46" s="1"/>
      <c r="WPZ46" s="1"/>
      <c r="WQA46" s="1"/>
      <c r="WQB46" s="1"/>
      <c r="WQC46" s="1"/>
      <c r="WQD46" s="1"/>
      <c r="WQE46" s="1"/>
      <c r="WQF46" s="1"/>
      <c r="WQG46" s="1"/>
      <c r="WQH46" s="1"/>
      <c r="WQI46" s="1"/>
      <c r="WQJ46" s="1"/>
      <c r="WQK46" s="1"/>
      <c r="WQL46" s="1"/>
      <c r="WQM46" s="1"/>
      <c r="WQN46" s="1"/>
      <c r="WQO46" s="1"/>
      <c r="WQP46" s="1"/>
      <c r="WQQ46" s="1"/>
      <c r="WQR46" s="1"/>
      <c r="WQS46" s="1"/>
      <c r="WQT46" s="1"/>
      <c r="WQU46" s="1"/>
      <c r="WQV46" s="1"/>
      <c r="WQW46" s="1"/>
      <c r="WQX46" s="1"/>
      <c r="WQY46" s="1"/>
      <c r="WQZ46" s="1"/>
      <c r="WRA46" s="1"/>
      <c r="WRB46" s="1"/>
      <c r="WRC46" s="1"/>
      <c r="WRD46" s="1"/>
      <c r="WRE46" s="1"/>
      <c r="WRF46" s="1"/>
      <c r="WRG46" s="1"/>
      <c r="WRH46" s="1"/>
      <c r="WRI46" s="1"/>
      <c r="WRJ46" s="1"/>
      <c r="WRK46" s="1"/>
      <c r="WRL46" s="1"/>
      <c r="WRM46" s="1"/>
      <c r="WRN46" s="1"/>
      <c r="WRO46" s="1"/>
      <c r="WRP46" s="1"/>
      <c r="WRQ46" s="1"/>
      <c r="WRR46" s="1"/>
      <c r="WRS46" s="1"/>
      <c r="WRT46" s="1"/>
      <c r="WRU46" s="1"/>
      <c r="WRV46" s="1"/>
      <c r="WRW46" s="1"/>
      <c r="WRX46" s="1"/>
      <c r="WRY46" s="1"/>
      <c r="WRZ46" s="1"/>
      <c r="WSA46" s="1"/>
      <c r="WSB46" s="1"/>
      <c r="WSC46" s="1"/>
      <c r="WSD46" s="1"/>
      <c r="WSE46" s="1"/>
      <c r="WSF46" s="1"/>
      <c r="WSG46" s="1"/>
      <c r="WSH46" s="1"/>
      <c r="WSI46" s="1"/>
      <c r="WSJ46" s="1"/>
      <c r="WSK46" s="1"/>
      <c r="WSL46" s="1"/>
      <c r="WSM46" s="1"/>
      <c r="WSN46" s="1"/>
      <c r="WSO46" s="1"/>
      <c r="WSP46" s="1"/>
      <c r="WSQ46" s="1"/>
      <c r="WSR46" s="1"/>
      <c r="WSS46" s="1"/>
      <c r="WST46" s="1"/>
      <c r="WSU46" s="1"/>
      <c r="WSV46" s="1"/>
      <c r="WSW46" s="1"/>
      <c r="WSX46" s="1"/>
      <c r="WSY46" s="1"/>
      <c r="WSZ46" s="1"/>
      <c r="WTA46" s="1"/>
      <c r="WTB46" s="1"/>
      <c r="WTC46" s="1"/>
      <c r="WTD46" s="1"/>
      <c r="WTE46" s="1"/>
      <c r="WTF46" s="1"/>
      <c r="WTG46" s="1"/>
      <c r="WTH46" s="1"/>
      <c r="WTI46" s="1"/>
      <c r="WTJ46" s="1"/>
      <c r="WTK46" s="1"/>
      <c r="WTL46" s="1"/>
      <c r="WTM46" s="1"/>
      <c r="WTN46" s="1"/>
      <c r="WTO46" s="1"/>
      <c r="WTP46" s="1"/>
      <c r="WTQ46" s="1"/>
      <c r="WTR46" s="1"/>
      <c r="WTS46" s="1"/>
      <c r="WTT46" s="1"/>
      <c r="WTU46" s="1"/>
      <c r="WTV46" s="1"/>
      <c r="WTW46" s="1"/>
      <c r="WTX46" s="1"/>
      <c r="WTY46" s="1"/>
      <c r="WTZ46" s="1"/>
      <c r="WUA46" s="1"/>
      <c r="WUB46" s="1"/>
      <c r="WUC46" s="1"/>
      <c r="WUD46" s="1"/>
      <c r="WUE46" s="1"/>
      <c r="WUF46" s="1"/>
      <c r="WUG46" s="1"/>
      <c r="WUH46" s="1"/>
      <c r="WUI46" s="1"/>
      <c r="WUJ46" s="1"/>
      <c r="WUK46" s="1"/>
      <c r="WUL46" s="1"/>
      <c r="WUM46" s="1"/>
      <c r="WUN46" s="1"/>
      <c r="WUO46" s="1"/>
      <c r="WUP46" s="1"/>
      <c r="WUQ46" s="1"/>
      <c r="WUR46" s="1"/>
      <c r="WUS46" s="1"/>
      <c r="WUT46" s="1"/>
      <c r="WUU46" s="1"/>
      <c r="WUV46" s="1"/>
      <c r="WUW46" s="1"/>
      <c r="WUX46" s="1"/>
      <c r="WUY46" s="1"/>
      <c r="WUZ46" s="1"/>
      <c r="WVA46" s="1"/>
      <c r="WVB46" s="1"/>
      <c r="WVC46" s="1"/>
      <c r="WVD46" s="1"/>
      <c r="WVE46" s="1"/>
      <c r="WVF46" s="1"/>
      <c r="WVG46" s="1"/>
      <c r="WVH46" s="1"/>
      <c r="WVI46" s="1"/>
      <c r="WVJ46" s="1"/>
      <c r="WVK46" s="1"/>
      <c r="WVL46" s="1"/>
      <c r="WVM46" s="1"/>
      <c r="WVN46" s="1"/>
      <c r="WVO46" s="1"/>
      <c r="WVP46" s="1"/>
      <c r="WVQ46" s="1"/>
      <c r="WVR46" s="1"/>
      <c r="WVS46" s="1"/>
      <c r="WVT46" s="1"/>
      <c r="WVU46" s="1"/>
      <c r="WVV46" s="1"/>
      <c r="WVW46" s="1"/>
      <c r="WVX46" s="1"/>
      <c r="WVY46" s="1"/>
      <c r="WVZ46" s="1"/>
      <c r="WWA46" s="1"/>
      <c r="WWB46" s="1"/>
      <c r="WWC46" s="1"/>
      <c r="WWD46" s="1"/>
      <c r="WWE46" s="1"/>
      <c r="WWF46" s="1"/>
      <c r="WWG46" s="1"/>
      <c r="WWH46" s="1"/>
      <c r="WWI46" s="1"/>
      <c r="WWJ46" s="1"/>
      <c r="WWK46" s="1"/>
      <c r="WWL46" s="1"/>
      <c r="WWM46" s="1"/>
      <c r="WWN46" s="1"/>
      <c r="WWO46" s="1"/>
      <c r="WWP46" s="1"/>
      <c r="WWQ46" s="1"/>
      <c r="WWR46" s="1"/>
      <c r="WWS46" s="1"/>
      <c r="WWT46" s="1"/>
      <c r="WWU46" s="1"/>
      <c r="WWV46" s="1"/>
      <c r="WWW46" s="1"/>
      <c r="WWX46" s="1"/>
      <c r="WWY46" s="1"/>
      <c r="WWZ46" s="1"/>
      <c r="WXA46" s="1"/>
      <c r="WXB46" s="1"/>
      <c r="WXC46" s="1"/>
      <c r="WXD46" s="1"/>
      <c r="WXE46" s="1"/>
      <c r="WXF46" s="1"/>
      <c r="WXG46" s="1"/>
      <c r="WXH46" s="1"/>
      <c r="WXI46" s="1"/>
      <c r="WXJ46" s="1"/>
      <c r="WXK46" s="1"/>
      <c r="WXL46" s="1"/>
      <c r="WXM46" s="1"/>
      <c r="WXN46" s="1"/>
      <c r="WXO46" s="1"/>
      <c r="WXP46" s="1"/>
      <c r="WXQ46" s="1"/>
      <c r="WXR46" s="1"/>
      <c r="WXS46" s="1"/>
      <c r="WXT46" s="1"/>
      <c r="WXU46" s="1"/>
      <c r="WXV46" s="1"/>
      <c r="WXW46" s="1"/>
      <c r="WXX46" s="1"/>
      <c r="WXY46" s="1"/>
      <c r="WXZ46" s="1"/>
      <c r="WYA46" s="1"/>
      <c r="WYB46" s="1"/>
      <c r="WYC46" s="1"/>
      <c r="WYD46" s="1"/>
      <c r="WYE46" s="1"/>
      <c r="WYF46" s="1"/>
      <c r="WYG46" s="1"/>
      <c r="WYH46" s="1"/>
      <c r="WYI46" s="1"/>
      <c r="WYJ46" s="1"/>
      <c r="WYK46" s="1"/>
      <c r="WYL46" s="1"/>
      <c r="WYM46" s="1"/>
      <c r="WYN46" s="1"/>
      <c r="WYO46" s="1"/>
      <c r="WYP46" s="1"/>
      <c r="WYQ46" s="1"/>
      <c r="WYR46" s="1"/>
      <c r="WYS46" s="1"/>
      <c r="WYT46" s="1"/>
      <c r="WYU46" s="1"/>
      <c r="WYV46" s="1"/>
      <c r="WYW46" s="1"/>
      <c r="WYX46" s="1"/>
      <c r="WYY46" s="1"/>
      <c r="WYZ46" s="1"/>
      <c r="WZA46" s="1"/>
      <c r="WZB46" s="1"/>
      <c r="WZC46" s="1"/>
      <c r="WZD46" s="1"/>
      <c r="WZE46" s="1"/>
      <c r="WZF46" s="1"/>
      <c r="WZG46" s="1"/>
      <c r="WZH46" s="1"/>
      <c r="WZI46" s="1"/>
      <c r="WZJ46" s="1"/>
      <c r="WZK46" s="1"/>
      <c r="WZL46" s="1"/>
      <c r="WZM46" s="1"/>
      <c r="WZN46" s="1"/>
      <c r="WZO46" s="1"/>
      <c r="WZP46" s="1"/>
      <c r="WZQ46" s="1"/>
      <c r="WZR46" s="1"/>
      <c r="WZS46" s="1"/>
      <c r="WZT46" s="1"/>
      <c r="WZU46" s="1"/>
      <c r="WZV46" s="1"/>
      <c r="WZW46" s="1"/>
      <c r="WZX46" s="1"/>
      <c r="WZY46" s="1"/>
      <c r="WZZ46" s="1"/>
      <c r="XAA46" s="1"/>
      <c r="XAB46" s="1"/>
      <c r="XAC46" s="1"/>
      <c r="XAD46" s="1"/>
      <c r="XAE46" s="1"/>
      <c r="XAF46" s="1"/>
      <c r="XAG46" s="1"/>
      <c r="XAH46" s="1"/>
      <c r="XAI46" s="1"/>
      <c r="XAJ46" s="1"/>
      <c r="XAK46" s="1"/>
      <c r="XAL46" s="1"/>
      <c r="XAM46" s="1"/>
      <c r="XAN46" s="1"/>
      <c r="XAO46" s="1"/>
      <c r="XAP46" s="1"/>
      <c r="XAQ46" s="1"/>
      <c r="XAR46" s="1"/>
      <c r="XAS46" s="1"/>
      <c r="XAT46" s="1"/>
      <c r="XAU46" s="1"/>
      <c r="XAV46" s="1"/>
      <c r="XAW46" s="1"/>
      <c r="XAX46" s="1"/>
      <c r="XAY46" s="1"/>
      <c r="XAZ46" s="1"/>
      <c r="XBA46" s="1"/>
      <c r="XBB46" s="1"/>
      <c r="XBC46" s="1"/>
      <c r="XBD46" s="1"/>
      <c r="XBE46" s="1"/>
      <c r="XBF46" s="1"/>
      <c r="XBG46" s="1"/>
      <c r="XBH46" s="1"/>
      <c r="XBI46" s="1"/>
      <c r="XBJ46" s="1"/>
      <c r="XBK46" s="1"/>
      <c r="XBL46" s="1"/>
      <c r="XBM46" s="1"/>
      <c r="XBN46" s="1"/>
      <c r="XBO46" s="1"/>
      <c r="XBP46" s="1"/>
      <c r="XBQ46" s="1"/>
      <c r="XBR46" s="1"/>
      <c r="XBS46" s="1"/>
      <c r="XBT46" s="1"/>
      <c r="XBU46" s="1"/>
      <c r="XBV46" s="1"/>
      <c r="XBW46" s="1"/>
      <c r="XBX46" s="1"/>
      <c r="XBY46" s="1"/>
      <c r="XBZ46" s="1"/>
      <c r="XCA46" s="1"/>
      <c r="XCB46" s="1"/>
      <c r="XCC46" s="1"/>
      <c r="XCD46" s="1"/>
      <c r="XCE46" s="1"/>
      <c r="XCF46" s="1"/>
      <c r="XCG46" s="1"/>
      <c r="XCH46" s="1"/>
      <c r="XCI46" s="1"/>
      <c r="XCJ46" s="1"/>
      <c r="XCK46" s="1"/>
      <c r="XCL46" s="1"/>
      <c r="XCM46" s="1"/>
      <c r="XCN46" s="1"/>
      <c r="XCO46" s="1"/>
      <c r="XCP46" s="1"/>
      <c r="XCQ46" s="1"/>
      <c r="XCR46" s="1"/>
      <c r="XCS46" s="1"/>
      <c r="XCT46" s="1"/>
      <c r="XCU46" s="1"/>
      <c r="XCV46" s="1"/>
      <c r="XCW46" s="1"/>
      <c r="XCX46" s="1"/>
      <c r="XCY46" s="1"/>
      <c r="XCZ46" s="1"/>
      <c r="XDA46" s="1"/>
      <c r="XDB46" s="1"/>
      <c r="XDC46" s="1"/>
      <c r="XDD46" s="1"/>
      <c r="XDE46" s="1"/>
      <c r="XDF46" s="1"/>
      <c r="XDG46" s="1"/>
      <c r="XDH46" s="1"/>
      <c r="XDI46" s="1"/>
      <c r="XDJ46" s="1"/>
      <c r="XDK46" s="1"/>
      <c r="XDL46" s="1"/>
      <c r="XDM46" s="1"/>
      <c r="XDN46" s="1"/>
      <c r="XDO46" s="1"/>
      <c r="XDP46" s="1"/>
      <c r="XDQ46" s="1"/>
      <c r="XDR46" s="1"/>
      <c r="XDS46" s="1"/>
      <c r="XDT46" s="1"/>
      <c r="XDU46" s="1"/>
      <c r="XDV46" s="1"/>
      <c r="XDW46" s="1"/>
      <c r="XDX46" s="1"/>
      <c r="XDY46" s="1"/>
      <c r="XDZ46" s="1"/>
      <c r="XEA46" s="1"/>
      <c r="XEB46" s="1"/>
      <c r="XEC46" s="1"/>
      <c r="XED46" s="1"/>
      <c r="XEE46" s="1"/>
      <c r="XEF46" s="1"/>
      <c r="XEG46" s="1"/>
      <c r="XEH46" s="1"/>
      <c r="XEI46" s="1"/>
      <c r="XEJ46" s="1"/>
      <c r="XEK46" s="1"/>
      <c r="XEL46" s="1"/>
      <c r="XEM46" s="1"/>
      <c r="XEN46" s="1"/>
      <c r="XEO46" s="1"/>
      <c r="XEP46" s="1"/>
      <c r="XEQ46" s="1"/>
      <c r="XER46" s="1"/>
      <c r="XES46" s="1"/>
      <c r="XET46" s="1"/>
      <c r="XEU46" s="1"/>
      <c r="XEV46" s="1"/>
      <c r="XEW46" s="1"/>
      <c r="XEX46" s="1"/>
      <c r="XEY46" s="1"/>
    </row>
    <row r="47" spans="1:16379" ht="25.2" x14ac:dyDescent="0.3">
      <c r="A47" s="8" t="s">
        <v>422</v>
      </c>
      <c r="B47" s="50" t="s">
        <v>587</v>
      </c>
      <c r="C47" s="50" t="s">
        <v>423</v>
      </c>
      <c r="D47" s="7"/>
      <c r="E47" s="80"/>
      <c r="F47" s="140"/>
      <c r="G47" s="81"/>
      <c r="H47" s="81"/>
      <c r="I47" s="82"/>
      <c r="J47" s="83"/>
      <c r="K47" s="84"/>
      <c r="L47" s="20"/>
    </row>
    <row r="48" spans="1:16379" ht="25.2" x14ac:dyDescent="0.3">
      <c r="A48" s="8" t="s">
        <v>420</v>
      </c>
      <c r="B48" s="50" t="s">
        <v>588</v>
      </c>
      <c r="C48" s="50" t="s">
        <v>421</v>
      </c>
      <c r="D48" s="7"/>
      <c r="E48" s="80" t="s">
        <v>619</v>
      </c>
      <c r="F48" s="140"/>
      <c r="G48" s="81"/>
      <c r="H48" s="81"/>
      <c r="I48" s="82"/>
      <c r="J48" s="83"/>
      <c r="K48" s="84"/>
      <c r="L48" s="20"/>
    </row>
    <row r="49" spans="1:16379" ht="25.2" x14ac:dyDescent="0.3">
      <c r="A49" s="8" t="s">
        <v>418</v>
      </c>
      <c r="B49" s="50" t="s">
        <v>589</v>
      </c>
      <c r="C49" s="50" t="s">
        <v>419</v>
      </c>
      <c r="D49" s="7"/>
      <c r="E49" s="80"/>
      <c r="F49" s="140"/>
      <c r="G49" s="81"/>
      <c r="H49" s="81"/>
      <c r="I49" s="82"/>
      <c r="J49" s="83"/>
      <c r="K49" s="84"/>
      <c r="L49" s="20"/>
    </row>
    <row r="50" spans="1:16379" s="107" customFormat="1" ht="151.19999999999999" x14ac:dyDescent="0.3">
      <c r="A50" s="8" t="s">
        <v>374</v>
      </c>
      <c r="B50" s="50" t="s">
        <v>590</v>
      </c>
      <c r="C50" s="50" t="s">
        <v>375</v>
      </c>
      <c r="D50" s="7"/>
      <c r="E50" s="95"/>
      <c r="F50" s="143"/>
      <c r="G50" s="149" t="s">
        <v>639</v>
      </c>
      <c r="H50" s="19" t="s">
        <v>649</v>
      </c>
      <c r="I50" s="19" t="s">
        <v>649</v>
      </c>
      <c r="J50" s="19" t="s">
        <v>649</v>
      </c>
      <c r="K50" s="98" t="s">
        <v>743</v>
      </c>
      <c r="L50" s="150" t="s">
        <v>692</v>
      </c>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c r="XED50" s="1"/>
      <c r="XEE50" s="1"/>
      <c r="XEF50" s="1"/>
      <c r="XEG50" s="1"/>
      <c r="XEH50" s="1"/>
      <c r="XEI50" s="1"/>
      <c r="XEJ50" s="1"/>
      <c r="XEK50" s="1"/>
      <c r="XEL50" s="1"/>
      <c r="XEM50" s="1"/>
      <c r="XEN50" s="1"/>
      <c r="XEO50" s="1"/>
      <c r="XEP50" s="1"/>
      <c r="XEQ50" s="1"/>
      <c r="XER50" s="1"/>
      <c r="XES50" s="1"/>
      <c r="XET50" s="1"/>
      <c r="XEU50" s="1"/>
      <c r="XEV50" s="1"/>
      <c r="XEW50" s="1"/>
      <c r="XEX50" s="1"/>
      <c r="XEY50" s="1"/>
    </row>
    <row r="51" spans="1:16379" s="107" customFormat="1" ht="25.2" x14ac:dyDescent="0.3">
      <c r="A51" s="8" t="s">
        <v>372</v>
      </c>
      <c r="B51" s="50" t="s">
        <v>591</v>
      </c>
      <c r="C51" s="50" t="s">
        <v>373</v>
      </c>
      <c r="D51" s="7"/>
      <c r="E51" s="95" t="s">
        <v>619</v>
      </c>
      <c r="F51" s="143"/>
      <c r="G51" s="104"/>
      <c r="H51" s="104"/>
      <c r="I51" s="104"/>
      <c r="J51" s="104"/>
      <c r="K51" s="104"/>
      <c r="L51" s="109"/>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c r="AMC51" s="1"/>
      <c r="AMD51" s="1"/>
      <c r="AME51" s="1"/>
      <c r="AMF51" s="1"/>
      <c r="AMG51" s="1"/>
      <c r="AMH51" s="1"/>
      <c r="AMI51" s="1"/>
      <c r="AMJ51" s="1"/>
      <c r="AMK51" s="1"/>
      <c r="AML51" s="1"/>
      <c r="AMM51" s="1"/>
      <c r="AMN51" s="1"/>
      <c r="AMO51" s="1"/>
      <c r="AMP51" s="1"/>
      <c r="AMQ51" s="1"/>
      <c r="AMR51" s="1"/>
      <c r="AMS51" s="1"/>
      <c r="AMT51" s="1"/>
      <c r="AMU51" s="1"/>
      <c r="AMV51" s="1"/>
      <c r="AMW51" s="1"/>
      <c r="AMX51" s="1"/>
      <c r="AMY51" s="1"/>
      <c r="AMZ51" s="1"/>
      <c r="ANA51" s="1"/>
      <c r="ANB51" s="1"/>
      <c r="ANC51" s="1"/>
      <c r="AND51" s="1"/>
      <c r="ANE51" s="1"/>
      <c r="ANF51" s="1"/>
      <c r="ANG51" s="1"/>
      <c r="ANH51" s="1"/>
      <c r="ANI51" s="1"/>
      <c r="ANJ51" s="1"/>
      <c r="ANK51" s="1"/>
      <c r="ANL51" s="1"/>
      <c r="ANM51" s="1"/>
      <c r="ANN51" s="1"/>
      <c r="ANO51" s="1"/>
      <c r="ANP51" s="1"/>
      <c r="ANQ51" s="1"/>
      <c r="ANR51" s="1"/>
      <c r="ANS51" s="1"/>
      <c r="ANT51" s="1"/>
      <c r="ANU51" s="1"/>
      <c r="ANV51" s="1"/>
      <c r="ANW51" s="1"/>
      <c r="ANX51" s="1"/>
      <c r="ANY51" s="1"/>
      <c r="ANZ51" s="1"/>
      <c r="AOA51" s="1"/>
      <c r="AOB51" s="1"/>
      <c r="AOC51" s="1"/>
      <c r="AOD51" s="1"/>
      <c r="AOE51" s="1"/>
      <c r="AOF51" s="1"/>
      <c r="AOG51" s="1"/>
      <c r="AOH51" s="1"/>
      <c r="AOI51" s="1"/>
      <c r="AOJ51" s="1"/>
      <c r="AOK51" s="1"/>
      <c r="AOL51" s="1"/>
      <c r="AOM51" s="1"/>
      <c r="AON51" s="1"/>
      <c r="AOO51" s="1"/>
      <c r="AOP51" s="1"/>
      <c r="AOQ51" s="1"/>
      <c r="AOR51" s="1"/>
      <c r="AOS51" s="1"/>
      <c r="AOT51" s="1"/>
      <c r="AOU51" s="1"/>
      <c r="AOV51" s="1"/>
      <c r="AOW51" s="1"/>
      <c r="AOX51" s="1"/>
      <c r="AOY51" s="1"/>
      <c r="AOZ51" s="1"/>
      <c r="APA51" s="1"/>
      <c r="APB51" s="1"/>
      <c r="APC51" s="1"/>
      <c r="APD51" s="1"/>
      <c r="APE51" s="1"/>
      <c r="APF51" s="1"/>
      <c r="APG51" s="1"/>
      <c r="APH51" s="1"/>
      <c r="API51" s="1"/>
      <c r="APJ51" s="1"/>
      <c r="APK51" s="1"/>
      <c r="APL51" s="1"/>
      <c r="APM51" s="1"/>
      <c r="APN51" s="1"/>
      <c r="APO51" s="1"/>
      <c r="APP51" s="1"/>
      <c r="APQ51" s="1"/>
      <c r="APR51" s="1"/>
      <c r="APS51" s="1"/>
      <c r="APT51" s="1"/>
      <c r="APU51" s="1"/>
      <c r="APV51" s="1"/>
      <c r="APW51" s="1"/>
      <c r="APX51" s="1"/>
      <c r="APY51" s="1"/>
      <c r="APZ51" s="1"/>
      <c r="AQA51" s="1"/>
      <c r="AQB51" s="1"/>
      <c r="AQC51" s="1"/>
      <c r="AQD51" s="1"/>
      <c r="AQE51" s="1"/>
      <c r="AQF51" s="1"/>
      <c r="AQG51" s="1"/>
      <c r="AQH51" s="1"/>
      <c r="AQI51" s="1"/>
      <c r="AQJ51" s="1"/>
      <c r="AQK51" s="1"/>
      <c r="AQL51" s="1"/>
      <c r="AQM51" s="1"/>
      <c r="AQN51" s="1"/>
      <c r="AQO51" s="1"/>
      <c r="AQP51" s="1"/>
      <c r="AQQ51" s="1"/>
      <c r="AQR51" s="1"/>
      <c r="AQS51" s="1"/>
      <c r="AQT51" s="1"/>
      <c r="AQU51" s="1"/>
      <c r="AQV51" s="1"/>
      <c r="AQW51" s="1"/>
      <c r="AQX51" s="1"/>
      <c r="AQY51" s="1"/>
      <c r="AQZ51" s="1"/>
      <c r="ARA51" s="1"/>
      <c r="ARB51" s="1"/>
      <c r="ARC51" s="1"/>
      <c r="ARD51" s="1"/>
      <c r="ARE51" s="1"/>
      <c r="ARF51" s="1"/>
      <c r="ARG51" s="1"/>
      <c r="ARH51" s="1"/>
      <c r="ARI51" s="1"/>
      <c r="ARJ51" s="1"/>
      <c r="ARK51" s="1"/>
      <c r="ARL51" s="1"/>
      <c r="ARM51" s="1"/>
      <c r="ARN51" s="1"/>
      <c r="ARO51" s="1"/>
      <c r="ARP51" s="1"/>
      <c r="ARQ51" s="1"/>
      <c r="ARR51" s="1"/>
      <c r="ARS51" s="1"/>
      <c r="ART51" s="1"/>
      <c r="ARU51" s="1"/>
      <c r="ARV51" s="1"/>
      <c r="ARW51" s="1"/>
      <c r="ARX51" s="1"/>
      <c r="ARY51" s="1"/>
      <c r="ARZ51" s="1"/>
      <c r="ASA51" s="1"/>
      <c r="ASB51" s="1"/>
      <c r="ASC51" s="1"/>
      <c r="ASD51" s="1"/>
      <c r="ASE51" s="1"/>
      <c r="ASF51" s="1"/>
      <c r="ASG51" s="1"/>
      <c r="ASH51" s="1"/>
      <c r="ASI51" s="1"/>
      <c r="ASJ51" s="1"/>
      <c r="ASK51" s="1"/>
      <c r="ASL51" s="1"/>
      <c r="ASM51" s="1"/>
      <c r="ASN51" s="1"/>
      <c r="ASO51" s="1"/>
      <c r="ASP51" s="1"/>
      <c r="ASQ51" s="1"/>
      <c r="ASR51" s="1"/>
      <c r="ASS51" s="1"/>
      <c r="AST51" s="1"/>
      <c r="ASU51" s="1"/>
      <c r="ASV51" s="1"/>
      <c r="ASW51" s="1"/>
      <c r="ASX51" s="1"/>
      <c r="ASY51" s="1"/>
      <c r="ASZ51" s="1"/>
      <c r="ATA51" s="1"/>
      <c r="ATB51" s="1"/>
      <c r="ATC51" s="1"/>
      <c r="ATD51" s="1"/>
      <c r="ATE51" s="1"/>
      <c r="ATF51" s="1"/>
      <c r="ATG51" s="1"/>
      <c r="ATH51" s="1"/>
      <c r="ATI51" s="1"/>
      <c r="ATJ51" s="1"/>
      <c r="ATK51" s="1"/>
      <c r="ATL51" s="1"/>
      <c r="ATM51" s="1"/>
      <c r="ATN51" s="1"/>
      <c r="ATO51" s="1"/>
      <c r="ATP51" s="1"/>
      <c r="ATQ51" s="1"/>
      <c r="ATR51" s="1"/>
      <c r="ATS51" s="1"/>
      <c r="ATT51" s="1"/>
      <c r="ATU51" s="1"/>
      <c r="ATV51" s="1"/>
      <c r="ATW51" s="1"/>
      <c r="ATX51" s="1"/>
      <c r="ATY51" s="1"/>
      <c r="ATZ51" s="1"/>
      <c r="AUA51" s="1"/>
      <c r="AUB51" s="1"/>
      <c r="AUC51" s="1"/>
      <c r="AUD51" s="1"/>
      <c r="AUE51" s="1"/>
      <c r="AUF51" s="1"/>
      <c r="AUG51" s="1"/>
      <c r="AUH51" s="1"/>
      <c r="AUI51" s="1"/>
      <c r="AUJ51" s="1"/>
      <c r="AUK51" s="1"/>
      <c r="AUL51" s="1"/>
      <c r="AUM51" s="1"/>
      <c r="AUN51" s="1"/>
      <c r="AUO51" s="1"/>
      <c r="AUP51" s="1"/>
      <c r="AUQ51" s="1"/>
      <c r="AUR51" s="1"/>
      <c r="AUS51" s="1"/>
      <c r="AUT51" s="1"/>
      <c r="AUU51" s="1"/>
      <c r="AUV51" s="1"/>
      <c r="AUW51" s="1"/>
      <c r="AUX51" s="1"/>
      <c r="AUY51" s="1"/>
      <c r="AUZ51" s="1"/>
      <c r="AVA51" s="1"/>
      <c r="AVB51" s="1"/>
      <c r="AVC51" s="1"/>
      <c r="AVD51" s="1"/>
      <c r="AVE51" s="1"/>
      <c r="AVF51" s="1"/>
      <c r="AVG51" s="1"/>
      <c r="AVH51" s="1"/>
      <c r="AVI51" s="1"/>
      <c r="AVJ51" s="1"/>
      <c r="AVK51" s="1"/>
      <c r="AVL51" s="1"/>
      <c r="AVM51" s="1"/>
      <c r="AVN51" s="1"/>
      <c r="AVO51" s="1"/>
      <c r="AVP51" s="1"/>
      <c r="AVQ51" s="1"/>
      <c r="AVR51" s="1"/>
      <c r="AVS51" s="1"/>
      <c r="AVT51" s="1"/>
      <c r="AVU51" s="1"/>
      <c r="AVV51" s="1"/>
      <c r="AVW51" s="1"/>
      <c r="AVX51" s="1"/>
      <c r="AVY51" s="1"/>
      <c r="AVZ51" s="1"/>
      <c r="AWA51" s="1"/>
      <c r="AWB51" s="1"/>
      <c r="AWC51" s="1"/>
      <c r="AWD51" s="1"/>
      <c r="AWE51" s="1"/>
      <c r="AWF51" s="1"/>
      <c r="AWG51" s="1"/>
      <c r="AWH51" s="1"/>
      <c r="AWI51" s="1"/>
      <c r="AWJ51" s="1"/>
      <c r="AWK51" s="1"/>
      <c r="AWL51" s="1"/>
      <c r="AWM51" s="1"/>
      <c r="AWN51" s="1"/>
      <c r="AWO51" s="1"/>
      <c r="AWP51" s="1"/>
      <c r="AWQ51" s="1"/>
      <c r="AWR51" s="1"/>
      <c r="AWS51" s="1"/>
      <c r="AWT51" s="1"/>
      <c r="AWU51" s="1"/>
      <c r="AWV51" s="1"/>
      <c r="AWW51" s="1"/>
      <c r="AWX51" s="1"/>
      <c r="AWY51" s="1"/>
      <c r="AWZ51" s="1"/>
      <c r="AXA51" s="1"/>
      <c r="AXB51" s="1"/>
      <c r="AXC51" s="1"/>
      <c r="AXD51" s="1"/>
      <c r="AXE51" s="1"/>
      <c r="AXF51" s="1"/>
      <c r="AXG51" s="1"/>
      <c r="AXH51" s="1"/>
      <c r="AXI51" s="1"/>
      <c r="AXJ51" s="1"/>
      <c r="AXK51" s="1"/>
      <c r="AXL51" s="1"/>
      <c r="AXM51" s="1"/>
      <c r="AXN51" s="1"/>
      <c r="AXO51" s="1"/>
      <c r="AXP51" s="1"/>
      <c r="AXQ51" s="1"/>
      <c r="AXR51" s="1"/>
      <c r="AXS51" s="1"/>
      <c r="AXT51" s="1"/>
      <c r="AXU51" s="1"/>
      <c r="AXV51" s="1"/>
      <c r="AXW51" s="1"/>
      <c r="AXX51" s="1"/>
      <c r="AXY51" s="1"/>
      <c r="AXZ51" s="1"/>
      <c r="AYA51" s="1"/>
      <c r="AYB51" s="1"/>
      <c r="AYC51" s="1"/>
      <c r="AYD51" s="1"/>
      <c r="AYE51" s="1"/>
      <c r="AYF51" s="1"/>
      <c r="AYG51" s="1"/>
      <c r="AYH51" s="1"/>
      <c r="AYI51" s="1"/>
      <c r="AYJ51" s="1"/>
      <c r="AYK51" s="1"/>
      <c r="AYL51" s="1"/>
      <c r="AYM51" s="1"/>
      <c r="AYN51" s="1"/>
      <c r="AYO51" s="1"/>
      <c r="AYP51" s="1"/>
      <c r="AYQ51" s="1"/>
      <c r="AYR51" s="1"/>
      <c r="AYS51" s="1"/>
      <c r="AYT51" s="1"/>
      <c r="AYU51" s="1"/>
      <c r="AYV51" s="1"/>
      <c r="AYW51" s="1"/>
      <c r="AYX51" s="1"/>
      <c r="AYY51" s="1"/>
      <c r="AYZ51" s="1"/>
      <c r="AZA51" s="1"/>
      <c r="AZB51" s="1"/>
      <c r="AZC51" s="1"/>
      <c r="AZD51" s="1"/>
      <c r="AZE51" s="1"/>
      <c r="AZF51" s="1"/>
      <c r="AZG51" s="1"/>
      <c r="AZH51" s="1"/>
      <c r="AZI51" s="1"/>
      <c r="AZJ51" s="1"/>
      <c r="AZK51" s="1"/>
      <c r="AZL51" s="1"/>
      <c r="AZM51" s="1"/>
      <c r="AZN51" s="1"/>
      <c r="AZO51" s="1"/>
      <c r="AZP51" s="1"/>
      <c r="AZQ51" s="1"/>
      <c r="AZR51" s="1"/>
      <c r="AZS51" s="1"/>
      <c r="AZT51" s="1"/>
      <c r="AZU51" s="1"/>
      <c r="AZV51" s="1"/>
      <c r="AZW51" s="1"/>
      <c r="AZX51" s="1"/>
      <c r="AZY51" s="1"/>
      <c r="AZZ51" s="1"/>
      <c r="BAA51" s="1"/>
      <c r="BAB51" s="1"/>
      <c r="BAC51" s="1"/>
      <c r="BAD51" s="1"/>
      <c r="BAE51" s="1"/>
      <c r="BAF51" s="1"/>
      <c r="BAG51" s="1"/>
      <c r="BAH51" s="1"/>
      <c r="BAI51" s="1"/>
      <c r="BAJ51" s="1"/>
      <c r="BAK51" s="1"/>
      <c r="BAL51" s="1"/>
      <c r="BAM51" s="1"/>
      <c r="BAN51" s="1"/>
      <c r="BAO51" s="1"/>
      <c r="BAP51" s="1"/>
      <c r="BAQ51" s="1"/>
      <c r="BAR51" s="1"/>
      <c r="BAS51" s="1"/>
      <c r="BAT51" s="1"/>
      <c r="BAU51" s="1"/>
      <c r="BAV51" s="1"/>
      <c r="BAW51" s="1"/>
      <c r="BAX51" s="1"/>
      <c r="BAY51" s="1"/>
      <c r="BAZ51" s="1"/>
      <c r="BBA51" s="1"/>
      <c r="BBB51" s="1"/>
      <c r="BBC51" s="1"/>
      <c r="BBD51" s="1"/>
      <c r="BBE51" s="1"/>
      <c r="BBF51" s="1"/>
      <c r="BBG51" s="1"/>
      <c r="BBH51" s="1"/>
      <c r="BBI51" s="1"/>
      <c r="BBJ51" s="1"/>
      <c r="BBK51" s="1"/>
      <c r="BBL51" s="1"/>
      <c r="BBM51" s="1"/>
      <c r="BBN51" s="1"/>
      <c r="BBO51" s="1"/>
      <c r="BBP51" s="1"/>
      <c r="BBQ51" s="1"/>
      <c r="BBR51" s="1"/>
      <c r="BBS51" s="1"/>
      <c r="BBT51" s="1"/>
      <c r="BBU51" s="1"/>
      <c r="BBV51" s="1"/>
      <c r="BBW51" s="1"/>
      <c r="BBX51" s="1"/>
      <c r="BBY51" s="1"/>
      <c r="BBZ51" s="1"/>
      <c r="BCA51" s="1"/>
      <c r="BCB51" s="1"/>
      <c r="BCC51" s="1"/>
      <c r="BCD51" s="1"/>
      <c r="BCE51" s="1"/>
      <c r="BCF51" s="1"/>
      <c r="BCG51" s="1"/>
      <c r="BCH51" s="1"/>
      <c r="BCI51" s="1"/>
      <c r="BCJ51" s="1"/>
      <c r="BCK51" s="1"/>
      <c r="BCL51" s="1"/>
      <c r="BCM51" s="1"/>
      <c r="BCN51" s="1"/>
      <c r="BCO51" s="1"/>
      <c r="BCP51" s="1"/>
      <c r="BCQ51" s="1"/>
      <c r="BCR51" s="1"/>
      <c r="BCS51" s="1"/>
      <c r="BCT51" s="1"/>
      <c r="BCU51" s="1"/>
      <c r="BCV51" s="1"/>
      <c r="BCW51" s="1"/>
      <c r="BCX51" s="1"/>
      <c r="BCY51" s="1"/>
      <c r="BCZ51" s="1"/>
      <c r="BDA51" s="1"/>
      <c r="BDB51" s="1"/>
      <c r="BDC51" s="1"/>
      <c r="BDD51" s="1"/>
      <c r="BDE51" s="1"/>
      <c r="BDF51" s="1"/>
      <c r="BDG51" s="1"/>
      <c r="BDH51" s="1"/>
      <c r="BDI51" s="1"/>
      <c r="BDJ51" s="1"/>
      <c r="BDK51" s="1"/>
      <c r="BDL51" s="1"/>
      <c r="BDM51" s="1"/>
      <c r="BDN51" s="1"/>
      <c r="BDO51" s="1"/>
      <c r="BDP51" s="1"/>
      <c r="BDQ51" s="1"/>
      <c r="BDR51" s="1"/>
      <c r="BDS51" s="1"/>
      <c r="BDT51" s="1"/>
      <c r="BDU51" s="1"/>
      <c r="BDV51" s="1"/>
      <c r="BDW51" s="1"/>
      <c r="BDX51" s="1"/>
      <c r="BDY51" s="1"/>
      <c r="BDZ51" s="1"/>
      <c r="BEA51" s="1"/>
      <c r="BEB51" s="1"/>
      <c r="BEC51" s="1"/>
      <c r="BED51" s="1"/>
      <c r="BEE51" s="1"/>
      <c r="BEF51" s="1"/>
      <c r="BEG51" s="1"/>
      <c r="BEH51" s="1"/>
      <c r="BEI51" s="1"/>
      <c r="BEJ51" s="1"/>
      <c r="BEK51" s="1"/>
      <c r="BEL51" s="1"/>
      <c r="BEM51" s="1"/>
      <c r="BEN51" s="1"/>
      <c r="BEO51" s="1"/>
      <c r="BEP51" s="1"/>
      <c r="BEQ51" s="1"/>
      <c r="BER51" s="1"/>
      <c r="BES51" s="1"/>
      <c r="BET51" s="1"/>
      <c r="BEU51" s="1"/>
      <c r="BEV51" s="1"/>
      <c r="BEW51" s="1"/>
      <c r="BEX51" s="1"/>
      <c r="BEY51" s="1"/>
      <c r="BEZ51" s="1"/>
      <c r="BFA51" s="1"/>
      <c r="BFB51" s="1"/>
      <c r="BFC51" s="1"/>
      <c r="BFD51" s="1"/>
      <c r="BFE51" s="1"/>
      <c r="BFF51" s="1"/>
      <c r="BFG51" s="1"/>
      <c r="BFH51" s="1"/>
      <c r="BFI51" s="1"/>
      <c r="BFJ51" s="1"/>
      <c r="BFK51" s="1"/>
      <c r="BFL51" s="1"/>
      <c r="BFM51" s="1"/>
      <c r="BFN51" s="1"/>
      <c r="BFO51" s="1"/>
      <c r="BFP51" s="1"/>
      <c r="BFQ51" s="1"/>
      <c r="BFR51" s="1"/>
      <c r="BFS51" s="1"/>
      <c r="BFT51" s="1"/>
      <c r="BFU51" s="1"/>
      <c r="BFV51" s="1"/>
      <c r="BFW51" s="1"/>
      <c r="BFX51" s="1"/>
      <c r="BFY51" s="1"/>
      <c r="BFZ51" s="1"/>
      <c r="BGA51" s="1"/>
      <c r="BGB51" s="1"/>
      <c r="BGC51" s="1"/>
      <c r="BGD51" s="1"/>
      <c r="BGE51" s="1"/>
      <c r="BGF51" s="1"/>
      <c r="BGG51" s="1"/>
      <c r="BGH51" s="1"/>
      <c r="BGI51" s="1"/>
      <c r="BGJ51" s="1"/>
      <c r="BGK51" s="1"/>
      <c r="BGL51" s="1"/>
      <c r="BGM51" s="1"/>
      <c r="BGN51" s="1"/>
      <c r="BGO51" s="1"/>
      <c r="BGP51" s="1"/>
      <c r="BGQ51" s="1"/>
      <c r="BGR51" s="1"/>
      <c r="BGS51" s="1"/>
      <c r="BGT51" s="1"/>
      <c r="BGU51" s="1"/>
      <c r="BGV51" s="1"/>
      <c r="BGW51" s="1"/>
      <c r="BGX51" s="1"/>
      <c r="BGY51" s="1"/>
      <c r="BGZ51" s="1"/>
      <c r="BHA51" s="1"/>
      <c r="BHB51" s="1"/>
      <c r="BHC51" s="1"/>
      <c r="BHD51" s="1"/>
      <c r="BHE51" s="1"/>
      <c r="BHF51" s="1"/>
      <c r="BHG51" s="1"/>
      <c r="BHH51" s="1"/>
      <c r="BHI51" s="1"/>
      <c r="BHJ51" s="1"/>
      <c r="BHK51" s="1"/>
      <c r="BHL51" s="1"/>
      <c r="BHM51" s="1"/>
      <c r="BHN51" s="1"/>
      <c r="BHO51" s="1"/>
      <c r="BHP51" s="1"/>
      <c r="BHQ51" s="1"/>
      <c r="BHR51" s="1"/>
      <c r="BHS51" s="1"/>
      <c r="BHT51" s="1"/>
      <c r="BHU51" s="1"/>
      <c r="BHV51" s="1"/>
      <c r="BHW51" s="1"/>
      <c r="BHX51" s="1"/>
      <c r="BHY51" s="1"/>
      <c r="BHZ51" s="1"/>
      <c r="BIA51" s="1"/>
      <c r="BIB51" s="1"/>
      <c r="BIC51" s="1"/>
      <c r="BID51" s="1"/>
      <c r="BIE51" s="1"/>
      <c r="BIF51" s="1"/>
      <c r="BIG51" s="1"/>
      <c r="BIH51" s="1"/>
      <c r="BII51" s="1"/>
      <c r="BIJ51" s="1"/>
      <c r="BIK51" s="1"/>
      <c r="BIL51" s="1"/>
      <c r="BIM51" s="1"/>
      <c r="BIN51" s="1"/>
      <c r="BIO51" s="1"/>
      <c r="BIP51" s="1"/>
      <c r="BIQ51" s="1"/>
      <c r="BIR51" s="1"/>
      <c r="BIS51" s="1"/>
      <c r="BIT51" s="1"/>
      <c r="BIU51" s="1"/>
      <c r="BIV51" s="1"/>
      <c r="BIW51" s="1"/>
      <c r="BIX51" s="1"/>
      <c r="BIY51" s="1"/>
      <c r="BIZ51" s="1"/>
      <c r="BJA51" s="1"/>
      <c r="BJB51" s="1"/>
      <c r="BJC51" s="1"/>
      <c r="BJD51" s="1"/>
      <c r="BJE51" s="1"/>
      <c r="BJF51" s="1"/>
      <c r="BJG51" s="1"/>
      <c r="BJH51" s="1"/>
      <c r="BJI51" s="1"/>
      <c r="BJJ51" s="1"/>
      <c r="BJK51" s="1"/>
      <c r="BJL51" s="1"/>
      <c r="BJM51" s="1"/>
      <c r="BJN51" s="1"/>
      <c r="BJO51" s="1"/>
      <c r="BJP51" s="1"/>
      <c r="BJQ51" s="1"/>
      <c r="BJR51" s="1"/>
      <c r="BJS51" s="1"/>
      <c r="BJT51" s="1"/>
      <c r="BJU51" s="1"/>
      <c r="BJV51" s="1"/>
      <c r="BJW51" s="1"/>
      <c r="BJX51" s="1"/>
      <c r="BJY51" s="1"/>
      <c r="BJZ51" s="1"/>
      <c r="BKA51" s="1"/>
      <c r="BKB51" s="1"/>
      <c r="BKC51" s="1"/>
      <c r="BKD51" s="1"/>
      <c r="BKE51" s="1"/>
      <c r="BKF51" s="1"/>
      <c r="BKG51" s="1"/>
      <c r="BKH51" s="1"/>
      <c r="BKI51" s="1"/>
      <c r="BKJ51" s="1"/>
      <c r="BKK51" s="1"/>
      <c r="BKL51" s="1"/>
      <c r="BKM51" s="1"/>
      <c r="BKN51" s="1"/>
      <c r="BKO51" s="1"/>
      <c r="BKP51" s="1"/>
      <c r="BKQ51" s="1"/>
      <c r="BKR51" s="1"/>
      <c r="BKS51" s="1"/>
      <c r="BKT51" s="1"/>
      <c r="BKU51" s="1"/>
      <c r="BKV51" s="1"/>
      <c r="BKW51" s="1"/>
      <c r="BKX51" s="1"/>
      <c r="BKY51" s="1"/>
      <c r="BKZ51" s="1"/>
      <c r="BLA51" s="1"/>
      <c r="BLB51" s="1"/>
      <c r="BLC51" s="1"/>
      <c r="BLD51" s="1"/>
      <c r="BLE51" s="1"/>
      <c r="BLF51" s="1"/>
      <c r="BLG51" s="1"/>
      <c r="BLH51" s="1"/>
      <c r="BLI51" s="1"/>
      <c r="BLJ51" s="1"/>
      <c r="BLK51" s="1"/>
      <c r="BLL51" s="1"/>
      <c r="BLM51" s="1"/>
      <c r="BLN51" s="1"/>
      <c r="BLO51" s="1"/>
      <c r="BLP51" s="1"/>
      <c r="BLQ51" s="1"/>
      <c r="BLR51" s="1"/>
      <c r="BLS51" s="1"/>
      <c r="BLT51" s="1"/>
      <c r="BLU51" s="1"/>
      <c r="BLV51" s="1"/>
      <c r="BLW51" s="1"/>
      <c r="BLX51" s="1"/>
      <c r="BLY51" s="1"/>
      <c r="BLZ51" s="1"/>
      <c r="BMA51" s="1"/>
      <c r="BMB51" s="1"/>
      <c r="BMC51" s="1"/>
      <c r="BMD51" s="1"/>
      <c r="BME51" s="1"/>
      <c r="BMF51" s="1"/>
      <c r="BMG51" s="1"/>
      <c r="BMH51" s="1"/>
      <c r="BMI51" s="1"/>
      <c r="BMJ51" s="1"/>
      <c r="BMK51" s="1"/>
      <c r="BML51" s="1"/>
      <c r="BMM51" s="1"/>
      <c r="BMN51" s="1"/>
      <c r="BMO51" s="1"/>
      <c r="BMP51" s="1"/>
      <c r="BMQ51" s="1"/>
      <c r="BMR51" s="1"/>
      <c r="BMS51" s="1"/>
      <c r="BMT51" s="1"/>
      <c r="BMU51" s="1"/>
      <c r="BMV51" s="1"/>
      <c r="BMW51" s="1"/>
      <c r="BMX51" s="1"/>
      <c r="BMY51" s="1"/>
      <c r="BMZ51" s="1"/>
      <c r="BNA51" s="1"/>
      <c r="BNB51" s="1"/>
      <c r="BNC51" s="1"/>
      <c r="BND51" s="1"/>
      <c r="BNE51" s="1"/>
      <c r="BNF51" s="1"/>
      <c r="BNG51" s="1"/>
      <c r="BNH51" s="1"/>
      <c r="BNI51" s="1"/>
      <c r="BNJ51" s="1"/>
      <c r="BNK51" s="1"/>
      <c r="BNL51" s="1"/>
      <c r="BNM51" s="1"/>
      <c r="BNN51" s="1"/>
      <c r="BNO51" s="1"/>
      <c r="BNP51" s="1"/>
      <c r="BNQ51" s="1"/>
      <c r="BNR51" s="1"/>
      <c r="BNS51" s="1"/>
      <c r="BNT51" s="1"/>
      <c r="BNU51" s="1"/>
      <c r="BNV51" s="1"/>
      <c r="BNW51" s="1"/>
      <c r="BNX51" s="1"/>
      <c r="BNY51" s="1"/>
      <c r="BNZ51" s="1"/>
      <c r="BOA51" s="1"/>
      <c r="BOB51" s="1"/>
      <c r="BOC51" s="1"/>
      <c r="BOD51" s="1"/>
      <c r="BOE51" s="1"/>
      <c r="BOF51" s="1"/>
      <c r="BOG51" s="1"/>
      <c r="BOH51" s="1"/>
      <c r="BOI51" s="1"/>
      <c r="BOJ51" s="1"/>
      <c r="BOK51" s="1"/>
      <c r="BOL51" s="1"/>
      <c r="BOM51" s="1"/>
      <c r="BON51" s="1"/>
      <c r="BOO51" s="1"/>
      <c r="BOP51" s="1"/>
      <c r="BOQ51" s="1"/>
      <c r="BOR51" s="1"/>
      <c r="BOS51" s="1"/>
      <c r="BOT51" s="1"/>
      <c r="BOU51" s="1"/>
      <c r="BOV51" s="1"/>
      <c r="BOW51" s="1"/>
      <c r="BOX51" s="1"/>
      <c r="BOY51" s="1"/>
      <c r="BOZ51" s="1"/>
      <c r="BPA51" s="1"/>
      <c r="BPB51" s="1"/>
      <c r="BPC51" s="1"/>
      <c r="BPD51" s="1"/>
      <c r="BPE51" s="1"/>
      <c r="BPF51" s="1"/>
      <c r="BPG51" s="1"/>
      <c r="BPH51" s="1"/>
      <c r="BPI51" s="1"/>
      <c r="BPJ51" s="1"/>
      <c r="BPK51" s="1"/>
      <c r="BPL51" s="1"/>
      <c r="BPM51" s="1"/>
      <c r="BPN51" s="1"/>
      <c r="BPO51" s="1"/>
      <c r="BPP51" s="1"/>
      <c r="BPQ51" s="1"/>
      <c r="BPR51" s="1"/>
      <c r="BPS51" s="1"/>
      <c r="BPT51" s="1"/>
      <c r="BPU51" s="1"/>
      <c r="BPV51" s="1"/>
      <c r="BPW51" s="1"/>
      <c r="BPX51" s="1"/>
      <c r="BPY51" s="1"/>
      <c r="BPZ51" s="1"/>
      <c r="BQA51" s="1"/>
      <c r="BQB51" s="1"/>
      <c r="BQC51" s="1"/>
      <c r="BQD51" s="1"/>
      <c r="BQE51" s="1"/>
      <c r="BQF51" s="1"/>
      <c r="BQG51" s="1"/>
      <c r="BQH51" s="1"/>
      <c r="BQI51" s="1"/>
      <c r="BQJ51" s="1"/>
      <c r="BQK51" s="1"/>
      <c r="BQL51" s="1"/>
      <c r="BQM51" s="1"/>
      <c r="BQN51" s="1"/>
      <c r="BQO51" s="1"/>
      <c r="BQP51" s="1"/>
      <c r="BQQ51" s="1"/>
      <c r="BQR51" s="1"/>
      <c r="BQS51" s="1"/>
      <c r="BQT51" s="1"/>
      <c r="BQU51" s="1"/>
      <c r="BQV51" s="1"/>
      <c r="BQW51" s="1"/>
      <c r="BQX51" s="1"/>
      <c r="BQY51" s="1"/>
      <c r="BQZ51" s="1"/>
      <c r="BRA51" s="1"/>
      <c r="BRB51" s="1"/>
      <c r="BRC51" s="1"/>
      <c r="BRD51" s="1"/>
      <c r="BRE51" s="1"/>
      <c r="BRF51" s="1"/>
      <c r="BRG51" s="1"/>
      <c r="BRH51" s="1"/>
      <c r="BRI51" s="1"/>
      <c r="BRJ51" s="1"/>
      <c r="BRK51" s="1"/>
      <c r="BRL51" s="1"/>
      <c r="BRM51" s="1"/>
      <c r="BRN51" s="1"/>
      <c r="BRO51" s="1"/>
      <c r="BRP51" s="1"/>
      <c r="BRQ51" s="1"/>
      <c r="BRR51" s="1"/>
      <c r="BRS51" s="1"/>
      <c r="BRT51" s="1"/>
      <c r="BRU51" s="1"/>
      <c r="BRV51" s="1"/>
      <c r="BRW51" s="1"/>
      <c r="BRX51" s="1"/>
      <c r="BRY51" s="1"/>
      <c r="BRZ51" s="1"/>
      <c r="BSA51" s="1"/>
      <c r="BSB51" s="1"/>
      <c r="BSC51" s="1"/>
      <c r="BSD51" s="1"/>
      <c r="BSE51" s="1"/>
      <c r="BSF51" s="1"/>
      <c r="BSG51" s="1"/>
      <c r="BSH51" s="1"/>
      <c r="BSI51" s="1"/>
      <c r="BSJ51" s="1"/>
      <c r="BSK51" s="1"/>
      <c r="BSL51" s="1"/>
      <c r="BSM51" s="1"/>
      <c r="BSN51" s="1"/>
      <c r="BSO51" s="1"/>
      <c r="BSP51" s="1"/>
      <c r="BSQ51" s="1"/>
      <c r="BSR51" s="1"/>
      <c r="BSS51" s="1"/>
      <c r="BST51" s="1"/>
      <c r="BSU51" s="1"/>
      <c r="BSV51" s="1"/>
      <c r="BSW51" s="1"/>
      <c r="BSX51" s="1"/>
      <c r="BSY51" s="1"/>
      <c r="BSZ51" s="1"/>
      <c r="BTA51" s="1"/>
      <c r="BTB51" s="1"/>
      <c r="BTC51" s="1"/>
      <c r="BTD51" s="1"/>
      <c r="BTE51" s="1"/>
      <c r="BTF51" s="1"/>
      <c r="BTG51" s="1"/>
      <c r="BTH51" s="1"/>
      <c r="BTI51" s="1"/>
      <c r="BTJ51" s="1"/>
      <c r="BTK51" s="1"/>
      <c r="BTL51" s="1"/>
      <c r="BTM51" s="1"/>
      <c r="BTN51" s="1"/>
      <c r="BTO51" s="1"/>
      <c r="BTP51" s="1"/>
      <c r="BTQ51" s="1"/>
      <c r="BTR51" s="1"/>
      <c r="BTS51" s="1"/>
      <c r="BTT51" s="1"/>
      <c r="BTU51" s="1"/>
      <c r="BTV51" s="1"/>
      <c r="BTW51" s="1"/>
      <c r="BTX51" s="1"/>
      <c r="BTY51" s="1"/>
      <c r="BTZ51" s="1"/>
      <c r="BUA51" s="1"/>
      <c r="BUB51" s="1"/>
      <c r="BUC51" s="1"/>
      <c r="BUD51" s="1"/>
      <c r="BUE51" s="1"/>
      <c r="BUF51" s="1"/>
      <c r="BUG51" s="1"/>
      <c r="BUH51" s="1"/>
      <c r="BUI51" s="1"/>
      <c r="BUJ51" s="1"/>
      <c r="BUK51" s="1"/>
      <c r="BUL51" s="1"/>
      <c r="BUM51" s="1"/>
      <c r="BUN51" s="1"/>
      <c r="BUO51" s="1"/>
      <c r="BUP51" s="1"/>
      <c r="BUQ51" s="1"/>
      <c r="BUR51" s="1"/>
      <c r="BUS51" s="1"/>
      <c r="BUT51" s="1"/>
      <c r="BUU51" s="1"/>
      <c r="BUV51" s="1"/>
      <c r="BUW51" s="1"/>
      <c r="BUX51" s="1"/>
      <c r="BUY51" s="1"/>
      <c r="BUZ51" s="1"/>
      <c r="BVA51" s="1"/>
      <c r="BVB51" s="1"/>
      <c r="BVC51" s="1"/>
      <c r="BVD51" s="1"/>
      <c r="BVE51" s="1"/>
      <c r="BVF51" s="1"/>
      <c r="BVG51" s="1"/>
      <c r="BVH51" s="1"/>
      <c r="BVI51" s="1"/>
      <c r="BVJ51" s="1"/>
      <c r="BVK51" s="1"/>
      <c r="BVL51" s="1"/>
      <c r="BVM51" s="1"/>
      <c r="BVN51" s="1"/>
      <c r="BVO51" s="1"/>
      <c r="BVP51" s="1"/>
      <c r="BVQ51" s="1"/>
      <c r="BVR51" s="1"/>
      <c r="BVS51" s="1"/>
      <c r="BVT51" s="1"/>
      <c r="BVU51" s="1"/>
      <c r="BVV51" s="1"/>
      <c r="BVW51" s="1"/>
      <c r="BVX51" s="1"/>
      <c r="BVY51" s="1"/>
      <c r="BVZ51" s="1"/>
      <c r="BWA51" s="1"/>
      <c r="BWB51" s="1"/>
      <c r="BWC51" s="1"/>
      <c r="BWD51" s="1"/>
      <c r="BWE51" s="1"/>
      <c r="BWF51" s="1"/>
      <c r="BWG51" s="1"/>
      <c r="BWH51" s="1"/>
      <c r="BWI51" s="1"/>
      <c r="BWJ51" s="1"/>
      <c r="BWK51" s="1"/>
      <c r="BWL51" s="1"/>
      <c r="BWM51" s="1"/>
      <c r="BWN51" s="1"/>
      <c r="BWO51" s="1"/>
      <c r="BWP51" s="1"/>
      <c r="BWQ51" s="1"/>
      <c r="BWR51" s="1"/>
      <c r="BWS51" s="1"/>
      <c r="BWT51" s="1"/>
      <c r="BWU51" s="1"/>
      <c r="BWV51" s="1"/>
      <c r="BWW51" s="1"/>
      <c r="BWX51" s="1"/>
      <c r="BWY51" s="1"/>
      <c r="BWZ51" s="1"/>
      <c r="BXA51" s="1"/>
      <c r="BXB51" s="1"/>
      <c r="BXC51" s="1"/>
      <c r="BXD51" s="1"/>
      <c r="BXE51" s="1"/>
      <c r="BXF51" s="1"/>
      <c r="BXG51" s="1"/>
      <c r="BXH51" s="1"/>
      <c r="BXI51" s="1"/>
      <c r="BXJ51" s="1"/>
      <c r="BXK51" s="1"/>
      <c r="BXL51" s="1"/>
      <c r="BXM51" s="1"/>
      <c r="BXN51" s="1"/>
      <c r="BXO51" s="1"/>
      <c r="BXP51" s="1"/>
      <c r="BXQ51" s="1"/>
      <c r="BXR51" s="1"/>
      <c r="BXS51" s="1"/>
      <c r="BXT51" s="1"/>
      <c r="BXU51" s="1"/>
      <c r="BXV51" s="1"/>
      <c r="BXW51" s="1"/>
      <c r="BXX51" s="1"/>
      <c r="BXY51" s="1"/>
      <c r="BXZ51" s="1"/>
      <c r="BYA51" s="1"/>
      <c r="BYB51" s="1"/>
      <c r="BYC51" s="1"/>
      <c r="BYD51" s="1"/>
      <c r="BYE51" s="1"/>
      <c r="BYF51" s="1"/>
      <c r="BYG51" s="1"/>
      <c r="BYH51" s="1"/>
      <c r="BYI51" s="1"/>
      <c r="BYJ51" s="1"/>
      <c r="BYK51" s="1"/>
      <c r="BYL51" s="1"/>
      <c r="BYM51" s="1"/>
      <c r="BYN51" s="1"/>
      <c r="BYO51" s="1"/>
      <c r="BYP51" s="1"/>
      <c r="BYQ51" s="1"/>
      <c r="BYR51" s="1"/>
      <c r="BYS51" s="1"/>
      <c r="BYT51" s="1"/>
      <c r="BYU51" s="1"/>
      <c r="BYV51" s="1"/>
      <c r="BYW51" s="1"/>
      <c r="BYX51" s="1"/>
      <c r="BYY51" s="1"/>
      <c r="BYZ51" s="1"/>
      <c r="BZA51" s="1"/>
      <c r="BZB51" s="1"/>
      <c r="BZC51" s="1"/>
      <c r="BZD51" s="1"/>
      <c r="BZE51" s="1"/>
      <c r="BZF51" s="1"/>
      <c r="BZG51" s="1"/>
      <c r="BZH51" s="1"/>
      <c r="BZI51" s="1"/>
      <c r="BZJ51" s="1"/>
      <c r="BZK51" s="1"/>
      <c r="BZL51" s="1"/>
      <c r="BZM51" s="1"/>
      <c r="BZN51" s="1"/>
      <c r="BZO51" s="1"/>
      <c r="BZP51" s="1"/>
      <c r="BZQ51" s="1"/>
      <c r="BZR51" s="1"/>
      <c r="BZS51" s="1"/>
      <c r="BZT51" s="1"/>
      <c r="BZU51" s="1"/>
      <c r="BZV51" s="1"/>
      <c r="BZW51" s="1"/>
      <c r="BZX51" s="1"/>
      <c r="BZY51" s="1"/>
      <c r="BZZ51" s="1"/>
      <c r="CAA51" s="1"/>
      <c r="CAB51" s="1"/>
      <c r="CAC51" s="1"/>
      <c r="CAD51" s="1"/>
      <c r="CAE51" s="1"/>
      <c r="CAF51" s="1"/>
      <c r="CAG51" s="1"/>
      <c r="CAH51" s="1"/>
      <c r="CAI51" s="1"/>
      <c r="CAJ51" s="1"/>
      <c r="CAK51" s="1"/>
      <c r="CAL51" s="1"/>
      <c r="CAM51" s="1"/>
      <c r="CAN51" s="1"/>
      <c r="CAO51" s="1"/>
      <c r="CAP51" s="1"/>
      <c r="CAQ51" s="1"/>
      <c r="CAR51" s="1"/>
      <c r="CAS51" s="1"/>
      <c r="CAT51" s="1"/>
      <c r="CAU51" s="1"/>
      <c r="CAV51" s="1"/>
      <c r="CAW51" s="1"/>
      <c r="CAX51" s="1"/>
      <c r="CAY51" s="1"/>
      <c r="CAZ51" s="1"/>
      <c r="CBA51" s="1"/>
      <c r="CBB51" s="1"/>
      <c r="CBC51" s="1"/>
      <c r="CBD51" s="1"/>
      <c r="CBE51" s="1"/>
      <c r="CBF51" s="1"/>
      <c r="CBG51" s="1"/>
      <c r="CBH51" s="1"/>
      <c r="CBI51" s="1"/>
      <c r="CBJ51" s="1"/>
      <c r="CBK51" s="1"/>
      <c r="CBL51" s="1"/>
      <c r="CBM51" s="1"/>
      <c r="CBN51" s="1"/>
      <c r="CBO51" s="1"/>
      <c r="CBP51" s="1"/>
      <c r="CBQ51" s="1"/>
      <c r="CBR51" s="1"/>
      <c r="CBS51" s="1"/>
      <c r="CBT51" s="1"/>
      <c r="CBU51" s="1"/>
      <c r="CBV51" s="1"/>
      <c r="CBW51" s="1"/>
      <c r="CBX51" s="1"/>
      <c r="CBY51" s="1"/>
      <c r="CBZ51" s="1"/>
      <c r="CCA51" s="1"/>
      <c r="CCB51" s="1"/>
      <c r="CCC51" s="1"/>
      <c r="CCD51" s="1"/>
      <c r="CCE51" s="1"/>
      <c r="CCF51" s="1"/>
      <c r="CCG51" s="1"/>
      <c r="CCH51" s="1"/>
      <c r="CCI51" s="1"/>
      <c r="CCJ51" s="1"/>
      <c r="CCK51" s="1"/>
      <c r="CCL51" s="1"/>
      <c r="CCM51" s="1"/>
      <c r="CCN51" s="1"/>
      <c r="CCO51" s="1"/>
      <c r="CCP51" s="1"/>
      <c r="CCQ51" s="1"/>
      <c r="CCR51" s="1"/>
      <c r="CCS51" s="1"/>
      <c r="CCT51" s="1"/>
      <c r="CCU51" s="1"/>
      <c r="CCV51" s="1"/>
      <c r="CCW51" s="1"/>
      <c r="CCX51" s="1"/>
      <c r="CCY51" s="1"/>
      <c r="CCZ51" s="1"/>
      <c r="CDA51" s="1"/>
      <c r="CDB51" s="1"/>
      <c r="CDC51" s="1"/>
      <c r="CDD51" s="1"/>
      <c r="CDE51" s="1"/>
      <c r="CDF51" s="1"/>
      <c r="CDG51" s="1"/>
      <c r="CDH51" s="1"/>
      <c r="CDI51" s="1"/>
      <c r="CDJ51" s="1"/>
      <c r="CDK51" s="1"/>
      <c r="CDL51" s="1"/>
      <c r="CDM51" s="1"/>
      <c r="CDN51" s="1"/>
      <c r="CDO51" s="1"/>
      <c r="CDP51" s="1"/>
      <c r="CDQ51" s="1"/>
      <c r="CDR51" s="1"/>
      <c r="CDS51" s="1"/>
      <c r="CDT51" s="1"/>
      <c r="CDU51" s="1"/>
      <c r="CDV51" s="1"/>
      <c r="CDW51" s="1"/>
      <c r="CDX51" s="1"/>
      <c r="CDY51" s="1"/>
      <c r="CDZ51" s="1"/>
      <c r="CEA51" s="1"/>
      <c r="CEB51" s="1"/>
      <c r="CEC51" s="1"/>
      <c r="CED51" s="1"/>
      <c r="CEE51" s="1"/>
      <c r="CEF51" s="1"/>
      <c r="CEG51" s="1"/>
      <c r="CEH51" s="1"/>
      <c r="CEI51" s="1"/>
      <c r="CEJ51" s="1"/>
      <c r="CEK51" s="1"/>
      <c r="CEL51" s="1"/>
      <c r="CEM51" s="1"/>
      <c r="CEN51" s="1"/>
      <c r="CEO51" s="1"/>
      <c r="CEP51" s="1"/>
      <c r="CEQ51" s="1"/>
      <c r="CER51" s="1"/>
      <c r="CES51" s="1"/>
      <c r="CET51" s="1"/>
      <c r="CEU51" s="1"/>
      <c r="CEV51" s="1"/>
      <c r="CEW51" s="1"/>
      <c r="CEX51" s="1"/>
      <c r="CEY51" s="1"/>
      <c r="CEZ51" s="1"/>
      <c r="CFA51" s="1"/>
      <c r="CFB51" s="1"/>
      <c r="CFC51" s="1"/>
      <c r="CFD51" s="1"/>
      <c r="CFE51" s="1"/>
      <c r="CFF51" s="1"/>
      <c r="CFG51" s="1"/>
      <c r="CFH51" s="1"/>
      <c r="CFI51" s="1"/>
      <c r="CFJ51" s="1"/>
      <c r="CFK51" s="1"/>
      <c r="CFL51" s="1"/>
      <c r="CFM51" s="1"/>
      <c r="CFN51" s="1"/>
      <c r="CFO51" s="1"/>
      <c r="CFP51" s="1"/>
      <c r="CFQ51" s="1"/>
      <c r="CFR51" s="1"/>
      <c r="CFS51" s="1"/>
      <c r="CFT51" s="1"/>
      <c r="CFU51" s="1"/>
      <c r="CFV51" s="1"/>
      <c r="CFW51" s="1"/>
      <c r="CFX51" s="1"/>
      <c r="CFY51" s="1"/>
      <c r="CFZ51" s="1"/>
      <c r="CGA51" s="1"/>
      <c r="CGB51" s="1"/>
      <c r="CGC51" s="1"/>
      <c r="CGD51" s="1"/>
      <c r="CGE51" s="1"/>
      <c r="CGF51" s="1"/>
      <c r="CGG51" s="1"/>
      <c r="CGH51" s="1"/>
      <c r="CGI51" s="1"/>
      <c r="CGJ51" s="1"/>
      <c r="CGK51" s="1"/>
      <c r="CGL51" s="1"/>
      <c r="CGM51" s="1"/>
      <c r="CGN51" s="1"/>
      <c r="CGO51" s="1"/>
      <c r="CGP51" s="1"/>
      <c r="CGQ51" s="1"/>
      <c r="CGR51" s="1"/>
      <c r="CGS51" s="1"/>
      <c r="CGT51" s="1"/>
      <c r="CGU51" s="1"/>
      <c r="CGV51" s="1"/>
      <c r="CGW51" s="1"/>
      <c r="CGX51" s="1"/>
      <c r="CGY51" s="1"/>
      <c r="CGZ51" s="1"/>
      <c r="CHA51" s="1"/>
      <c r="CHB51" s="1"/>
      <c r="CHC51" s="1"/>
      <c r="CHD51" s="1"/>
      <c r="CHE51" s="1"/>
      <c r="CHF51" s="1"/>
      <c r="CHG51" s="1"/>
      <c r="CHH51" s="1"/>
      <c r="CHI51" s="1"/>
      <c r="CHJ51" s="1"/>
      <c r="CHK51" s="1"/>
      <c r="CHL51" s="1"/>
      <c r="CHM51" s="1"/>
      <c r="CHN51" s="1"/>
      <c r="CHO51" s="1"/>
      <c r="CHP51" s="1"/>
      <c r="CHQ51" s="1"/>
      <c r="CHR51" s="1"/>
      <c r="CHS51" s="1"/>
      <c r="CHT51" s="1"/>
      <c r="CHU51" s="1"/>
      <c r="CHV51" s="1"/>
      <c r="CHW51" s="1"/>
      <c r="CHX51" s="1"/>
      <c r="CHY51" s="1"/>
      <c r="CHZ51" s="1"/>
      <c r="CIA51" s="1"/>
      <c r="CIB51" s="1"/>
      <c r="CIC51" s="1"/>
      <c r="CID51" s="1"/>
      <c r="CIE51" s="1"/>
      <c r="CIF51" s="1"/>
      <c r="CIG51" s="1"/>
      <c r="CIH51" s="1"/>
      <c r="CII51" s="1"/>
      <c r="CIJ51" s="1"/>
      <c r="CIK51" s="1"/>
      <c r="CIL51" s="1"/>
      <c r="CIM51" s="1"/>
      <c r="CIN51" s="1"/>
      <c r="CIO51" s="1"/>
      <c r="CIP51" s="1"/>
      <c r="CIQ51" s="1"/>
      <c r="CIR51" s="1"/>
      <c r="CIS51" s="1"/>
      <c r="CIT51" s="1"/>
      <c r="CIU51" s="1"/>
      <c r="CIV51" s="1"/>
      <c r="CIW51" s="1"/>
      <c r="CIX51" s="1"/>
      <c r="CIY51" s="1"/>
      <c r="CIZ51" s="1"/>
      <c r="CJA51" s="1"/>
      <c r="CJB51" s="1"/>
      <c r="CJC51" s="1"/>
      <c r="CJD51" s="1"/>
      <c r="CJE51" s="1"/>
      <c r="CJF51" s="1"/>
      <c r="CJG51" s="1"/>
      <c r="CJH51" s="1"/>
      <c r="CJI51" s="1"/>
      <c r="CJJ51" s="1"/>
      <c r="CJK51" s="1"/>
      <c r="CJL51" s="1"/>
      <c r="CJM51" s="1"/>
      <c r="CJN51" s="1"/>
      <c r="CJO51" s="1"/>
      <c r="CJP51" s="1"/>
      <c r="CJQ51" s="1"/>
      <c r="CJR51" s="1"/>
      <c r="CJS51" s="1"/>
      <c r="CJT51" s="1"/>
      <c r="CJU51" s="1"/>
      <c r="CJV51" s="1"/>
      <c r="CJW51" s="1"/>
      <c r="CJX51" s="1"/>
      <c r="CJY51" s="1"/>
      <c r="CJZ51" s="1"/>
      <c r="CKA51" s="1"/>
      <c r="CKB51" s="1"/>
      <c r="CKC51" s="1"/>
      <c r="CKD51" s="1"/>
      <c r="CKE51" s="1"/>
      <c r="CKF51" s="1"/>
      <c r="CKG51" s="1"/>
      <c r="CKH51" s="1"/>
      <c r="CKI51" s="1"/>
      <c r="CKJ51" s="1"/>
      <c r="CKK51" s="1"/>
      <c r="CKL51" s="1"/>
      <c r="CKM51" s="1"/>
      <c r="CKN51" s="1"/>
      <c r="CKO51" s="1"/>
      <c r="CKP51" s="1"/>
      <c r="CKQ51" s="1"/>
      <c r="CKR51" s="1"/>
      <c r="CKS51" s="1"/>
      <c r="CKT51" s="1"/>
      <c r="CKU51" s="1"/>
      <c r="CKV51" s="1"/>
      <c r="CKW51" s="1"/>
      <c r="CKX51" s="1"/>
      <c r="CKY51" s="1"/>
      <c r="CKZ51" s="1"/>
      <c r="CLA51" s="1"/>
      <c r="CLB51" s="1"/>
      <c r="CLC51" s="1"/>
      <c r="CLD51" s="1"/>
      <c r="CLE51" s="1"/>
      <c r="CLF51" s="1"/>
      <c r="CLG51" s="1"/>
      <c r="CLH51" s="1"/>
      <c r="CLI51" s="1"/>
      <c r="CLJ51" s="1"/>
      <c r="CLK51" s="1"/>
      <c r="CLL51" s="1"/>
      <c r="CLM51" s="1"/>
      <c r="CLN51" s="1"/>
      <c r="CLO51" s="1"/>
      <c r="CLP51" s="1"/>
      <c r="CLQ51" s="1"/>
      <c r="CLR51" s="1"/>
      <c r="CLS51" s="1"/>
      <c r="CLT51" s="1"/>
      <c r="CLU51" s="1"/>
      <c r="CLV51" s="1"/>
      <c r="CLW51" s="1"/>
      <c r="CLX51" s="1"/>
      <c r="CLY51" s="1"/>
      <c r="CLZ51" s="1"/>
      <c r="CMA51" s="1"/>
      <c r="CMB51" s="1"/>
      <c r="CMC51" s="1"/>
      <c r="CMD51" s="1"/>
      <c r="CME51" s="1"/>
      <c r="CMF51" s="1"/>
      <c r="CMG51" s="1"/>
      <c r="CMH51" s="1"/>
      <c r="CMI51" s="1"/>
      <c r="CMJ51" s="1"/>
      <c r="CMK51" s="1"/>
      <c r="CML51" s="1"/>
      <c r="CMM51" s="1"/>
      <c r="CMN51" s="1"/>
      <c r="CMO51" s="1"/>
      <c r="CMP51" s="1"/>
      <c r="CMQ51" s="1"/>
      <c r="CMR51" s="1"/>
      <c r="CMS51" s="1"/>
      <c r="CMT51" s="1"/>
      <c r="CMU51" s="1"/>
      <c r="CMV51" s="1"/>
      <c r="CMW51" s="1"/>
      <c r="CMX51" s="1"/>
      <c r="CMY51" s="1"/>
      <c r="CMZ51" s="1"/>
      <c r="CNA51" s="1"/>
      <c r="CNB51" s="1"/>
      <c r="CNC51" s="1"/>
      <c r="CND51" s="1"/>
      <c r="CNE51" s="1"/>
      <c r="CNF51" s="1"/>
      <c r="CNG51" s="1"/>
      <c r="CNH51" s="1"/>
      <c r="CNI51" s="1"/>
      <c r="CNJ51" s="1"/>
      <c r="CNK51" s="1"/>
      <c r="CNL51" s="1"/>
      <c r="CNM51" s="1"/>
      <c r="CNN51" s="1"/>
      <c r="CNO51" s="1"/>
      <c r="CNP51" s="1"/>
      <c r="CNQ51" s="1"/>
      <c r="CNR51" s="1"/>
      <c r="CNS51" s="1"/>
      <c r="CNT51" s="1"/>
      <c r="CNU51" s="1"/>
      <c r="CNV51" s="1"/>
      <c r="CNW51" s="1"/>
      <c r="CNX51" s="1"/>
      <c r="CNY51" s="1"/>
      <c r="CNZ51" s="1"/>
      <c r="COA51" s="1"/>
      <c r="COB51" s="1"/>
      <c r="COC51" s="1"/>
      <c r="COD51" s="1"/>
      <c r="COE51" s="1"/>
      <c r="COF51" s="1"/>
      <c r="COG51" s="1"/>
      <c r="COH51" s="1"/>
      <c r="COI51" s="1"/>
      <c r="COJ51" s="1"/>
      <c r="COK51" s="1"/>
      <c r="COL51" s="1"/>
      <c r="COM51" s="1"/>
      <c r="CON51" s="1"/>
      <c r="COO51" s="1"/>
      <c r="COP51" s="1"/>
      <c r="COQ51" s="1"/>
      <c r="COR51" s="1"/>
      <c r="COS51" s="1"/>
      <c r="COT51" s="1"/>
      <c r="COU51" s="1"/>
      <c r="COV51" s="1"/>
      <c r="COW51" s="1"/>
      <c r="COX51" s="1"/>
      <c r="COY51" s="1"/>
      <c r="COZ51" s="1"/>
      <c r="CPA51" s="1"/>
      <c r="CPB51" s="1"/>
      <c r="CPC51" s="1"/>
      <c r="CPD51" s="1"/>
      <c r="CPE51" s="1"/>
      <c r="CPF51" s="1"/>
      <c r="CPG51" s="1"/>
      <c r="CPH51" s="1"/>
      <c r="CPI51" s="1"/>
      <c r="CPJ51" s="1"/>
      <c r="CPK51" s="1"/>
      <c r="CPL51" s="1"/>
      <c r="CPM51" s="1"/>
      <c r="CPN51" s="1"/>
      <c r="CPO51" s="1"/>
      <c r="CPP51" s="1"/>
      <c r="CPQ51" s="1"/>
      <c r="CPR51" s="1"/>
      <c r="CPS51" s="1"/>
      <c r="CPT51" s="1"/>
      <c r="CPU51" s="1"/>
      <c r="CPV51" s="1"/>
      <c r="CPW51" s="1"/>
      <c r="CPX51" s="1"/>
      <c r="CPY51" s="1"/>
      <c r="CPZ51" s="1"/>
      <c r="CQA51" s="1"/>
      <c r="CQB51" s="1"/>
      <c r="CQC51" s="1"/>
      <c r="CQD51" s="1"/>
      <c r="CQE51" s="1"/>
      <c r="CQF51" s="1"/>
      <c r="CQG51" s="1"/>
      <c r="CQH51" s="1"/>
      <c r="CQI51" s="1"/>
      <c r="CQJ51" s="1"/>
      <c r="CQK51" s="1"/>
      <c r="CQL51" s="1"/>
      <c r="CQM51" s="1"/>
      <c r="CQN51" s="1"/>
      <c r="CQO51" s="1"/>
      <c r="CQP51" s="1"/>
      <c r="CQQ51" s="1"/>
      <c r="CQR51" s="1"/>
      <c r="CQS51" s="1"/>
      <c r="CQT51" s="1"/>
      <c r="CQU51" s="1"/>
      <c r="CQV51" s="1"/>
      <c r="CQW51" s="1"/>
      <c r="CQX51" s="1"/>
      <c r="CQY51" s="1"/>
      <c r="CQZ51" s="1"/>
      <c r="CRA51" s="1"/>
      <c r="CRB51" s="1"/>
      <c r="CRC51" s="1"/>
      <c r="CRD51" s="1"/>
      <c r="CRE51" s="1"/>
      <c r="CRF51" s="1"/>
      <c r="CRG51" s="1"/>
      <c r="CRH51" s="1"/>
      <c r="CRI51" s="1"/>
      <c r="CRJ51" s="1"/>
      <c r="CRK51" s="1"/>
      <c r="CRL51" s="1"/>
      <c r="CRM51" s="1"/>
      <c r="CRN51" s="1"/>
      <c r="CRO51" s="1"/>
      <c r="CRP51" s="1"/>
      <c r="CRQ51" s="1"/>
      <c r="CRR51" s="1"/>
      <c r="CRS51" s="1"/>
      <c r="CRT51" s="1"/>
      <c r="CRU51" s="1"/>
      <c r="CRV51" s="1"/>
      <c r="CRW51" s="1"/>
      <c r="CRX51" s="1"/>
      <c r="CRY51" s="1"/>
      <c r="CRZ51" s="1"/>
      <c r="CSA51" s="1"/>
      <c r="CSB51" s="1"/>
      <c r="CSC51" s="1"/>
      <c r="CSD51" s="1"/>
      <c r="CSE51" s="1"/>
      <c r="CSF51" s="1"/>
      <c r="CSG51" s="1"/>
      <c r="CSH51" s="1"/>
      <c r="CSI51" s="1"/>
      <c r="CSJ51" s="1"/>
      <c r="CSK51" s="1"/>
      <c r="CSL51" s="1"/>
      <c r="CSM51" s="1"/>
      <c r="CSN51" s="1"/>
      <c r="CSO51" s="1"/>
      <c r="CSP51" s="1"/>
      <c r="CSQ51" s="1"/>
      <c r="CSR51" s="1"/>
      <c r="CSS51" s="1"/>
      <c r="CST51" s="1"/>
      <c r="CSU51" s="1"/>
      <c r="CSV51" s="1"/>
      <c r="CSW51" s="1"/>
      <c r="CSX51" s="1"/>
      <c r="CSY51" s="1"/>
      <c r="CSZ51" s="1"/>
      <c r="CTA51" s="1"/>
      <c r="CTB51" s="1"/>
      <c r="CTC51" s="1"/>
      <c r="CTD51" s="1"/>
      <c r="CTE51" s="1"/>
      <c r="CTF51" s="1"/>
      <c r="CTG51" s="1"/>
      <c r="CTH51" s="1"/>
      <c r="CTI51" s="1"/>
      <c r="CTJ51" s="1"/>
      <c r="CTK51" s="1"/>
      <c r="CTL51" s="1"/>
      <c r="CTM51" s="1"/>
      <c r="CTN51" s="1"/>
      <c r="CTO51" s="1"/>
      <c r="CTP51" s="1"/>
      <c r="CTQ51" s="1"/>
      <c r="CTR51" s="1"/>
      <c r="CTS51" s="1"/>
      <c r="CTT51" s="1"/>
      <c r="CTU51" s="1"/>
      <c r="CTV51" s="1"/>
      <c r="CTW51" s="1"/>
      <c r="CTX51" s="1"/>
      <c r="CTY51" s="1"/>
      <c r="CTZ51" s="1"/>
      <c r="CUA51" s="1"/>
      <c r="CUB51" s="1"/>
      <c r="CUC51" s="1"/>
      <c r="CUD51" s="1"/>
      <c r="CUE51" s="1"/>
      <c r="CUF51" s="1"/>
      <c r="CUG51" s="1"/>
      <c r="CUH51" s="1"/>
      <c r="CUI51" s="1"/>
      <c r="CUJ51" s="1"/>
      <c r="CUK51" s="1"/>
      <c r="CUL51" s="1"/>
      <c r="CUM51" s="1"/>
      <c r="CUN51" s="1"/>
      <c r="CUO51" s="1"/>
      <c r="CUP51" s="1"/>
      <c r="CUQ51" s="1"/>
      <c r="CUR51" s="1"/>
      <c r="CUS51" s="1"/>
      <c r="CUT51" s="1"/>
      <c r="CUU51" s="1"/>
      <c r="CUV51" s="1"/>
      <c r="CUW51" s="1"/>
      <c r="CUX51" s="1"/>
      <c r="CUY51" s="1"/>
      <c r="CUZ51" s="1"/>
      <c r="CVA51" s="1"/>
      <c r="CVB51" s="1"/>
      <c r="CVC51" s="1"/>
      <c r="CVD51" s="1"/>
      <c r="CVE51" s="1"/>
      <c r="CVF51" s="1"/>
      <c r="CVG51" s="1"/>
      <c r="CVH51" s="1"/>
      <c r="CVI51" s="1"/>
      <c r="CVJ51" s="1"/>
      <c r="CVK51" s="1"/>
      <c r="CVL51" s="1"/>
      <c r="CVM51" s="1"/>
      <c r="CVN51" s="1"/>
      <c r="CVO51" s="1"/>
      <c r="CVP51" s="1"/>
      <c r="CVQ51" s="1"/>
      <c r="CVR51" s="1"/>
      <c r="CVS51" s="1"/>
      <c r="CVT51" s="1"/>
      <c r="CVU51" s="1"/>
      <c r="CVV51" s="1"/>
      <c r="CVW51" s="1"/>
      <c r="CVX51" s="1"/>
      <c r="CVY51" s="1"/>
      <c r="CVZ51" s="1"/>
      <c r="CWA51" s="1"/>
      <c r="CWB51" s="1"/>
      <c r="CWC51" s="1"/>
      <c r="CWD51" s="1"/>
      <c r="CWE51" s="1"/>
      <c r="CWF51" s="1"/>
      <c r="CWG51" s="1"/>
      <c r="CWH51" s="1"/>
      <c r="CWI51" s="1"/>
      <c r="CWJ51" s="1"/>
      <c r="CWK51" s="1"/>
      <c r="CWL51" s="1"/>
      <c r="CWM51" s="1"/>
      <c r="CWN51" s="1"/>
      <c r="CWO51" s="1"/>
      <c r="CWP51" s="1"/>
      <c r="CWQ51" s="1"/>
      <c r="CWR51" s="1"/>
      <c r="CWS51" s="1"/>
      <c r="CWT51" s="1"/>
      <c r="CWU51" s="1"/>
      <c r="CWV51" s="1"/>
      <c r="CWW51" s="1"/>
      <c r="CWX51" s="1"/>
      <c r="CWY51" s="1"/>
      <c r="CWZ51" s="1"/>
      <c r="CXA51" s="1"/>
      <c r="CXB51" s="1"/>
      <c r="CXC51" s="1"/>
      <c r="CXD51" s="1"/>
      <c r="CXE51" s="1"/>
      <c r="CXF51" s="1"/>
      <c r="CXG51" s="1"/>
      <c r="CXH51" s="1"/>
      <c r="CXI51" s="1"/>
      <c r="CXJ51" s="1"/>
      <c r="CXK51" s="1"/>
      <c r="CXL51" s="1"/>
      <c r="CXM51" s="1"/>
      <c r="CXN51" s="1"/>
      <c r="CXO51" s="1"/>
      <c r="CXP51" s="1"/>
      <c r="CXQ51" s="1"/>
      <c r="CXR51" s="1"/>
      <c r="CXS51" s="1"/>
      <c r="CXT51" s="1"/>
      <c r="CXU51" s="1"/>
      <c r="CXV51" s="1"/>
      <c r="CXW51" s="1"/>
      <c r="CXX51" s="1"/>
      <c r="CXY51" s="1"/>
      <c r="CXZ51" s="1"/>
      <c r="CYA51" s="1"/>
      <c r="CYB51" s="1"/>
      <c r="CYC51" s="1"/>
      <c r="CYD51" s="1"/>
      <c r="CYE51" s="1"/>
      <c r="CYF51" s="1"/>
      <c r="CYG51" s="1"/>
      <c r="CYH51" s="1"/>
      <c r="CYI51" s="1"/>
      <c r="CYJ51" s="1"/>
      <c r="CYK51" s="1"/>
      <c r="CYL51" s="1"/>
      <c r="CYM51" s="1"/>
      <c r="CYN51" s="1"/>
      <c r="CYO51" s="1"/>
      <c r="CYP51" s="1"/>
      <c r="CYQ51" s="1"/>
      <c r="CYR51" s="1"/>
      <c r="CYS51" s="1"/>
      <c r="CYT51" s="1"/>
      <c r="CYU51" s="1"/>
      <c r="CYV51" s="1"/>
      <c r="CYW51" s="1"/>
      <c r="CYX51" s="1"/>
      <c r="CYY51" s="1"/>
      <c r="CYZ51" s="1"/>
      <c r="CZA51" s="1"/>
      <c r="CZB51" s="1"/>
      <c r="CZC51" s="1"/>
      <c r="CZD51" s="1"/>
      <c r="CZE51" s="1"/>
      <c r="CZF51" s="1"/>
      <c r="CZG51" s="1"/>
      <c r="CZH51" s="1"/>
      <c r="CZI51" s="1"/>
      <c r="CZJ51" s="1"/>
      <c r="CZK51" s="1"/>
      <c r="CZL51" s="1"/>
      <c r="CZM51" s="1"/>
      <c r="CZN51" s="1"/>
      <c r="CZO51" s="1"/>
      <c r="CZP51" s="1"/>
      <c r="CZQ51" s="1"/>
      <c r="CZR51" s="1"/>
      <c r="CZS51" s="1"/>
      <c r="CZT51" s="1"/>
      <c r="CZU51" s="1"/>
      <c r="CZV51" s="1"/>
      <c r="CZW51" s="1"/>
      <c r="CZX51" s="1"/>
      <c r="CZY51" s="1"/>
      <c r="CZZ51" s="1"/>
      <c r="DAA51" s="1"/>
      <c r="DAB51" s="1"/>
      <c r="DAC51" s="1"/>
      <c r="DAD51" s="1"/>
      <c r="DAE51" s="1"/>
      <c r="DAF51" s="1"/>
      <c r="DAG51" s="1"/>
      <c r="DAH51" s="1"/>
      <c r="DAI51" s="1"/>
      <c r="DAJ51" s="1"/>
      <c r="DAK51" s="1"/>
      <c r="DAL51" s="1"/>
      <c r="DAM51" s="1"/>
      <c r="DAN51" s="1"/>
      <c r="DAO51" s="1"/>
      <c r="DAP51" s="1"/>
      <c r="DAQ51" s="1"/>
      <c r="DAR51" s="1"/>
      <c r="DAS51" s="1"/>
      <c r="DAT51" s="1"/>
      <c r="DAU51" s="1"/>
      <c r="DAV51" s="1"/>
      <c r="DAW51" s="1"/>
      <c r="DAX51" s="1"/>
      <c r="DAY51" s="1"/>
      <c r="DAZ51" s="1"/>
      <c r="DBA51" s="1"/>
      <c r="DBB51" s="1"/>
      <c r="DBC51" s="1"/>
      <c r="DBD51" s="1"/>
      <c r="DBE51" s="1"/>
      <c r="DBF51" s="1"/>
      <c r="DBG51" s="1"/>
      <c r="DBH51" s="1"/>
      <c r="DBI51" s="1"/>
      <c r="DBJ51" s="1"/>
      <c r="DBK51" s="1"/>
      <c r="DBL51" s="1"/>
      <c r="DBM51" s="1"/>
      <c r="DBN51" s="1"/>
      <c r="DBO51" s="1"/>
      <c r="DBP51" s="1"/>
      <c r="DBQ51" s="1"/>
      <c r="DBR51" s="1"/>
      <c r="DBS51" s="1"/>
      <c r="DBT51" s="1"/>
      <c r="DBU51" s="1"/>
      <c r="DBV51" s="1"/>
      <c r="DBW51" s="1"/>
      <c r="DBX51" s="1"/>
      <c r="DBY51" s="1"/>
      <c r="DBZ51" s="1"/>
      <c r="DCA51" s="1"/>
      <c r="DCB51" s="1"/>
      <c r="DCC51" s="1"/>
      <c r="DCD51" s="1"/>
      <c r="DCE51" s="1"/>
      <c r="DCF51" s="1"/>
      <c r="DCG51" s="1"/>
      <c r="DCH51" s="1"/>
      <c r="DCI51" s="1"/>
      <c r="DCJ51" s="1"/>
      <c r="DCK51" s="1"/>
      <c r="DCL51" s="1"/>
      <c r="DCM51" s="1"/>
      <c r="DCN51" s="1"/>
      <c r="DCO51" s="1"/>
      <c r="DCP51" s="1"/>
      <c r="DCQ51" s="1"/>
      <c r="DCR51" s="1"/>
      <c r="DCS51" s="1"/>
      <c r="DCT51" s="1"/>
      <c r="DCU51" s="1"/>
      <c r="DCV51" s="1"/>
      <c r="DCW51" s="1"/>
      <c r="DCX51" s="1"/>
      <c r="DCY51" s="1"/>
      <c r="DCZ51" s="1"/>
      <c r="DDA51" s="1"/>
      <c r="DDB51" s="1"/>
      <c r="DDC51" s="1"/>
      <c r="DDD51" s="1"/>
      <c r="DDE51" s="1"/>
      <c r="DDF51" s="1"/>
      <c r="DDG51" s="1"/>
      <c r="DDH51" s="1"/>
      <c r="DDI51" s="1"/>
      <c r="DDJ51" s="1"/>
      <c r="DDK51" s="1"/>
      <c r="DDL51" s="1"/>
      <c r="DDM51" s="1"/>
      <c r="DDN51" s="1"/>
      <c r="DDO51" s="1"/>
      <c r="DDP51" s="1"/>
      <c r="DDQ51" s="1"/>
      <c r="DDR51" s="1"/>
      <c r="DDS51" s="1"/>
      <c r="DDT51" s="1"/>
      <c r="DDU51" s="1"/>
      <c r="DDV51" s="1"/>
      <c r="DDW51" s="1"/>
      <c r="DDX51" s="1"/>
      <c r="DDY51" s="1"/>
      <c r="DDZ51" s="1"/>
      <c r="DEA51" s="1"/>
      <c r="DEB51" s="1"/>
      <c r="DEC51" s="1"/>
      <c r="DED51" s="1"/>
      <c r="DEE51" s="1"/>
      <c r="DEF51" s="1"/>
      <c r="DEG51" s="1"/>
      <c r="DEH51" s="1"/>
      <c r="DEI51" s="1"/>
      <c r="DEJ51" s="1"/>
      <c r="DEK51" s="1"/>
      <c r="DEL51" s="1"/>
      <c r="DEM51" s="1"/>
      <c r="DEN51" s="1"/>
      <c r="DEO51" s="1"/>
      <c r="DEP51" s="1"/>
      <c r="DEQ51" s="1"/>
      <c r="DER51" s="1"/>
      <c r="DES51" s="1"/>
      <c r="DET51" s="1"/>
      <c r="DEU51" s="1"/>
      <c r="DEV51" s="1"/>
      <c r="DEW51" s="1"/>
      <c r="DEX51" s="1"/>
      <c r="DEY51" s="1"/>
      <c r="DEZ51" s="1"/>
      <c r="DFA51" s="1"/>
      <c r="DFB51" s="1"/>
      <c r="DFC51" s="1"/>
      <c r="DFD51" s="1"/>
      <c r="DFE51" s="1"/>
      <c r="DFF51" s="1"/>
      <c r="DFG51" s="1"/>
      <c r="DFH51" s="1"/>
      <c r="DFI51" s="1"/>
      <c r="DFJ51" s="1"/>
      <c r="DFK51" s="1"/>
      <c r="DFL51" s="1"/>
      <c r="DFM51" s="1"/>
      <c r="DFN51" s="1"/>
      <c r="DFO51" s="1"/>
      <c r="DFP51" s="1"/>
      <c r="DFQ51" s="1"/>
      <c r="DFR51" s="1"/>
      <c r="DFS51" s="1"/>
      <c r="DFT51" s="1"/>
      <c r="DFU51" s="1"/>
      <c r="DFV51" s="1"/>
      <c r="DFW51" s="1"/>
      <c r="DFX51" s="1"/>
      <c r="DFY51" s="1"/>
      <c r="DFZ51" s="1"/>
      <c r="DGA51" s="1"/>
      <c r="DGB51" s="1"/>
      <c r="DGC51" s="1"/>
      <c r="DGD51" s="1"/>
      <c r="DGE51" s="1"/>
      <c r="DGF51" s="1"/>
      <c r="DGG51" s="1"/>
      <c r="DGH51" s="1"/>
      <c r="DGI51" s="1"/>
      <c r="DGJ51" s="1"/>
      <c r="DGK51" s="1"/>
      <c r="DGL51" s="1"/>
      <c r="DGM51" s="1"/>
      <c r="DGN51" s="1"/>
      <c r="DGO51" s="1"/>
      <c r="DGP51" s="1"/>
      <c r="DGQ51" s="1"/>
      <c r="DGR51" s="1"/>
      <c r="DGS51" s="1"/>
      <c r="DGT51" s="1"/>
      <c r="DGU51" s="1"/>
      <c r="DGV51" s="1"/>
      <c r="DGW51" s="1"/>
      <c r="DGX51" s="1"/>
      <c r="DGY51" s="1"/>
      <c r="DGZ51" s="1"/>
      <c r="DHA51" s="1"/>
      <c r="DHB51" s="1"/>
      <c r="DHC51" s="1"/>
      <c r="DHD51" s="1"/>
      <c r="DHE51" s="1"/>
      <c r="DHF51" s="1"/>
      <c r="DHG51" s="1"/>
      <c r="DHH51" s="1"/>
      <c r="DHI51" s="1"/>
      <c r="DHJ51" s="1"/>
      <c r="DHK51" s="1"/>
      <c r="DHL51" s="1"/>
      <c r="DHM51" s="1"/>
      <c r="DHN51" s="1"/>
      <c r="DHO51" s="1"/>
      <c r="DHP51" s="1"/>
      <c r="DHQ51" s="1"/>
      <c r="DHR51" s="1"/>
      <c r="DHS51" s="1"/>
      <c r="DHT51" s="1"/>
      <c r="DHU51" s="1"/>
      <c r="DHV51" s="1"/>
      <c r="DHW51" s="1"/>
      <c r="DHX51" s="1"/>
      <c r="DHY51" s="1"/>
      <c r="DHZ51" s="1"/>
      <c r="DIA51" s="1"/>
      <c r="DIB51" s="1"/>
      <c r="DIC51" s="1"/>
      <c r="DID51" s="1"/>
      <c r="DIE51" s="1"/>
      <c r="DIF51" s="1"/>
      <c r="DIG51" s="1"/>
      <c r="DIH51" s="1"/>
      <c r="DII51" s="1"/>
      <c r="DIJ51" s="1"/>
      <c r="DIK51" s="1"/>
      <c r="DIL51" s="1"/>
      <c r="DIM51" s="1"/>
      <c r="DIN51" s="1"/>
      <c r="DIO51" s="1"/>
      <c r="DIP51" s="1"/>
      <c r="DIQ51" s="1"/>
      <c r="DIR51" s="1"/>
      <c r="DIS51" s="1"/>
      <c r="DIT51" s="1"/>
      <c r="DIU51" s="1"/>
      <c r="DIV51" s="1"/>
      <c r="DIW51" s="1"/>
      <c r="DIX51" s="1"/>
      <c r="DIY51" s="1"/>
      <c r="DIZ51" s="1"/>
      <c r="DJA51" s="1"/>
      <c r="DJB51" s="1"/>
      <c r="DJC51" s="1"/>
      <c r="DJD51" s="1"/>
      <c r="DJE51" s="1"/>
      <c r="DJF51" s="1"/>
      <c r="DJG51" s="1"/>
      <c r="DJH51" s="1"/>
      <c r="DJI51" s="1"/>
      <c r="DJJ51" s="1"/>
      <c r="DJK51" s="1"/>
      <c r="DJL51" s="1"/>
      <c r="DJM51" s="1"/>
      <c r="DJN51" s="1"/>
      <c r="DJO51" s="1"/>
      <c r="DJP51" s="1"/>
      <c r="DJQ51" s="1"/>
      <c r="DJR51" s="1"/>
      <c r="DJS51" s="1"/>
      <c r="DJT51" s="1"/>
      <c r="DJU51" s="1"/>
      <c r="DJV51" s="1"/>
      <c r="DJW51" s="1"/>
      <c r="DJX51" s="1"/>
      <c r="DJY51" s="1"/>
      <c r="DJZ51" s="1"/>
      <c r="DKA51" s="1"/>
      <c r="DKB51" s="1"/>
      <c r="DKC51" s="1"/>
      <c r="DKD51" s="1"/>
      <c r="DKE51" s="1"/>
      <c r="DKF51" s="1"/>
      <c r="DKG51" s="1"/>
      <c r="DKH51" s="1"/>
      <c r="DKI51" s="1"/>
      <c r="DKJ51" s="1"/>
      <c r="DKK51" s="1"/>
      <c r="DKL51" s="1"/>
      <c r="DKM51" s="1"/>
      <c r="DKN51" s="1"/>
      <c r="DKO51" s="1"/>
      <c r="DKP51" s="1"/>
      <c r="DKQ51" s="1"/>
      <c r="DKR51" s="1"/>
      <c r="DKS51" s="1"/>
      <c r="DKT51" s="1"/>
      <c r="DKU51" s="1"/>
      <c r="DKV51" s="1"/>
      <c r="DKW51" s="1"/>
      <c r="DKX51" s="1"/>
      <c r="DKY51" s="1"/>
      <c r="DKZ51" s="1"/>
      <c r="DLA51" s="1"/>
      <c r="DLB51" s="1"/>
      <c r="DLC51" s="1"/>
      <c r="DLD51" s="1"/>
      <c r="DLE51" s="1"/>
      <c r="DLF51" s="1"/>
      <c r="DLG51" s="1"/>
      <c r="DLH51" s="1"/>
      <c r="DLI51" s="1"/>
      <c r="DLJ51" s="1"/>
      <c r="DLK51" s="1"/>
      <c r="DLL51" s="1"/>
      <c r="DLM51" s="1"/>
      <c r="DLN51" s="1"/>
      <c r="DLO51" s="1"/>
      <c r="DLP51" s="1"/>
      <c r="DLQ51" s="1"/>
      <c r="DLR51" s="1"/>
      <c r="DLS51" s="1"/>
      <c r="DLT51" s="1"/>
      <c r="DLU51" s="1"/>
      <c r="DLV51" s="1"/>
      <c r="DLW51" s="1"/>
      <c r="DLX51" s="1"/>
      <c r="DLY51" s="1"/>
      <c r="DLZ51" s="1"/>
      <c r="DMA51" s="1"/>
      <c r="DMB51" s="1"/>
      <c r="DMC51" s="1"/>
      <c r="DMD51" s="1"/>
      <c r="DME51" s="1"/>
      <c r="DMF51" s="1"/>
      <c r="DMG51" s="1"/>
      <c r="DMH51" s="1"/>
      <c r="DMI51" s="1"/>
      <c r="DMJ51" s="1"/>
      <c r="DMK51" s="1"/>
      <c r="DML51" s="1"/>
      <c r="DMM51" s="1"/>
      <c r="DMN51" s="1"/>
      <c r="DMO51" s="1"/>
      <c r="DMP51" s="1"/>
      <c r="DMQ51" s="1"/>
      <c r="DMR51" s="1"/>
      <c r="DMS51" s="1"/>
      <c r="DMT51" s="1"/>
      <c r="DMU51" s="1"/>
      <c r="DMV51" s="1"/>
      <c r="DMW51" s="1"/>
      <c r="DMX51" s="1"/>
      <c r="DMY51" s="1"/>
      <c r="DMZ51" s="1"/>
      <c r="DNA51" s="1"/>
      <c r="DNB51" s="1"/>
      <c r="DNC51" s="1"/>
      <c r="DND51" s="1"/>
      <c r="DNE51" s="1"/>
      <c r="DNF51" s="1"/>
      <c r="DNG51" s="1"/>
      <c r="DNH51" s="1"/>
      <c r="DNI51" s="1"/>
      <c r="DNJ51" s="1"/>
      <c r="DNK51" s="1"/>
      <c r="DNL51" s="1"/>
      <c r="DNM51" s="1"/>
      <c r="DNN51" s="1"/>
      <c r="DNO51" s="1"/>
      <c r="DNP51" s="1"/>
      <c r="DNQ51" s="1"/>
      <c r="DNR51" s="1"/>
      <c r="DNS51" s="1"/>
      <c r="DNT51" s="1"/>
      <c r="DNU51" s="1"/>
      <c r="DNV51" s="1"/>
      <c r="DNW51" s="1"/>
      <c r="DNX51" s="1"/>
      <c r="DNY51" s="1"/>
      <c r="DNZ51" s="1"/>
      <c r="DOA51" s="1"/>
      <c r="DOB51" s="1"/>
      <c r="DOC51" s="1"/>
      <c r="DOD51" s="1"/>
      <c r="DOE51" s="1"/>
      <c r="DOF51" s="1"/>
      <c r="DOG51" s="1"/>
      <c r="DOH51" s="1"/>
      <c r="DOI51" s="1"/>
      <c r="DOJ51" s="1"/>
      <c r="DOK51" s="1"/>
      <c r="DOL51" s="1"/>
      <c r="DOM51" s="1"/>
      <c r="DON51" s="1"/>
      <c r="DOO51" s="1"/>
      <c r="DOP51" s="1"/>
      <c r="DOQ51" s="1"/>
      <c r="DOR51" s="1"/>
      <c r="DOS51" s="1"/>
      <c r="DOT51" s="1"/>
      <c r="DOU51" s="1"/>
      <c r="DOV51" s="1"/>
      <c r="DOW51" s="1"/>
      <c r="DOX51" s="1"/>
      <c r="DOY51" s="1"/>
      <c r="DOZ51" s="1"/>
      <c r="DPA51" s="1"/>
      <c r="DPB51" s="1"/>
      <c r="DPC51" s="1"/>
      <c r="DPD51" s="1"/>
      <c r="DPE51" s="1"/>
      <c r="DPF51" s="1"/>
      <c r="DPG51" s="1"/>
      <c r="DPH51" s="1"/>
      <c r="DPI51" s="1"/>
      <c r="DPJ51" s="1"/>
      <c r="DPK51" s="1"/>
      <c r="DPL51" s="1"/>
      <c r="DPM51" s="1"/>
      <c r="DPN51" s="1"/>
      <c r="DPO51" s="1"/>
      <c r="DPP51" s="1"/>
      <c r="DPQ51" s="1"/>
      <c r="DPR51" s="1"/>
      <c r="DPS51" s="1"/>
      <c r="DPT51" s="1"/>
      <c r="DPU51" s="1"/>
      <c r="DPV51" s="1"/>
      <c r="DPW51" s="1"/>
      <c r="DPX51" s="1"/>
      <c r="DPY51" s="1"/>
      <c r="DPZ51" s="1"/>
      <c r="DQA51" s="1"/>
      <c r="DQB51" s="1"/>
      <c r="DQC51" s="1"/>
      <c r="DQD51" s="1"/>
      <c r="DQE51" s="1"/>
      <c r="DQF51" s="1"/>
      <c r="DQG51" s="1"/>
      <c r="DQH51" s="1"/>
      <c r="DQI51" s="1"/>
      <c r="DQJ51" s="1"/>
      <c r="DQK51" s="1"/>
      <c r="DQL51" s="1"/>
      <c r="DQM51" s="1"/>
      <c r="DQN51" s="1"/>
      <c r="DQO51" s="1"/>
      <c r="DQP51" s="1"/>
      <c r="DQQ51" s="1"/>
      <c r="DQR51" s="1"/>
      <c r="DQS51" s="1"/>
      <c r="DQT51" s="1"/>
      <c r="DQU51" s="1"/>
      <c r="DQV51" s="1"/>
      <c r="DQW51" s="1"/>
      <c r="DQX51" s="1"/>
      <c r="DQY51" s="1"/>
      <c r="DQZ51" s="1"/>
      <c r="DRA51" s="1"/>
      <c r="DRB51" s="1"/>
      <c r="DRC51" s="1"/>
      <c r="DRD51" s="1"/>
      <c r="DRE51" s="1"/>
      <c r="DRF51" s="1"/>
      <c r="DRG51" s="1"/>
      <c r="DRH51" s="1"/>
      <c r="DRI51" s="1"/>
      <c r="DRJ51" s="1"/>
      <c r="DRK51" s="1"/>
      <c r="DRL51" s="1"/>
      <c r="DRM51" s="1"/>
      <c r="DRN51" s="1"/>
      <c r="DRO51" s="1"/>
      <c r="DRP51" s="1"/>
      <c r="DRQ51" s="1"/>
      <c r="DRR51" s="1"/>
      <c r="DRS51" s="1"/>
      <c r="DRT51" s="1"/>
      <c r="DRU51" s="1"/>
      <c r="DRV51" s="1"/>
      <c r="DRW51" s="1"/>
      <c r="DRX51" s="1"/>
      <c r="DRY51" s="1"/>
      <c r="DRZ51" s="1"/>
      <c r="DSA51" s="1"/>
      <c r="DSB51" s="1"/>
      <c r="DSC51" s="1"/>
      <c r="DSD51" s="1"/>
      <c r="DSE51" s="1"/>
      <c r="DSF51" s="1"/>
      <c r="DSG51" s="1"/>
      <c r="DSH51" s="1"/>
      <c r="DSI51" s="1"/>
      <c r="DSJ51" s="1"/>
      <c r="DSK51" s="1"/>
      <c r="DSL51" s="1"/>
      <c r="DSM51" s="1"/>
      <c r="DSN51" s="1"/>
      <c r="DSO51" s="1"/>
      <c r="DSP51" s="1"/>
      <c r="DSQ51" s="1"/>
      <c r="DSR51" s="1"/>
      <c r="DSS51" s="1"/>
      <c r="DST51" s="1"/>
      <c r="DSU51" s="1"/>
      <c r="DSV51" s="1"/>
      <c r="DSW51" s="1"/>
      <c r="DSX51" s="1"/>
      <c r="DSY51" s="1"/>
      <c r="DSZ51" s="1"/>
      <c r="DTA51" s="1"/>
      <c r="DTB51" s="1"/>
      <c r="DTC51" s="1"/>
      <c r="DTD51" s="1"/>
      <c r="DTE51" s="1"/>
      <c r="DTF51" s="1"/>
      <c r="DTG51" s="1"/>
      <c r="DTH51" s="1"/>
      <c r="DTI51" s="1"/>
      <c r="DTJ51" s="1"/>
      <c r="DTK51" s="1"/>
      <c r="DTL51" s="1"/>
      <c r="DTM51" s="1"/>
      <c r="DTN51" s="1"/>
      <c r="DTO51" s="1"/>
      <c r="DTP51" s="1"/>
      <c r="DTQ51" s="1"/>
      <c r="DTR51" s="1"/>
      <c r="DTS51" s="1"/>
      <c r="DTT51" s="1"/>
      <c r="DTU51" s="1"/>
      <c r="DTV51" s="1"/>
      <c r="DTW51" s="1"/>
      <c r="DTX51" s="1"/>
      <c r="DTY51" s="1"/>
      <c r="DTZ51" s="1"/>
      <c r="DUA51" s="1"/>
      <c r="DUB51" s="1"/>
      <c r="DUC51" s="1"/>
      <c r="DUD51" s="1"/>
      <c r="DUE51" s="1"/>
      <c r="DUF51" s="1"/>
      <c r="DUG51" s="1"/>
      <c r="DUH51" s="1"/>
      <c r="DUI51" s="1"/>
      <c r="DUJ51" s="1"/>
      <c r="DUK51" s="1"/>
      <c r="DUL51" s="1"/>
      <c r="DUM51" s="1"/>
      <c r="DUN51" s="1"/>
      <c r="DUO51" s="1"/>
      <c r="DUP51" s="1"/>
      <c r="DUQ51" s="1"/>
      <c r="DUR51" s="1"/>
      <c r="DUS51" s="1"/>
      <c r="DUT51" s="1"/>
      <c r="DUU51" s="1"/>
      <c r="DUV51" s="1"/>
      <c r="DUW51" s="1"/>
      <c r="DUX51" s="1"/>
      <c r="DUY51" s="1"/>
      <c r="DUZ51" s="1"/>
      <c r="DVA51" s="1"/>
      <c r="DVB51" s="1"/>
      <c r="DVC51" s="1"/>
      <c r="DVD51" s="1"/>
      <c r="DVE51" s="1"/>
      <c r="DVF51" s="1"/>
      <c r="DVG51" s="1"/>
      <c r="DVH51" s="1"/>
      <c r="DVI51" s="1"/>
      <c r="DVJ51" s="1"/>
      <c r="DVK51" s="1"/>
      <c r="DVL51" s="1"/>
      <c r="DVM51" s="1"/>
      <c r="DVN51" s="1"/>
      <c r="DVO51" s="1"/>
      <c r="DVP51" s="1"/>
      <c r="DVQ51" s="1"/>
      <c r="DVR51" s="1"/>
      <c r="DVS51" s="1"/>
      <c r="DVT51" s="1"/>
      <c r="DVU51" s="1"/>
      <c r="DVV51" s="1"/>
      <c r="DVW51" s="1"/>
      <c r="DVX51" s="1"/>
      <c r="DVY51" s="1"/>
      <c r="DVZ51" s="1"/>
      <c r="DWA51" s="1"/>
      <c r="DWB51" s="1"/>
      <c r="DWC51" s="1"/>
      <c r="DWD51" s="1"/>
      <c r="DWE51" s="1"/>
      <c r="DWF51" s="1"/>
      <c r="DWG51" s="1"/>
      <c r="DWH51" s="1"/>
      <c r="DWI51" s="1"/>
      <c r="DWJ51" s="1"/>
      <c r="DWK51" s="1"/>
      <c r="DWL51" s="1"/>
      <c r="DWM51" s="1"/>
      <c r="DWN51" s="1"/>
      <c r="DWO51" s="1"/>
      <c r="DWP51" s="1"/>
      <c r="DWQ51" s="1"/>
      <c r="DWR51" s="1"/>
      <c r="DWS51" s="1"/>
      <c r="DWT51" s="1"/>
      <c r="DWU51" s="1"/>
      <c r="DWV51" s="1"/>
      <c r="DWW51" s="1"/>
      <c r="DWX51" s="1"/>
      <c r="DWY51" s="1"/>
      <c r="DWZ51" s="1"/>
      <c r="DXA51" s="1"/>
      <c r="DXB51" s="1"/>
      <c r="DXC51" s="1"/>
      <c r="DXD51" s="1"/>
      <c r="DXE51" s="1"/>
      <c r="DXF51" s="1"/>
      <c r="DXG51" s="1"/>
      <c r="DXH51" s="1"/>
      <c r="DXI51" s="1"/>
      <c r="DXJ51" s="1"/>
      <c r="DXK51" s="1"/>
      <c r="DXL51" s="1"/>
      <c r="DXM51" s="1"/>
      <c r="DXN51" s="1"/>
      <c r="DXO51" s="1"/>
      <c r="DXP51" s="1"/>
      <c r="DXQ51" s="1"/>
      <c r="DXR51" s="1"/>
      <c r="DXS51" s="1"/>
      <c r="DXT51" s="1"/>
      <c r="DXU51" s="1"/>
      <c r="DXV51" s="1"/>
      <c r="DXW51" s="1"/>
      <c r="DXX51" s="1"/>
      <c r="DXY51" s="1"/>
      <c r="DXZ51" s="1"/>
      <c r="DYA51" s="1"/>
      <c r="DYB51" s="1"/>
      <c r="DYC51" s="1"/>
      <c r="DYD51" s="1"/>
      <c r="DYE51" s="1"/>
      <c r="DYF51" s="1"/>
      <c r="DYG51" s="1"/>
      <c r="DYH51" s="1"/>
      <c r="DYI51" s="1"/>
      <c r="DYJ51" s="1"/>
      <c r="DYK51" s="1"/>
      <c r="DYL51" s="1"/>
      <c r="DYM51" s="1"/>
      <c r="DYN51" s="1"/>
      <c r="DYO51" s="1"/>
      <c r="DYP51" s="1"/>
      <c r="DYQ51" s="1"/>
      <c r="DYR51" s="1"/>
      <c r="DYS51" s="1"/>
      <c r="DYT51" s="1"/>
      <c r="DYU51" s="1"/>
      <c r="DYV51" s="1"/>
      <c r="DYW51" s="1"/>
      <c r="DYX51" s="1"/>
      <c r="DYY51" s="1"/>
      <c r="DYZ51" s="1"/>
      <c r="DZA51" s="1"/>
      <c r="DZB51" s="1"/>
      <c r="DZC51" s="1"/>
      <c r="DZD51" s="1"/>
      <c r="DZE51" s="1"/>
      <c r="DZF51" s="1"/>
      <c r="DZG51" s="1"/>
      <c r="DZH51" s="1"/>
      <c r="DZI51" s="1"/>
      <c r="DZJ51" s="1"/>
      <c r="DZK51" s="1"/>
      <c r="DZL51" s="1"/>
      <c r="DZM51" s="1"/>
      <c r="DZN51" s="1"/>
      <c r="DZO51" s="1"/>
      <c r="DZP51" s="1"/>
      <c r="DZQ51" s="1"/>
      <c r="DZR51" s="1"/>
      <c r="DZS51" s="1"/>
      <c r="DZT51" s="1"/>
      <c r="DZU51" s="1"/>
      <c r="DZV51" s="1"/>
      <c r="DZW51" s="1"/>
      <c r="DZX51" s="1"/>
      <c r="DZY51" s="1"/>
      <c r="DZZ51" s="1"/>
      <c r="EAA51" s="1"/>
      <c r="EAB51" s="1"/>
      <c r="EAC51" s="1"/>
      <c r="EAD51" s="1"/>
      <c r="EAE51" s="1"/>
      <c r="EAF51" s="1"/>
      <c r="EAG51" s="1"/>
      <c r="EAH51" s="1"/>
      <c r="EAI51" s="1"/>
      <c r="EAJ51" s="1"/>
      <c r="EAK51" s="1"/>
      <c r="EAL51" s="1"/>
      <c r="EAM51" s="1"/>
      <c r="EAN51" s="1"/>
      <c r="EAO51" s="1"/>
      <c r="EAP51" s="1"/>
      <c r="EAQ51" s="1"/>
      <c r="EAR51" s="1"/>
      <c r="EAS51" s="1"/>
      <c r="EAT51" s="1"/>
      <c r="EAU51" s="1"/>
      <c r="EAV51" s="1"/>
      <c r="EAW51" s="1"/>
      <c r="EAX51" s="1"/>
      <c r="EAY51" s="1"/>
      <c r="EAZ51" s="1"/>
      <c r="EBA51" s="1"/>
      <c r="EBB51" s="1"/>
      <c r="EBC51" s="1"/>
      <c r="EBD51" s="1"/>
      <c r="EBE51" s="1"/>
      <c r="EBF51" s="1"/>
      <c r="EBG51" s="1"/>
      <c r="EBH51" s="1"/>
      <c r="EBI51" s="1"/>
      <c r="EBJ51" s="1"/>
      <c r="EBK51" s="1"/>
      <c r="EBL51" s="1"/>
      <c r="EBM51" s="1"/>
      <c r="EBN51" s="1"/>
      <c r="EBO51" s="1"/>
      <c r="EBP51" s="1"/>
      <c r="EBQ51" s="1"/>
      <c r="EBR51" s="1"/>
      <c r="EBS51" s="1"/>
      <c r="EBT51" s="1"/>
      <c r="EBU51" s="1"/>
      <c r="EBV51" s="1"/>
      <c r="EBW51" s="1"/>
      <c r="EBX51" s="1"/>
      <c r="EBY51" s="1"/>
      <c r="EBZ51" s="1"/>
      <c r="ECA51" s="1"/>
      <c r="ECB51" s="1"/>
      <c r="ECC51" s="1"/>
      <c r="ECD51" s="1"/>
      <c r="ECE51" s="1"/>
      <c r="ECF51" s="1"/>
      <c r="ECG51" s="1"/>
      <c r="ECH51" s="1"/>
      <c r="ECI51" s="1"/>
      <c r="ECJ51" s="1"/>
      <c r="ECK51" s="1"/>
      <c r="ECL51" s="1"/>
      <c r="ECM51" s="1"/>
      <c r="ECN51" s="1"/>
      <c r="ECO51" s="1"/>
      <c r="ECP51" s="1"/>
      <c r="ECQ51" s="1"/>
      <c r="ECR51" s="1"/>
      <c r="ECS51" s="1"/>
      <c r="ECT51" s="1"/>
      <c r="ECU51" s="1"/>
      <c r="ECV51" s="1"/>
      <c r="ECW51" s="1"/>
      <c r="ECX51" s="1"/>
      <c r="ECY51" s="1"/>
      <c r="ECZ51" s="1"/>
      <c r="EDA51" s="1"/>
      <c r="EDB51" s="1"/>
      <c r="EDC51" s="1"/>
      <c r="EDD51" s="1"/>
      <c r="EDE51" s="1"/>
      <c r="EDF51" s="1"/>
      <c r="EDG51" s="1"/>
      <c r="EDH51" s="1"/>
      <c r="EDI51" s="1"/>
      <c r="EDJ51" s="1"/>
      <c r="EDK51" s="1"/>
      <c r="EDL51" s="1"/>
      <c r="EDM51" s="1"/>
      <c r="EDN51" s="1"/>
      <c r="EDO51" s="1"/>
      <c r="EDP51" s="1"/>
      <c r="EDQ51" s="1"/>
      <c r="EDR51" s="1"/>
      <c r="EDS51" s="1"/>
      <c r="EDT51" s="1"/>
      <c r="EDU51" s="1"/>
      <c r="EDV51" s="1"/>
      <c r="EDW51" s="1"/>
      <c r="EDX51" s="1"/>
      <c r="EDY51" s="1"/>
      <c r="EDZ51" s="1"/>
      <c r="EEA51" s="1"/>
      <c r="EEB51" s="1"/>
      <c r="EEC51" s="1"/>
      <c r="EED51" s="1"/>
      <c r="EEE51" s="1"/>
      <c r="EEF51" s="1"/>
      <c r="EEG51" s="1"/>
      <c r="EEH51" s="1"/>
      <c r="EEI51" s="1"/>
      <c r="EEJ51" s="1"/>
      <c r="EEK51" s="1"/>
      <c r="EEL51" s="1"/>
      <c r="EEM51" s="1"/>
      <c r="EEN51" s="1"/>
      <c r="EEO51" s="1"/>
      <c r="EEP51" s="1"/>
      <c r="EEQ51" s="1"/>
      <c r="EER51" s="1"/>
      <c r="EES51" s="1"/>
      <c r="EET51" s="1"/>
      <c r="EEU51" s="1"/>
      <c r="EEV51" s="1"/>
      <c r="EEW51" s="1"/>
      <c r="EEX51" s="1"/>
      <c r="EEY51" s="1"/>
      <c r="EEZ51" s="1"/>
      <c r="EFA51" s="1"/>
      <c r="EFB51" s="1"/>
      <c r="EFC51" s="1"/>
      <c r="EFD51" s="1"/>
      <c r="EFE51" s="1"/>
      <c r="EFF51" s="1"/>
      <c r="EFG51" s="1"/>
      <c r="EFH51" s="1"/>
      <c r="EFI51" s="1"/>
      <c r="EFJ51" s="1"/>
      <c r="EFK51" s="1"/>
      <c r="EFL51" s="1"/>
      <c r="EFM51" s="1"/>
      <c r="EFN51" s="1"/>
      <c r="EFO51" s="1"/>
      <c r="EFP51" s="1"/>
      <c r="EFQ51" s="1"/>
      <c r="EFR51" s="1"/>
      <c r="EFS51" s="1"/>
      <c r="EFT51" s="1"/>
      <c r="EFU51" s="1"/>
      <c r="EFV51" s="1"/>
      <c r="EFW51" s="1"/>
      <c r="EFX51" s="1"/>
      <c r="EFY51" s="1"/>
      <c r="EFZ51" s="1"/>
      <c r="EGA51" s="1"/>
      <c r="EGB51" s="1"/>
      <c r="EGC51" s="1"/>
      <c r="EGD51" s="1"/>
      <c r="EGE51" s="1"/>
      <c r="EGF51" s="1"/>
      <c r="EGG51" s="1"/>
      <c r="EGH51" s="1"/>
      <c r="EGI51" s="1"/>
      <c r="EGJ51" s="1"/>
      <c r="EGK51" s="1"/>
      <c r="EGL51" s="1"/>
      <c r="EGM51" s="1"/>
      <c r="EGN51" s="1"/>
      <c r="EGO51" s="1"/>
      <c r="EGP51" s="1"/>
      <c r="EGQ51" s="1"/>
      <c r="EGR51" s="1"/>
      <c r="EGS51" s="1"/>
      <c r="EGT51" s="1"/>
      <c r="EGU51" s="1"/>
      <c r="EGV51" s="1"/>
      <c r="EGW51" s="1"/>
      <c r="EGX51" s="1"/>
      <c r="EGY51" s="1"/>
      <c r="EGZ51" s="1"/>
      <c r="EHA51" s="1"/>
      <c r="EHB51" s="1"/>
      <c r="EHC51" s="1"/>
      <c r="EHD51" s="1"/>
      <c r="EHE51" s="1"/>
      <c r="EHF51" s="1"/>
      <c r="EHG51" s="1"/>
      <c r="EHH51" s="1"/>
      <c r="EHI51" s="1"/>
      <c r="EHJ51" s="1"/>
      <c r="EHK51" s="1"/>
      <c r="EHL51" s="1"/>
      <c r="EHM51" s="1"/>
      <c r="EHN51" s="1"/>
      <c r="EHO51" s="1"/>
      <c r="EHP51" s="1"/>
      <c r="EHQ51" s="1"/>
      <c r="EHR51" s="1"/>
      <c r="EHS51" s="1"/>
      <c r="EHT51" s="1"/>
      <c r="EHU51" s="1"/>
      <c r="EHV51" s="1"/>
      <c r="EHW51" s="1"/>
      <c r="EHX51" s="1"/>
      <c r="EHY51" s="1"/>
      <c r="EHZ51" s="1"/>
      <c r="EIA51" s="1"/>
      <c r="EIB51" s="1"/>
      <c r="EIC51" s="1"/>
      <c r="EID51" s="1"/>
      <c r="EIE51" s="1"/>
      <c r="EIF51" s="1"/>
      <c r="EIG51" s="1"/>
      <c r="EIH51" s="1"/>
      <c r="EII51" s="1"/>
      <c r="EIJ51" s="1"/>
      <c r="EIK51" s="1"/>
      <c r="EIL51" s="1"/>
      <c r="EIM51" s="1"/>
      <c r="EIN51" s="1"/>
      <c r="EIO51" s="1"/>
      <c r="EIP51" s="1"/>
      <c r="EIQ51" s="1"/>
      <c r="EIR51" s="1"/>
      <c r="EIS51" s="1"/>
      <c r="EIT51" s="1"/>
      <c r="EIU51" s="1"/>
      <c r="EIV51" s="1"/>
      <c r="EIW51" s="1"/>
      <c r="EIX51" s="1"/>
      <c r="EIY51" s="1"/>
      <c r="EIZ51" s="1"/>
      <c r="EJA51" s="1"/>
      <c r="EJB51" s="1"/>
      <c r="EJC51" s="1"/>
      <c r="EJD51" s="1"/>
      <c r="EJE51" s="1"/>
      <c r="EJF51" s="1"/>
      <c r="EJG51" s="1"/>
      <c r="EJH51" s="1"/>
      <c r="EJI51" s="1"/>
      <c r="EJJ51" s="1"/>
      <c r="EJK51" s="1"/>
      <c r="EJL51" s="1"/>
      <c r="EJM51" s="1"/>
      <c r="EJN51" s="1"/>
      <c r="EJO51" s="1"/>
      <c r="EJP51" s="1"/>
      <c r="EJQ51" s="1"/>
      <c r="EJR51" s="1"/>
      <c r="EJS51" s="1"/>
      <c r="EJT51" s="1"/>
      <c r="EJU51" s="1"/>
      <c r="EJV51" s="1"/>
      <c r="EJW51" s="1"/>
      <c r="EJX51" s="1"/>
      <c r="EJY51" s="1"/>
      <c r="EJZ51" s="1"/>
      <c r="EKA51" s="1"/>
      <c r="EKB51" s="1"/>
      <c r="EKC51" s="1"/>
      <c r="EKD51" s="1"/>
      <c r="EKE51" s="1"/>
      <c r="EKF51" s="1"/>
      <c r="EKG51" s="1"/>
      <c r="EKH51" s="1"/>
      <c r="EKI51" s="1"/>
      <c r="EKJ51" s="1"/>
      <c r="EKK51" s="1"/>
      <c r="EKL51" s="1"/>
      <c r="EKM51" s="1"/>
      <c r="EKN51" s="1"/>
      <c r="EKO51" s="1"/>
      <c r="EKP51" s="1"/>
      <c r="EKQ51" s="1"/>
      <c r="EKR51" s="1"/>
      <c r="EKS51" s="1"/>
      <c r="EKT51" s="1"/>
      <c r="EKU51" s="1"/>
      <c r="EKV51" s="1"/>
      <c r="EKW51" s="1"/>
      <c r="EKX51" s="1"/>
      <c r="EKY51" s="1"/>
      <c r="EKZ51" s="1"/>
      <c r="ELA51" s="1"/>
      <c r="ELB51" s="1"/>
      <c r="ELC51" s="1"/>
      <c r="ELD51" s="1"/>
      <c r="ELE51" s="1"/>
      <c r="ELF51" s="1"/>
      <c r="ELG51" s="1"/>
      <c r="ELH51" s="1"/>
      <c r="ELI51" s="1"/>
      <c r="ELJ51" s="1"/>
      <c r="ELK51" s="1"/>
      <c r="ELL51" s="1"/>
      <c r="ELM51" s="1"/>
      <c r="ELN51" s="1"/>
      <c r="ELO51" s="1"/>
      <c r="ELP51" s="1"/>
      <c r="ELQ51" s="1"/>
      <c r="ELR51" s="1"/>
      <c r="ELS51" s="1"/>
      <c r="ELT51" s="1"/>
      <c r="ELU51" s="1"/>
      <c r="ELV51" s="1"/>
      <c r="ELW51" s="1"/>
      <c r="ELX51" s="1"/>
      <c r="ELY51" s="1"/>
      <c r="ELZ51" s="1"/>
      <c r="EMA51" s="1"/>
      <c r="EMB51" s="1"/>
      <c r="EMC51" s="1"/>
      <c r="EMD51" s="1"/>
      <c r="EME51" s="1"/>
      <c r="EMF51" s="1"/>
      <c r="EMG51" s="1"/>
      <c r="EMH51" s="1"/>
      <c r="EMI51" s="1"/>
      <c r="EMJ51" s="1"/>
      <c r="EMK51" s="1"/>
      <c r="EML51" s="1"/>
      <c r="EMM51" s="1"/>
      <c r="EMN51" s="1"/>
      <c r="EMO51" s="1"/>
      <c r="EMP51" s="1"/>
      <c r="EMQ51" s="1"/>
      <c r="EMR51" s="1"/>
      <c r="EMS51" s="1"/>
      <c r="EMT51" s="1"/>
      <c r="EMU51" s="1"/>
      <c r="EMV51" s="1"/>
      <c r="EMW51" s="1"/>
      <c r="EMX51" s="1"/>
      <c r="EMY51" s="1"/>
      <c r="EMZ51" s="1"/>
      <c r="ENA51" s="1"/>
      <c r="ENB51" s="1"/>
      <c r="ENC51" s="1"/>
      <c r="END51" s="1"/>
      <c r="ENE51" s="1"/>
      <c r="ENF51" s="1"/>
      <c r="ENG51" s="1"/>
      <c r="ENH51" s="1"/>
      <c r="ENI51" s="1"/>
      <c r="ENJ51" s="1"/>
      <c r="ENK51" s="1"/>
      <c r="ENL51" s="1"/>
      <c r="ENM51" s="1"/>
      <c r="ENN51" s="1"/>
      <c r="ENO51" s="1"/>
      <c r="ENP51" s="1"/>
      <c r="ENQ51" s="1"/>
      <c r="ENR51" s="1"/>
      <c r="ENS51" s="1"/>
      <c r="ENT51" s="1"/>
      <c r="ENU51" s="1"/>
      <c r="ENV51" s="1"/>
      <c r="ENW51" s="1"/>
      <c r="ENX51" s="1"/>
      <c r="ENY51" s="1"/>
      <c r="ENZ51" s="1"/>
      <c r="EOA51" s="1"/>
      <c r="EOB51" s="1"/>
      <c r="EOC51" s="1"/>
      <c r="EOD51" s="1"/>
      <c r="EOE51" s="1"/>
      <c r="EOF51" s="1"/>
      <c r="EOG51" s="1"/>
      <c r="EOH51" s="1"/>
      <c r="EOI51" s="1"/>
      <c r="EOJ51" s="1"/>
      <c r="EOK51" s="1"/>
      <c r="EOL51" s="1"/>
      <c r="EOM51" s="1"/>
      <c r="EON51" s="1"/>
      <c r="EOO51" s="1"/>
      <c r="EOP51" s="1"/>
      <c r="EOQ51" s="1"/>
      <c r="EOR51" s="1"/>
      <c r="EOS51" s="1"/>
      <c r="EOT51" s="1"/>
      <c r="EOU51" s="1"/>
      <c r="EOV51" s="1"/>
      <c r="EOW51" s="1"/>
      <c r="EOX51" s="1"/>
      <c r="EOY51" s="1"/>
      <c r="EOZ51" s="1"/>
      <c r="EPA51" s="1"/>
      <c r="EPB51" s="1"/>
      <c r="EPC51" s="1"/>
      <c r="EPD51" s="1"/>
      <c r="EPE51" s="1"/>
      <c r="EPF51" s="1"/>
      <c r="EPG51" s="1"/>
      <c r="EPH51" s="1"/>
      <c r="EPI51" s="1"/>
      <c r="EPJ51" s="1"/>
      <c r="EPK51" s="1"/>
      <c r="EPL51" s="1"/>
      <c r="EPM51" s="1"/>
      <c r="EPN51" s="1"/>
      <c r="EPO51" s="1"/>
      <c r="EPP51" s="1"/>
      <c r="EPQ51" s="1"/>
      <c r="EPR51" s="1"/>
      <c r="EPS51" s="1"/>
      <c r="EPT51" s="1"/>
      <c r="EPU51" s="1"/>
      <c r="EPV51" s="1"/>
      <c r="EPW51" s="1"/>
      <c r="EPX51" s="1"/>
      <c r="EPY51" s="1"/>
      <c r="EPZ51" s="1"/>
      <c r="EQA51" s="1"/>
      <c r="EQB51" s="1"/>
      <c r="EQC51" s="1"/>
      <c r="EQD51" s="1"/>
      <c r="EQE51" s="1"/>
      <c r="EQF51" s="1"/>
      <c r="EQG51" s="1"/>
      <c r="EQH51" s="1"/>
      <c r="EQI51" s="1"/>
      <c r="EQJ51" s="1"/>
      <c r="EQK51" s="1"/>
      <c r="EQL51" s="1"/>
      <c r="EQM51" s="1"/>
      <c r="EQN51" s="1"/>
      <c r="EQO51" s="1"/>
      <c r="EQP51" s="1"/>
      <c r="EQQ51" s="1"/>
      <c r="EQR51" s="1"/>
      <c r="EQS51" s="1"/>
      <c r="EQT51" s="1"/>
      <c r="EQU51" s="1"/>
      <c r="EQV51" s="1"/>
      <c r="EQW51" s="1"/>
      <c r="EQX51" s="1"/>
      <c r="EQY51" s="1"/>
      <c r="EQZ51" s="1"/>
      <c r="ERA51" s="1"/>
      <c r="ERB51" s="1"/>
      <c r="ERC51" s="1"/>
      <c r="ERD51" s="1"/>
      <c r="ERE51" s="1"/>
      <c r="ERF51" s="1"/>
      <c r="ERG51" s="1"/>
      <c r="ERH51" s="1"/>
      <c r="ERI51" s="1"/>
      <c r="ERJ51" s="1"/>
      <c r="ERK51" s="1"/>
      <c r="ERL51" s="1"/>
      <c r="ERM51" s="1"/>
      <c r="ERN51" s="1"/>
      <c r="ERO51" s="1"/>
      <c r="ERP51" s="1"/>
      <c r="ERQ51" s="1"/>
      <c r="ERR51" s="1"/>
      <c r="ERS51" s="1"/>
      <c r="ERT51" s="1"/>
      <c r="ERU51" s="1"/>
      <c r="ERV51" s="1"/>
      <c r="ERW51" s="1"/>
      <c r="ERX51" s="1"/>
      <c r="ERY51" s="1"/>
      <c r="ERZ51" s="1"/>
      <c r="ESA51" s="1"/>
      <c r="ESB51" s="1"/>
      <c r="ESC51" s="1"/>
      <c r="ESD51" s="1"/>
      <c r="ESE51" s="1"/>
      <c r="ESF51" s="1"/>
      <c r="ESG51" s="1"/>
      <c r="ESH51" s="1"/>
      <c r="ESI51" s="1"/>
      <c r="ESJ51" s="1"/>
      <c r="ESK51" s="1"/>
      <c r="ESL51" s="1"/>
      <c r="ESM51" s="1"/>
      <c r="ESN51" s="1"/>
      <c r="ESO51" s="1"/>
      <c r="ESP51" s="1"/>
      <c r="ESQ51" s="1"/>
      <c r="ESR51" s="1"/>
      <c r="ESS51" s="1"/>
      <c r="EST51" s="1"/>
      <c r="ESU51" s="1"/>
      <c r="ESV51" s="1"/>
      <c r="ESW51" s="1"/>
      <c r="ESX51" s="1"/>
      <c r="ESY51" s="1"/>
      <c r="ESZ51" s="1"/>
      <c r="ETA51" s="1"/>
      <c r="ETB51" s="1"/>
      <c r="ETC51" s="1"/>
      <c r="ETD51" s="1"/>
      <c r="ETE51" s="1"/>
      <c r="ETF51" s="1"/>
      <c r="ETG51" s="1"/>
      <c r="ETH51" s="1"/>
      <c r="ETI51" s="1"/>
      <c r="ETJ51" s="1"/>
      <c r="ETK51" s="1"/>
      <c r="ETL51" s="1"/>
      <c r="ETM51" s="1"/>
      <c r="ETN51" s="1"/>
      <c r="ETO51" s="1"/>
      <c r="ETP51" s="1"/>
      <c r="ETQ51" s="1"/>
      <c r="ETR51" s="1"/>
      <c r="ETS51" s="1"/>
      <c r="ETT51" s="1"/>
      <c r="ETU51" s="1"/>
      <c r="ETV51" s="1"/>
      <c r="ETW51" s="1"/>
      <c r="ETX51" s="1"/>
      <c r="ETY51" s="1"/>
      <c r="ETZ51" s="1"/>
      <c r="EUA51" s="1"/>
      <c r="EUB51" s="1"/>
      <c r="EUC51" s="1"/>
      <c r="EUD51" s="1"/>
      <c r="EUE51" s="1"/>
      <c r="EUF51" s="1"/>
      <c r="EUG51" s="1"/>
      <c r="EUH51" s="1"/>
      <c r="EUI51" s="1"/>
      <c r="EUJ51" s="1"/>
      <c r="EUK51" s="1"/>
      <c r="EUL51" s="1"/>
      <c r="EUM51" s="1"/>
      <c r="EUN51" s="1"/>
      <c r="EUO51" s="1"/>
      <c r="EUP51" s="1"/>
      <c r="EUQ51" s="1"/>
      <c r="EUR51" s="1"/>
      <c r="EUS51" s="1"/>
      <c r="EUT51" s="1"/>
      <c r="EUU51" s="1"/>
      <c r="EUV51" s="1"/>
      <c r="EUW51" s="1"/>
      <c r="EUX51" s="1"/>
      <c r="EUY51" s="1"/>
      <c r="EUZ51" s="1"/>
      <c r="EVA51" s="1"/>
      <c r="EVB51" s="1"/>
      <c r="EVC51" s="1"/>
      <c r="EVD51" s="1"/>
      <c r="EVE51" s="1"/>
      <c r="EVF51" s="1"/>
      <c r="EVG51" s="1"/>
      <c r="EVH51" s="1"/>
      <c r="EVI51" s="1"/>
      <c r="EVJ51" s="1"/>
      <c r="EVK51" s="1"/>
      <c r="EVL51" s="1"/>
      <c r="EVM51" s="1"/>
      <c r="EVN51" s="1"/>
      <c r="EVO51" s="1"/>
      <c r="EVP51" s="1"/>
      <c r="EVQ51" s="1"/>
      <c r="EVR51" s="1"/>
      <c r="EVS51" s="1"/>
      <c r="EVT51" s="1"/>
      <c r="EVU51" s="1"/>
      <c r="EVV51" s="1"/>
      <c r="EVW51" s="1"/>
      <c r="EVX51" s="1"/>
      <c r="EVY51" s="1"/>
      <c r="EVZ51" s="1"/>
      <c r="EWA51" s="1"/>
      <c r="EWB51" s="1"/>
      <c r="EWC51" s="1"/>
      <c r="EWD51" s="1"/>
      <c r="EWE51" s="1"/>
      <c r="EWF51" s="1"/>
      <c r="EWG51" s="1"/>
      <c r="EWH51" s="1"/>
      <c r="EWI51" s="1"/>
      <c r="EWJ51" s="1"/>
      <c r="EWK51" s="1"/>
      <c r="EWL51" s="1"/>
      <c r="EWM51" s="1"/>
      <c r="EWN51" s="1"/>
      <c r="EWO51" s="1"/>
      <c r="EWP51" s="1"/>
      <c r="EWQ51" s="1"/>
      <c r="EWR51" s="1"/>
      <c r="EWS51" s="1"/>
      <c r="EWT51" s="1"/>
      <c r="EWU51" s="1"/>
      <c r="EWV51" s="1"/>
      <c r="EWW51" s="1"/>
      <c r="EWX51" s="1"/>
      <c r="EWY51" s="1"/>
      <c r="EWZ51" s="1"/>
      <c r="EXA51" s="1"/>
      <c r="EXB51" s="1"/>
      <c r="EXC51" s="1"/>
      <c r="EXD51" s="1"/>
      <c r="EXE51" s="1"/>
      <c r="EXF51" s="1"/>
      <c r="EXG51" s="1"/>
      <c r="EXH51" s="1"/>
      <c r="EXI51" s="1"/>
      <c r="EXJ51" s="1"/>
      <c r="EXK51" s="1"/>
      <c r="EXL51" s="1"/>
      <c r="EXM51" s="1"/>
      <c r="EXN51" s="1"/>
      <c r="EXO51" s="1"/>
      <c r="EXP51" s="1"/>
      <c r="EXQ51" s="1"/>
      <c r="EXR51" s="1"/>
      <c r="EXS51" s="1"/>
      <c r="EXT51" s="1"/>
      <c r="EXU51" s="1"/>
      <c r="EXV51" s="1"/>
      <c r="EXW51" s="1"/>
      <c r="EXX51" s="1"/>
      <c r="EXY51" s="1"/>
      <c r="EXZ51" s="1"/>
      <c r="EYA51" s="1"/>
      <c r="EYB51" s="1"/>
      <c r="EYC51" s="1"/>
      <c r="EYD51" s="1"/>
      <c r="EYE51" s="1"/>
      <c r="EYF51" s="1"/>
      <c r="EYG51" s="1"/>
      <c r="EYH51" s="1"/>
      <c r="EYI51" s="1"/>
      <c r="EYJ51" s="1"/>
      <c r="EYK51" s="1"/>
      <c r="EYL51" s="1"/>
      <c r="EYM51" s="1"/>
      <c r="EYN51" s="1"/>
      <c r="EYO51" s="1"/>
      <c r="EYP51" s="1"/>
      <c r="EYQ51" s="1"/>
      <c r="EYR51" s="1"/>
      <c r="EYS51" s="1"/>
      <c r="EYT51" s="1"/>
      <c r="EYU51" s="1"/>
      <c r="EYV51" s="1"/>
      <c r="EYW51" s="1"/>
      <c r="EYX51" s="1"/>
      <c r="EYY51" s="1"/>
      <c r="EYZ51" s="1"/>
      <c r="EZA51" s="1"/>
      <c r="EZB51" s="1"/>
      <c r="EZC51" s="1"/>
      <c r="EZD51" s="1"/>
      <c r="EZE51" s="1"/>
      <c r="EZF51" s="1"/>
      <c r="EZG51" s="1"/>
      <c r="EZH51" s="1"/>
      <c r="EZI51" s="1"/>
      <c r="EZJ51" s="1"/>
      <c r="EZK51" s="1"/>
      <c r="EZL51" s="1"/>
      <c r="EZM51" s="1"/>
      <c r="EZN51" s="1"/>
      <c r="EZO51" s="1"/>
      <c r="EZP51" s="1"/>
      <c r="EZQ51" s="1"/>
      <c r="EZR51" s="1"/>
      <c r="EZS51" s="1"/>
      <c r="EZT51" s="1"/>
      <c r="EZU51" s="1"/>
      <c r="EZV51" s="1"/>
      <c r="EZW51" s="1"/>
      <c r="EZX51" s="1"/>
      <c r="EZY51" s="1"/>
      <c r="EZZ51" s="1"/>
      <c r="FAA51" s="1"/>
      <c r="FAB51" s="1"/>
      <c r="FAC51" s="1"/>
      <c r="FAD51" s="1"/>
      <c r="FAE51" s="1"/>
      <c r="FAF51" s="1"/>
      <c r="FAG51" s="1"/>
      <c r="FAH51" s="1"/>
      <c r="FAI51" s="1"/>
      <c r="FAJ51" s="1"/>
      <c r="FAK51" s="1"/>
      <c r="FAL51" s="1"/>
      <c r="FAM51" s="1"/>
      <c r="FAN51" s="1"/>
      <c r="FAO51" s="1"/>
      <c r="FAP51" s="1"/>
      <c r="FAQ51" s="1"/>
      <c r="FAR51" s="1"/>
      <c r="FAS51" s="1"/>
      <c r="FAT51" s="1"/>
      <c r="FAU51" s="1"/>
      <c r="FAV51" s="1"/>
      <c r="FAW51" s="1"/>
      <c r="FAX51" s="1"/>
      <c r="FAY51" s="1"/>
      <c r="FAZ51" s="1"/>
      <c r="FBA51" s="1"/>
      <c r="FBB51" s="1"/>
      <c r="FBC51" s="1"/>
      <c r="FBD51" s="1"/>
      <c r="FBE51" s="1"/>
      <c r="FBF51" s="1"/>
      <c r="FBG51" s="1"/>
      <c r="FBH51" s="1"/>
      <c r="FBI51" s="1"/>
      <c r="FBJ51" s="1"/>
      <c r="FBK51" s="1"/>
      <c r="FBL51" s="1"/>
      <c r="FBM51" s="1"/>
      <c r="FBN51" s="1"/>
      <c r="FBO51" s="1"/>
      <c r="FBP51" s="1"/>
      <c r="FBQ51" s="1"/>
      <c r="FBR51" s="1"/>
      <c r="FBS51" s="1"/>
      <c r="FBT51" s="1"/>
      <c r="FBU51" s="1"/>
      <c r="FBV51" s="1"/>
      <c r="FBW51" s="1"/>
      <c r="FBX51" s="1"/>
      <c r="FBY51" s="1"/>
      <c r="FBZ51" s="1"/>
      <c r="FCA51" s="1"/>
      <c r="FCB51" s="1"/>
      <c r="FCC51" s="1"/>
      <c r="FCD51" s="1"/>
      <c r="FCE51" s="1"/>
      <c r="FCF51" s="1"/>
      <c r="FCG51" s="1"/>
      <c r="FCH51" s="1"/>
      <c r="FCI51" s="1"/>
      <c r="FCJ51" s="1"/>
      <c r="FCK51" s="1"/>
      <c r="FCL51" s="1"/>
      <c r="FCM51" s="1"/>
      <c r="FCN51" s="1"/>
      <c r="FCO51" s="1"/>
      <c r="FCP51" s="1"/>
      <c r="FCQ51" s="1"/>
      <c r="FCR51" s="1"/>
      <c r="FCS51" s="1"/>
      <c r="FCT51" s="1"/>
      <c r="FCU51" s="1"/>
      <c r="FCV51" s="1"/>
      <c r="FCW51" s="1"/>
      <c r="FCX51" s="1"/>
      <c r="FCY51" s="1"/>
      <c r="FCZ51" s="1"/>
      <c r="FDA51" s="1"/>
      <c r="FDB51" s="1"/>
      <c r="FDC51" s="1"/>
      <c r="FDD51" s="1"/>
      <c r="FDE51" s="1"/>
      <c r="FDF51" s="1"/>
      <c r="FDG51" s="1"/>
      <c r="FDH51" s="1"/>
      <c r="FDI51" s="1"/>
      <c r="FDJ51" s="1"/>
      <c r="FDK51" s="1"/>
      <c r="FDL51" s="1"/>
      <c r="FDM51" s="1"/>
      <c r="FDN51" s="1"/>
      <c r="FDO51" s="1"/>
      <c r="FDP51" s="1"/>
      <c r="FDQ51" s="1"/>
      <c r="FDR51" s="1"/>
      <c r="FDS51" s="1"/>
      <c r="FDT51" s="1"/>
      <c r="FDU51" s="1"/>
      <c r="FDV51" s="1"/>
      <c r="FDW51" s="1"/>
      <c r="FDX51" s="1"/>
      <c r="FDY51" s="1"/>
      <c r="FDZ51" s="1"/>
      <c r="FEA51" s="1"/>
      <c r="FEB51" s="1"/>
      <c r="FEC51" s="1"/>
      <c r="FED51" s="1"/>
      <c r="FEE51" s="1"/>
      <c r="FEF51" s="1"/>
      <c r="FEG51" s="1"/>
      <c r="FEH51" s="1"/>
      <c r="FEI51" s="1"/>
      <c r="FEJ51" s="1"/>
      <c r="FEK51" s="1"/>
      <c r="FEL51" s="1"/>
      <c r="FEM51" s="1"/>
      <c r="FEN51" s="1"/>
      <c r="FEO51" s="1"/>
      <c r="FEP51" s="1"/>
      <c r="FEQ51" s="1"/>
      <c r="FER51" s="1"/>
      <c r="FES51" s="1"/>
      <c r="FET51" s="1"/>
      <c r="FEU51" s="1"/>
      <c r="FEV51" s="1"/>
      <c r="FEW51" s="1"/>
      <c r="FEX51" s="1"/>
      <c r="FEY51" s="1"/>
      <c r="FEZ51" s="1"/>
      <c r="FFA51" s="1"/>
      <c r="FFB51" s="1"/>
      <c r="FFC51" s="1"/>
      <c r="FFD51" s="1"/>
      <c r="FFE51" s="1"/>
      <c r="FFF51" s="1"/>
      <c r="FFG51" s="1"/>
      <c r="FFH51" s="1"/>
      <c r="FFI51" s="1"/>
      <c r="FFJ51" s="1"/>
      <c r="FFK51" s="1"/>
      <c r="FFL51" s="1"/>
      <c r="FFM51" s="1"/>
      <c r="FFN51" s="1"/>
      <c r="FFO51" s="1"/>
      <c r="FFP51" s="1"/>
      <c r="FFQ51" s="1"/>
      <c r="FFR51" s="1"/>
      <c r="FFS51" s="1"/>
      <c r="FFT51" s="1"/>
      <c r="FFU51" s="1"/>
      <c r="FFV51" s="1"/>
      <c r="FFW51" s="1"/>
      <c r="FFX51" s="1"/>
      <c r="FFY51" s="1"/>
      <c r="FFZ51" s="1"/>
      <c r="FGA51" s="1"/>
      <c r="FGB51" s="1"/>
      <c r="FGC51" s="1"/>
      <c r="FGD51" s="1"/>
      <c r="FGE51" s="1"/>
      <c r="FGF51" s="1"/>
      <c r="FGG51" s="1"/>
      <c r="FGH51" s="1"/>
      <c r="FGI51" s="1"/>
      <c r="FGJ51" s="1"/>
      <c r="FGK51" s="1"/>
      <c r="FGL51" s="1"/>
      <c r="FGM51" s="1"/>
      <c r="FGN51" s="1"/>
      <c r="FGO51" s="1"/>
      <c r="FGP51" s="1"/>
      <c r="FGQ51" s="1"/>
      <c r="FGR51" s="1"/>
      <c r="FGS51" s="1"/>
      <c r="FGT51" s="1"/>
      <c r="FGU51" s="1"/>
      <c r="FGV51" s="1"/>
      <c r="FGW51" s="1"/>
      <c r="FGX51" s="1"/>
      <c r="FGY51" s="1"/>
      <c r="FGZ51" s="1"/>
      <c r="FHA51" s="1"/>
      <c r="FHB51" s="1"/>
      <c r="FHC51" s="1"/>
      <c r="FHD51" s="1"/>
      <c r="FHE51" s="1"/>
      <c r="FHF51" s="1"/>
      <c r="FHG51" s="1"/>
      <c r="FHH51" s="1"/>
      <c r="FHI51" s="1"/>
      <c r="FHJ51" s="1"/>
      <c r="FHK51" s="1"/>
      <c r="FHL51" s="1"/>
      <c r="FHM51" s="1"/>
      <c r="FHN51" s="1"/>
      <c r="FHO51" s="1"/>
      <c r="FHP51" s="1"/>
      <c r="FHQ51" s="1"/>
      <c r="FHR51" s="1"/>
      <c r="FHS51" s="1"/>
      <c r="FHT51" s="1"/>
      <c r="FHU51" s="1"/>
      <c r="FHV51" s="1"/>
      <c r="FHW51" s="1"/>
      <c r="FHX51" s="1"/>
      <c r="FHY51" s="1"/>
      <c r="FHZ51" s="1"/>
      <c r="FIA51" s="1"/>
      <c r="FIB51" s="1"/>
      <c r="FIC51" s="1"/>
      <c r="FID51" s="1"/>
      <c r="FIE51" s="1"/>
      <c r="FIF51" s="1"/>
      <c r="FIG51" s="1"/>
      <c r="FIH51" s="1"/>
      <c r="FII51" s="1"/>
      <c r="FIJ51" s="1"/>
      <c r="FIK51" s="1"/>
      <c r="FIL51" s="1"/>
      <c r="FIM51" s="1"/>
      <c r="FIN51" s="1"/>
      <c r="FIO51" s="1"/>
      <c r="FIP51" s="1"/>
      <c r="FIQ51" s="1"/>
      <c r="FIR51" s="1"/>
      <c r="FIS51" s="1"/>
      <c r="FIT51" s="1"/>
      <c r="FIU51" s="1"/>
      <c r="FIV51" s="1"/>
      <c r="FIW51" s="1"/>
      <c r="FIX51" s="1"/>
      <c r="FIY51" s="1"/>
      <c r="FIZ51" s="1"/>
      <c r="FJA51" s="1"/>
      <c r="FJB51" s="1"/>
      <c r="FJC51" s="1"/>
      <c r="FJD51" s="1"/>
      <c r="FJE51" s="1"/>
      <c r="FJF51" s="1"/>
      <c r="FJG51" s="1"/>
      <c r="FJH51" s="1"/>
      <c r="FJI51" s="1"/>
      <c r="FJJ51" s="1"/>
      <c r="FJK51" s="1"/>
      <c r="FJL51" s="1"/>
      <c r="FJM51" s="1"/>
      <c r="FJN51" s="1"/>
      <c r="FJO51" s="1"/>
      <c r="FJP51" s="1"/>
      <c r="FJQ51" s="1"/>
      <c r="FJR51" s="1"/>
      <c r="FJS51" s="1"/>
      <c r="FJT51" s="1"/>
      <c r="FJU51" s="1"/>
      <c r="FJV51" s="1"/>
      <c r="FJW51" s="1"/>
      <c r="FJX51" s="1"/>
      <c r="FJY51" s="1"/>
      <c r="FJZ51" s="1"/>
      <c r="FKA51" s="1"/>
      <c r="FKB51" s="1"/>
      <c r="FKC51" s="1"/>
      <c r="FKD51" s="1"/>
      <c r="FKE51" s="1"/>
      <c r="FKF51" s="1"/>
      <c r="FKG51" s="1"/>
      <c r="FKH51" s="1"/>
      <c r="FKI51" s="1"/>
      <c r="FKJ51" s="1"/>
      <c r="FKK51" s="1"/>
      <c r="FKL51" s="1"/>
      <c r="FKM51" s="1"/>
      <c r="FKN51" s="1"/>
      <c r="FKO51" s="1"/>
      <c r="FKP51" s="1"/>
      <c r="FKQ51" s="1"/>
      <c r="FKR51" s="1"/>
      <c r="FKS51" s="1"/>
      <c r="FKT51" s="1"/>
      <c r="FKU51" s="1"/>
      <c r="FKV51" s="1"/>
      <c r="FKW51" s="1"/>
      <c r="FKX51" s="1"/>
      <c r="FKY51" s="1"/>
      <c r="FKZ51" s="1"/>
      <c r="FLA51" s="1"/>
      <c r="FLB51" s="1"/>
      <c r="FLC51" s="1"/>
      <c r="FLD51" s="1"/>
      <c r="FLE51" s="1"/>
      <c r="FLF51" s="1"/>
      <c r="FLG51" s="1"/>
      <c r="FLH51" s="1"/>
      <c r="FLI51" s="1"/>
      <c r="FLJ51" s="1"/>
      <c r="FLK51" s="1"/>
      <c r="FLL51" s="1"/>
      <c r="FLM51" s="1"/>
      <c r="FLN51" s="1"/>
      <c r="FLO51" s="1"/>
      <c r="FLP51" s="1"/>
      <c r="FLQ51" s="1"/>
      <c r="FLR51" s="1"/>
      <c r="FLS51" s="1"/>
      <c r="FLT51" s="1"/>
      <c r="FLU51" s="1"/>
      <c r="FLV51" s="1"/>
      <c r="FLW51" s="1"/>
      <c r="FLX51" s="1"/>
      <c r="FLY51" s="1"/>
      <c r="FLZ51" s="1"/>
      <c r="FMA51" s="1"/>
      <c r="FMB51" s="1"/>
      <c r="FMC51" s="1"/>
      <c r="FMD51" s="1"/>
      <c r="FME51" s="1"/>
      <c r="FMF51" s="1"/>
      <c r="FMG51" s="1"/>
      <c r="FMH51" s="1"/>
      <c r="FMI51" s="1"/>
      <c r="FMJ51" s="1"/>
      <c r="FMK51" s="1"/>
      <c r="FML51" s="1"/>
      <c r="FMM51" s="1"/>
      <c r="FMN51" s="1"/>
      <c r="FMO51" s="1"/>
      <c r="FMP51" s="1"/>
      <c r="FMQ51" s="1"/>
      <c r="FMR51" s="1"/>
      <c r="FMS51" s="1"/>
      <c r="FMT51" s="1"/>
      <c r="FMU51" s="1"/>
      <c r="FMV51" s="1"/>
      <c r="FMW51" s="1"/>
      <c r="FMX51" s="1"/>
      <c r="FMY51" s="1"/>
      <c r="FMZ51" s="1"/>
      <c r="FNA51" s="1"/>
      <c r="FNB51" s="1"/>
      <c r="FNC51" s="1"/>
      <c r="FND51" s="1"/>
      <c r="FNE51" s="1"/>
      <c r="FNF51" s="1"/>
      <c r="FNG51" s="1"/>
      <c r="FNH51" s="1"/>
      <c r="FNI51" s="1"/>
      <c r="FNJ51" s="1"/>
      <c r="FNK51" s="1"/>
      <c r="FNL51" s="1"/>
      <c r="FNM51" s="1"/>
      <c r="FNN51" s="1"/>
      <c r="FNO51" s="1"/>
      <c r="FNP51" s="1"/>
      <c r="FNQ51" s="1"/>
      <c r="FNR51" s="1"/>
      <c r="FNS51" s="1"/>
      <c r="FNT51" s="1"/>
      <c r="FNU51" s="1"/>
      <c r="FNV51" s="1"/>
      <c r="FNW51" s="1"/>
      <c r="FNX51" s="1"/>
      <c r="FNY51" s="1"/>
      <c r="FNZ51" s="1"/>
      <c r="FOA51" s="1"/>
      <c r="FOB51" s="1"/>
      <c r="FOC51" s="1"/>
      <c r="FOD51" s="1"/>
      <c r="FOE51" s="1"/>
      <c r="FOF51" s="1"/>
      <c r="FOG51" s="1"/>
      <c r="FOH51" s="1"/>
      <c r="FOI51" s="1"/>
      <c r="FOJ51" s="1"/>
      <c r="FOK51" s="1"/>
      <c r="FOL51" s="1"/>
      <c r="FOM51" s="1"/>
      <c r="FON51" s="1"/>
      <c r="FOO51" s="1"/>
      <c r="FOP51" s="1"/>
      <c r="FOQ51" s="1"/>
      <c r="FOR51" s="1"/>
      <c r="FOS51" s="1"/>
      <c r="FOT51" s="1"/>
      <c r="FOU51" s="1"/>
      <c r="FOV51" s="1"/>
      <c r="FOW51" s="1"/>
      <c r="FOX51" s="1"/>
      <c r="FOY51" s="1"/>
      <c r="FOZ51" s="1"/>
      <c r="FPA51" s="1"/>
      <c r="FPB51" s="1"/>
      <c r="FPC51" s="1"/>
      <c r="FPD51" s="1"/>
      <c r="FPE51" s="1"/>
      <c r="FPF51" s="1"/>
      <c r="FPG51" s="1"/>
      <c r="FPH51" s="1"/>
      <c r="FPI51" s="1"/>
      <c r="FPJ51" s="1"/>
      <c r="FPK51" s="1"/>
      <c r="FPL51" s="1"/>
      <c r="FPM51" s="1"/>
      <c r="FPN51" s="1"/>
      <c r="FPO51" s="1"/>
      <c r="FPP51" s="1"/>
      <c r="FPQ51" s="1"/>
      <c r="FPR51" s="1"/>
      <c r="FPS51" s="1"/>
      <c r="FPT51" s="1"/>
      <c r="FPU51" s="1"/>
      <c r="FPV51" s="1"/>
      <c r="FPW51" s="1"/>
      <c r="FPX51" s="1"/>
      <c r="FPY51" s="1"/>
      <c r="FPZ51" s="1"/>
      <c r="FQA51" s="1"/>
      <c r="FQB51" s="1"/>
      <c r="FQC51" s="1"/>
      <c r="FQD51" s="1"/>
      <c r="FQE51" s="1"/>
      <c r="FQF51" s="1"/>
      <c r="FQG51" s="1"/>
      <c r="FQH51" s="1"/>
      <c r="FQI51" s="1"/>
      <c r="FQJ51" s="1"/>
      <c r="FQK51" s="1"/>
      <c r="FQL51" s="1"/>
      <c r="FQM51" s="1"/>
      <c r="FQN51" s="1"/>
      <c r="FQO51" s="1"/>
      <c r="FQP51" s="1"/>
      <c r="FQQ51" s="1"/>
      <c r="FQR51" s="1"/>
      <c r="FQS51" s="1"/>
      <c r="FQT51" s="1"/>
      <c r="FQU51" s="1"/>
      <c r="FQV51" s="1"/>
      <c r="FQW51" s="1"/>
      <c r="FQX51" s="1"/>
      <c r="FQY51" s="1"/>
      <c r="FQZ51" s="1"/>
      <c r="FRA51" s="1"/>
      <c r="FRB51" s="1"/>
      <c r="FRC51" s="1"/>
      <c r="FRD51" s="1"/>
      <c r="FRE51" s="1"/>
      <c r="FRF51" s="1"/>
      <c r="FRG51" s="1"/>
      <c r="FRH51" s="1"/>
      <c r="FRI51" s="1"/>
      <c r="FRJ51" s="1"/>
      <c r="FRK51" s="1"/>
      <c r="FRL51" s="1"/>
      <c r="FRM51" s="1"/>
      <c r="FRN51" s="1"/>
      <c r="FRO51" s="1"/>
      <c r="FRP51" s="1"/>
      <c r="FRQ51" s="1"/>
      <c r="FRR51" s="1"/>
      <c r="FRS51" s="1"/>
      <c r="FRT51" s="1"/>
      <c r="FRU51" s="1"/>
      <c r="FRV51" s="1"/>
      <c r="FRW51" s="1"/>
      <c r="FRX51" s="1"/>
      <c r="FRY51" s="1"/>
      <c r="FRZ51" s="1"/>
      <c r="FSA51" s="1"/>
      <c r="FSB51" s="1"/>
      <c r="FSC51" s="1"/>
      <c r="FSD51" s="1"/>
      <c r="FSE51" s="1"/>
      <c r="FSF51" s="1"/>
      <c r="FSG51" s="1"/>
      <c r="FSH51" s="1"/>
      <c r="FSI51" s="1"/>
      <c r="FSJ51" s="1"/>
      <c r="FSK51" s="1"/>
      <c r="FSL51" s="1"/>
      <c r="FSM51" s="1"/>
      <c r="FSN51" s="1"/>
      <c r="FSO51" s="1"/>
      <c r="FSP51" s="1"/>
      <c r="FSQ51" s="1"/>
      <c r="FSR51" s="1"/>
      <c r="FSS51" s="1"/>
      <c r="FST51" s="1"/>
      <c r="FSU51" s="1"/>
      <c r="FSV51" s="1"/>
      <c r="FSW51" s="1"/>
      <c r="FSX51" s="1"/>
      <c r="FSY51" s="1"/>
      <c r="FSZ51" s="1"/>
      <c r="FTA51" s="1"/>
      <c r="FTB51" s="1"/>
      <c r="FTC51" s="1"/>
      <c r="FTD51" s="1"/>
      <c r="FTE51" s="1"/>
      <c r="FTF51" s="1"/>
      <c r="FTG51" s="1"/>
      <c r="FTH51" s="1"/>
      <c r="FTI51" s="1"/>
      <c r="FTJ51" s="1"/>
      <c r="FTK51" s="1"/>
      <c r="FTL51" s="1"/>
      <c r="FTM51" s="1"/>
      <c r="FTN51" s="1"/>
      <c r="FTO51" s="1"/>
      <c r="FTP51" s="1"/>
      <c r="FTQ51" s="1"/>
      <c r="FTR51" s="1"/>
      <c r="FTS51" s="1"/>
      <c r="FTT51" s="1"/>
      <c r="FTU51" s="1"/>
      <c r="FTV51" s="1"/>
      <c r="FTW51" s="1"/>
      <c r="FTX51" s="1"/>
      <c r="FTY51" s="1"/>
      <c r="FTZ51" s="1"/>
      <c r="FUA51" s="1"/>
      <c r="FUB51" s="1"/>
      <c r="FUC51" s="1"/>
      <c r="FUD51" s="1"/>
      <c r="FUE51" s="1"/>
      <c r="FUF51" s="1"/>
      <c r="FUG51" s="1"/>
      <c r="FUH51" s="1"/>
      <c r="FUI51" s="1"/>
      <c r="FUJ51" s="1"/>
      <c r="FUK51" s="1"/>
      <c r="FUL51" s="1"/>
      <c r="FUM51" s="1"/>
      <c r="FUN51" s="1"/>
      <c r="FUO51" s="1"/>
      <c r="FUP51" s="1"/>
      <c r="FUQ51" s="1"/>
      <c r="FUR51" s="1"/>
      <c r="FUS51" s="1"/>
      <c r="FUT51" s="1"/>
      <c r="FUU51" s="1"/>
      <c r="FUV51" s="1"/>
      <c r="FUW51" s="1"/>
      <c r="FUX51" s="1"/>
      <c r="FUY51" s="1"/>
      <c r="FUZ51" s="1"/>
      <c r="FVA51" s="1"/>
      <c r="FVB51" s="1"/>
      <c r="FVC51" s="1"/>
      <c r="FVD51" s="1"/>
      <c r="FVE51" s="1"/>
      <c r="FVF51" s="1"/>
      <c r="FVG51" s="1"/>
      <c r="FVH51" s="1"/>
      <c r="FVI51" s="1"/>
      <c r="FVJ51" s="1"/>
      <c r="FVK51" s="1"/>
      <c r="FVL51" s="1"/>
      <c r="FVM51" s="1"/>
      <c r="FVN51" s="1"/>
      <c r="FVO51" s="1"/>
      <c r="FVP51" s="1"/>
      <c r="FVQ51" s="1"/>
      <c r="FVR51" s="1"/>
      <c r="FVS51" s="1"/>
      <c r="FVT51" s="1"/>
      <c r="FVU51" s="1"/>
      <c r="FVV51" s="1"/>
      <c r="FVW51" s="1"/>
      <c r="FVX51" s="1"/>
      <c r="FVY51" s="1"/>
      <c r="FVZ51" s="1"/>
      <c r="FWA51" s="1"/>
      <c r="FWB51" s="1"/>
      <c r="FWC51" s="1"/>
      <c r="FWD51" s="1"/>
      <c r="FWE51" s="1"/>
      <c r="FWF51" s="1"/>
      <c r="FWG51" s="1"/>
      <c r="FWH51" s="1"/>
      <c r="FWI51" s="1"/>
      <c r="FWJ51" s="1"/>
      <c r="FWK51" s="1"/>
      <c r="FWL51" s="1"/>
      <c r="FWM51" s="1"/>
      <c r="FWN51" s="1"/>
      <c r="FWO51" s="1"/>
      <c r="FWP51" s="1"/>
      <c r="FWQ51" s="1"/>
      <c r="FWR51" s="1"/>
      <c r="FWS51" s="1"/>
      <c r="FWT51" s="1"/>
      <c r="FWU51" s="1"/>
      <c r="FWV51" s="1"/>
      <c r="FWW51" s="1"/>
      <c r="FWX51" s="1"/>
      <c r="FWY51" s="1"/>
      <c r="FWZ51" s="1"/>
      <c r="FXA51" s="1"/>
      <c r="FXB51" s="1"/>
      <c r="FXC51" s="1"/>
      <c r="FXD51" s="1"/>
      <c r="FXE51" s="1"/>
      <c r="FXF51" s="1"/>
      <c r="FXG51" s="1"/>
      <c r="FXH51" s="1"/>
      <c r="FXI51" s="1"/>
      <c r="FXJ51" s="1"/>
      <c r="FXK51" s="1"/>
      <c r="FXL51" s="1"/>
      <c r="FXM51" s="1"/>
      <c r="FXN51" s="1"/>
      <c r="FXO51" s="1"/>
      <c r="FXP51" s="1"/>
      <c r="FXQ51" s="1"/>
      <c r="FXR51" s="1"/>
      <c r="FXS51" s="1"/>
      <c r="FXT51" s="1"/>
      <c r="FXU51" s="1"/>
      <c r="FXV51" s="1"/>
      <c r="FXW51" s="1"/>
      <c r="FXX51" s="1"/>
      <c r="FXY51" s="1"/>
      <c r="FXZ51" s="1"/>
      <c r="FYA51" s="1"/>
      <c r="FYB51" s="1"/>
      <c r="FYC51" s="1"/>
      <c r="FYD51" s="1"/>
      <c r="FYE51" s="1"/>
      <c r="FYF51" s="1"/>
      <c r="FYG51" s="1"/>
      <c r="FYH51" s="1"/>
      <c r="FYI51" s="1"/>
      <c r="FYJ51" s="1"/>
      <c r="FYK51" s="1"/>
      <c r="FYL51" s="1"/>
      <c r="FYM51" s="1"/>
      <c r="FYN51" s="1"/>
      <c r="FYO51" s="1"/>
      <c r="FYP51" s="1"/>
      <c r="FYQ51" s="1"/>
      <c r="FYR51" s="1"/>
      <c r="FYS51" s="1"/>
      <c r="FYT51" s="1"/>
      <c r="FYU51" s="1"/>
      <c r="FYV51" s="1"/>
      <c r="FYW51" s="1"/>
      <c r="FYX51" s="1"/>
      <c r="FYY51" s="1"/>
      <c r="FYZ51" s="1"/>
      <c r="FZA51" s="1"/>
      <c r="FZB51" s="1"/>
      <c r="FZC51" s="1"/>
      <c r="FZD51" s="1"/>
      <c r="FZE51" s="1"/>
      <c r="FZF51" s="1"/>
      <c r="FZG51" s="1"/>
      <c r="FZH51" s="1"/>
      <c r="FZI51" s="1"/>
      <c r="FZJ51" s="1"/>
      <c r="FZK51" s="1"/>
      <c r="FZL51" s="1"/>
      <c r="FZM51" s="1"/>
      <c r="FZN51" s="1"/>
      <c r="FZO51" s="1"/>
      <c r="FZP51" s="1"/>
      <c r="FZQ51" s="1"/>
      <c r="FZR51" s="1"/>
      <c r="FZS51" s="1"/>
      <c r="FZT51" s="1"/>
      <c r="FZU51" s="1"/>
      <c r="FZV51" s="1"/>
      <c r="FZW51" s="1"/>
      <c r="FZX51" s="1"/>
      <c r="FZY51" s="1"/>
      <c r="FZZ51" s="1"/>
      <c r="GAA51" s="1"/>
      <c r="GAB51" s="1"/>
      <c r="GAC51" s="1"/>
      <c r="GAD51" s="1"/>
      <c r="GAE51" s="1"/>
      <c r="GAF51" s="1"/>
      <c r="GAG51" s="1"/>
      <c r="GAH51" s="1"/>
      <c r="GAI51" s="1"/>
      <c r="GAJ51" s="1"/>
      <c r="GAK51" s="1"/>
      <c r="GAL51" s="1"/>
      <c r="GAM51" s="1"/>
      <c r="GAN51" s="1"/>
      <c r="GAO51" s="1"/>
      <c r="GAP51" s="1"/>
      <c r="GAQ51" s="1"/>
      <c r="GAR51" s="1"/>
      <c r="GAS51" s="1"/>
      <c r="GAT51" s="1"/>
      <c r="GAU51" s="1"/>
      <c r="GAV51" s="1"/>
      <c r="GAW51" s="1"/>
      <c r="GAX51" s="1"/>
      <c r="GAY51" s="1"/>
      <c r="GAZ51" s="1"/>
      <c r="GBA51" s="1"/>
      <c r="GBB51" s="1"/>
      <c r="GBC51" s="1"/>
      <c r="GBD51" s="1"/>
      <c r="GBE51" s="1"/>
      <c r="GBF51" s="1"/>
      <c r="GBG51" s="1"/>
      <c r="GBH51" s="1"/>
      <c r="GBI51" s="1"/>
      <c r="GBJ51" s="1"/>
      <c r="GBK51" s="1"/>
      <c r="GBL51" s="1"/>
      <c r="GBM51" s="1"/>
      <c r="GBN51" s="1"/>
      <c r="GBO51" s="1"/>
      <c r="GBP51" s="1"/>
      <c r="GBQ51" s="1"/>
      <c r="GBR51" s="1"/>
      <c r="GBS51" s="1"/>
      <c r="GBT51" s="1"/>
      <c r="GBU51" s="1"/>
      <c r="GBV51" s="1"/>
      <c r="GBW51" s="1"/>
      <c r="GBX51" s="1"/>
      <c r="GBY51" s="1"/>
      <c r="GBZ51" s="1"/>
      <c r="GCA51" s="1"/>
      <c r="GCB51" s="1"/>
      <c r="GCC51" s="1"/>
      <c r="GCD51" s="1"/>
      <c r="GCE51" s="1"/>
      <c r="GCF51" s="1"/>
      <c r="GCG51" s="1"/>
      <c r="GCH51" s="1"/>
      <c r="GCI51" s="1"/>
      <c r="GCJ51" s="1"/>
      <c r="GCK51" s="1"/>
      <c r="GCL51" s="1"/>
      <c r="GCM51" s="1"/>
      <c r="GCN51" s="1"/>
      <c r="GCO51" s="1"/>
      <c r="GCP51" s="1"/>
      <c r="GCQ51" s="1"/>
      <c r="GCR51" s="1"/>
      <c r="GCS51" s="1"/>
      <c r="GCT51" s="1"/>
      <c r="GCU51" s="1"/>
      <c r="GCV51" s="1"/>
      <c r="GCW51" s="1"/>
      <c r="GCX51" s="1"/>
      <c r="GCY51" s="1"/>
      <c r="GCZ51" s="1"/>
      <c r="GDA51" s="1"/>
      <c r="GDB51" s="1"/>
      <c r="GDC51" s="1"/>
      <c r="GDD51" s="1"/>
      <c r="GDE51" s="1"/>
      <c r="GDF51" s="1"/>
      <c r="GDG51" s="1"/>
      <c r="GDH51" s="1"/>
      <c r="GDI51" s="1"/>
      <c r="GDJ51" s="1"/>
      <c r="GDK51" s="1"/>
      <c r="GDL51" s="1"/>
      <c r="GDM51" s="1"/>
      <c r="GDN51" s="1"/>
      <c r="GDO51" s="1"/>
      <c r="GDP51" s="1"/>
      <c r="GDQ51" s="1"/>
      <c r="GDR51" s="1"/>
      <c r="GDS51" s="1"/>
      <c r="GDT51" s="1"/>
      <c r="GDU51" s="1"/>
      <c r="GDV51" s="1"/>
      <c r="GDW51" s="1"/>
      <c r="GDX51" s="1"/>
      <c r="GDY51" s="1"/>
      <c r="GDZ51" s="1"/>
      <c r="GEA51" s="1"/>
      <c r="GEB51" s="1"/>
      <c r="GEC51" s="1"/>
      <c r="GED51" s="1"/>
      <c r="GEE51" s="1"/>
      <c r="GEF51" s="1"/>
      <c r="GEG51" s="1"/>
      <c r="GEH51" s="1"/>
      <c r="GEI51" s="1"/>
      <c r="GEJ51" s="1"/>
      <c r="GEK51" s="1"/>
      <c r="GEL51" s="1"/>
      <c r="GEM51" s="1"/>
      <c r="GEN51" s="1"/>
      <c r="GEO51" s="1"/>
      <c r="GEP51" s="1"/>
      <c r="GEQ51" s="1"/>
      <c r="GER51" s="1"/>
      <c r="GES51" s="1"/>
      <c r="GET51" s="1"/>
      <c r="GEU51" s="1"/>
      <c r="GEV51" s="1"/>
      <c r="GEW51" s="1"/>
      <c r="GEX51" s="1"/>
      <c r="GEY51" s="1"/>
      <c r="GEZ51" s="1"/>
      <c r="GFA51" s="1"/>
      <c r="GFB51" s="1"/>
      <c r="GFC51" s="1"/>
      <c r="GFD51" s="1"/>
      <c r="GFE51" s="1"/>
      <c r="GFF51" s="1"/>
      <c r="GFG51" s="1"/>
      <c r="GFH51" s="1"/>
      <c r="GFI51" s="1"/>
      <c r="GFJ51" s="1"/>
      <c r="GFK51" s="1"/>
      <c r="GFL51" s="1"/>
      <c r="GFM51" s="1"/>
      <c r="GFN51" s="1"/>
      <c r="GFO51" s="1"/>
      <c r="GFP51" s="1"/>
      <c r="GFQ51" s="1"/>
      <c r="GFR51" s="1"/>
      <c r="GFS51" s="1"/>
      <c r="GFT51" s="1"/>
      <c r="GFU51" s="1"/>
      <c r="GFV51" s="1"/>
      <c r="GFW51" s="1"/>
      <c r="GFX51" s="1"/>
      <c r="GFY51" s="1"/>
      <c r="GFZ51" s="1"/>
      <c r="GGA51" s="1"/>
      <c r="GGB51" s="1"/>
      <c r="GGC51" s="1"/>
      <c r="GGD51" s="1"/>
      <c r="GGE51" s="1"/>
      <c r="GGF51" s="1"/>
      <c r="GGG51" s="1"/>
      <c r="GGH51" s="1"/>
      <c r="GGI51" s="1"/>
      <c r="GGJ51" s="1"/>
      <c r="GGK51" s="1"/>
      <c r="GGL51" s="1"/>
      <c r="GGM51" s="1"/>
      <c r="GGN51" s="1"/>
      <c r="GGO51" s="1"/>
      <c r="GGP51" s="1"/>
      <c r="GGQ51" s="1"/>
      <c r="GGR51" s="1"/>
      <c r="GGS51" s="1"/>
      <c r="GGT51" s="1"/>
      <c r="GGU51" s="1"/>
      <c r="GGV51" s="1"/>
      <c r="GGW51" s="1"/>
      <c r="GGX51" s="1"/>
      <c r="GGY51" s="1"/>
      <c r="GGZ51" s="1"/>
      <c r="GHA51" s="1"/>
      <c r="GHB51" s="1"/>
      <c r="GHC51" s="1"/>
      <c r="GHD51" s="1"/>
      <c r="GHE51" s="1"/>
      <c r="GHF51" s="1"/>
      <c r="GHG51" s="1"/>
      <c r="GHH51" s="1"/>
      <c r="GHI51" s="1"/>
      <c r="GHJ51" s="1"/>
      <c r="GHK51" s="1"/>
      <c r="GHL51" s="1"/>
      <c r="GHM51" s="1"/>
      <c r="GHN51" s="1"/>
      <c r="GHO51" s="1"/>
      <c r="GHP51" s="1"/>
      <c r="GHQ51" s="1"/>
      <c r="GHR51" s="1"/>
      <c r="GHS51" s="1"/>
      <c r="GHT51" s="1"/>
      <c r="GHU51" s="1"/>
      <c r="GHV51" s="1"/>
      <c r="GHW51" s="1"/>
      <c r="GHX51" s="1"/>
      <c r="GHY51" s="1"/>
      <c r="GHZ51" s="1"/>
      <c r="GIA51" s="1"/>
      <c r="GIB51" s="1"/>
      <c r="GIC51" s="1"/>
      <c r="GID51" s="1"/>
      <c r="GIE51" s="1"/>
      <c r="GIF51" s="1"/>
      <c r="GIG51" s="1"/>
      <c r="GIH51" s="1"/>
      <c r="GII51" s="1"/>
      <c r="GIJ51" s="1"/>
      <c r="GIK51" s="1"/>
      <c r="GIL51" s="1"/>
      <c r="GIM51" s="1"/>
      <c r="GIN51" s="1"/>
      <c r="GIO51" s="1"/>
      <c r="GIP51" s="1"/>
      <c r="GIQ51" s="1"/>
      <c r="GIR51" s="1"/>
      <c r="GIS51" s="1"/>
      <c r="GIT51" s="1"/>
      <c r="GIU51" s="1"/>
      <c r="GIV51" s="1"/>
      <c r="GIW51" s="1"/>
      <c r="GIX51" s="1"/>
      <c r="GIY51" s="1"/>
      <c r="GIZ51" s="1"/>
      <c r="GJA51" s="1"/>
      <c r="GJB51" s="1"/>
      <c r="GJC51" s="1"/>
      <c r="GJD51" s="1"/>
      <c r="GJE51" s="1"/>
      <c r="GJF51" s="1"/>
      <c r="GJG51" s="1"/>
      <c r="GJH51" s="1"/>
      <c r="GJI51" s="1"/>
      <c r="GJJ51" s="1"/>
      <c r="GJK51" s="1"/>
      <c r="GJL51" s="1"/>
      <c r="GJM51" s="1"/>
      <c r="GJN51" s="1"/>
      <c r="GJO51" s="1"/>
      <c r="GJP51" s="1"/>
      <c r="GJQ51" s="1"/>
      <c r="GJR51" s="1"/>
      <c r="GJS51" s="1"/>
      <c r="GJT51" s="1"/>
      <c r="GJU51" s="1"/>
      <c r="GJV51" s="1"/>
      <c r="GJW51" s="1"/>
      <c r="GJX51" s="1"/>
      <c r="GJY51" s="1"/>
      <c r="GJZ51" s="1"/>
      <c r="GKA51" s="1"/>
      <c r="GKB51" s="1"/>
      <c r="GKC51" s="1"/>
      <c r="GKD51" s="1"/>
      <c r="GKE51" s="1"/>
      <c r="GKF51" s="1"/>
      <c r="GKG51" s="1"/>
      <c r="GKH51" s="1"/>
      <c r="GKI51" s="1"/>
      <c r="GKJ51" s="1"/>
      <c r="GKK51" s="1"/>
      <c r="GKL51" s="1"/>
      <c r="GKM51" s="1"/>
      <c r="GKN51" s="1"/>
      <c r="GKO51" s="1"/>
      <c r="GKP51" s="1"/>
      <c r="GKQ51" s="1"/>
      <c r="GKR51" s="1"/>
      <c r="GKS51" s="1"/>
      <c r="GKT51" s="1"/>
      <c r="GKU51" s="1"/>
      <c r="GKV51" s="1"/>
      <c r="GKW51" s="1"/>
      <c r="GKX51" s="1"/>
      <c r="GKY51" s="1"/>
      <c r="GKZ51" s="1"/>
      <c r="GLA51" s="1"/>
      <c r="GLB51" s="1"/>
      <c r="GLC51" s="1"/>
      <c r="GLD51" s="1"/>
      <c r="GLE51" s="1"/>
      <c r="GLF51" s="1"/>
      <c r="GLG51" s="1"/>
      <c r="GLH51" s="1"/>
      <c r="GLI51" s="1"/>
      <c r="GLJ51" s="1"/>
      <c r="GLK51" s="1"/>
      <c r="GLL51" s="1"/>
      <c r="GLM51" s="1"/>
      <c r="GLN51" s="1"/>
      <c r="GLO51" s="1"/>
      <c r="GLP51" s="1"/>
      <c r="GLQ51" s="1"/>
      <c r="GLR51" s="1"/>
      <c r="GLS51" s="1"/>
      <c r="GLT51" s="1"/>
      <c r="GLU51" s="1"/>
      <c r="GLV51" s="1"/>
      <c r="GLW51" s="1"/>
      <c r="GLX51" s="1"/>
      <c r="GLY51" s="1"/>
      <c r="GLZ51" s="1"/>
      <c r="GMA51" s="1"/>
      <c r="GMB51" s="1"/>
      <c r="GMC51" s="1"/>
      <c r="GMD51" s="1"/>
      <c r="GME51" s="1"/>
      <c r="GMF51" s="1"/>
      <c r="GMG51" s="1"/>
      <c r="GMH51" s="1"/>
      <c r="GMI51" s="1"/>
      <c r="GMJ51" s="1"/>
      <c r="GMK51" s="1"/>
      <c r="GML51" s="1"/>
      <c r="GMM51" s="1"/>
      <c r="GMN51" s="1"/>
      <c r="GMO51" s="1"/>
      <c r="GMP51" s="1"/>
      <c r="GMQ51" s="1"/>
      <c r="GMR51" s="1"/>
      <c r="GMS51" s="1"/>
      <c r="GMT51" s="1"/>
      <c r="GMU51" s="1"/>
      <c r="GMV51" s="1"/>
      <c r="GMW51" s="1"/>
      <c r="GMX51" s="1"/>
      <c r="GMY51" s="1"/>
      <c r="GMZ51" s="1"/>
      <c r="GNA51" s="1"/>
      <c r="GNB51" s="1"/>
      <c r="GNC51" s="1"/>
      <c r="GND51" s="1"/>
      <c r="GNE51" s="1"/>
      <c r="GNF51" s="1"/>
      <c r="GNG51" s="1"/>
      <c r="GNH51" s="1"/>
      <c r="GNI51" s="1"/>
      <c r="GNJ51" s="1"/>
      <c r="GNK51" s="1"/>
      <c r="GNL51" s="1"/>
      <c r="GNM51" s="1"/>
      <c r="GNN51" s="1"/>
      <c r="GNO51" s="1"/>
      <c r="GNP51" s="1"/>
      <c r="GNQ51" s="1"/>
      <c r="GNR51" s="1"/>
      <c r="GNS51" s="1"/>
      <c r="GNT51" s="1"/>
      <c r="GNU51" s="1"/>
      <c r="GNV51" s="1"/>
      <c r="GNW51" s="1"/>
      <c r="GNX51" s="1"/>
      <c r="GNY51" s="1"/>
      <c r="GNZ51" s="1"/>
      <c r="GOA51" s="1"/>
      <c r="GOB51" s="1"/>
      <c r="GOC51" s="1"/>
      <c r="GOD51" s="1"/>
      <c r="GOE51" s="1"/>
      <c r="GOF51" s="1"/>
      <c r="GOG51" s="1"/>
      <c r="GOH51" s="1"/>
      <c r="GOI51" s="1"/>
      <c r="GOJ51" s="1"/>
      <c r="GOK51" s="1"/>
      <c r="GOL51" s="1"/>
      <c r="GOM51" s="1"/>
      <c r="GON51" s="1"/>
      <c r="GOO51" s="1"/>
      <c r="GOP51" s="1"/>
      <c r="GOQ51" s="1"/>
      <c r="GOR51" s="1"/>
      <c r="GOS51" s="1"/>
      <c r="GOT51" s="1"/>
      <c r="GOU51" s="1"/>
      <c r="GOV51" s="1"/>
      <c r="GOW51" s="1"/>
      <c r="GOX51" s="1"/>
      <c r="GOY51" s="1"/>
      <c r="GOZ51" s="1"/>
      <c r="GPA51" s="1"/>
      <c r="GPB51" s="1"/>
      <c r="GPC51" s="1"/>
      <c r="GPD51" s="1"/>
      <c r="GPE51" s="1"/>
      <c r="GPF51" s="1"/>
      <c r="GPG51" s="1"/>
      <c r="GPH51" s="1"/>
      <c r="GPI51" s="1"/>
      <c r="GPJ51" s="1"/>
      <c r="GPK51" s="1"/>
      <c r="GPL51" s="1"/>
      <c r="GPM51" s="1"/>
      <c r="GPN51" s="1"/>
      <c r="GPO51" s="1"/>
      <c r="GPP51" s="1"/>
      <c r="GPQ51" s="1"/>
      <c r="GPR51" s="1"/>
      <c r="GPS51" s="1"/>
      <c r="GPT51" s="1"/>
      <c r="GPU51" s="1"/>
      <c r="GPV51" s="1"/>
      <c r="GPW51" s="1"/>
      <c r="GPX51" s="1"/>
      <c r="GPY51" s="1"/>
      <c r="GPZ51" s="1"/>
      <c r="GQA51" s="1"/>
      <c r="GQB51" s="1"/>
      <c r="GQC51" s="1"/>
      <c r="GQD51" s="1"/>
      <c r="GQE51" s="1"/>
      <c r="GQF51" s="1"/>
      <c r="GQG51" s="1"/>
      <c r="GQH51" s="1"/>
      <c r="GQI51" s="1"/>
      <c r="GQJ51" s="1"/>
      <c r="GQK51" s="1"/>
      <c r="GQL51" s="1"/>
      <c r="GQM51" s="1"/>
      <c r="GQN51" s="1"/>
      <c r="GQO51" s="1"/>
      <c r="GQP51" s="1"/>
      <c r="GQQ51" s="1"/>
      <c r="GQR51" s="1"/>
      <c r="GQS51" s="1"/>
      <c r="GQT51" s="1"/>
      <c r="GQU51" s="1"/>
      <c r="GQV51" s="1"/>
      <c r="GQW51" s="1"/>
      <c r="GQX51" s="1"/>
      <c r="GQY51" s="1"/>
      <c r="GQZ51" s="1"/>
      <c r="GRA51" s="1"/>
      <c r="GRB51" s="1"/>
      <c r="GRC51" s="1"/>
      <c r="GRD51" s="1"/>
      <c r="GRE51" s="1"/>
      <c r="GRF51" s="1"/>
      <c r="GRG51" s="1"/>
      <c r="GRH51" s="1"/>
      <c r="GRI51" s="1"/>
      <c r="GRJ51" s="1"/>
      <c r="GRK51" s="1"/>
      <c r="GRL51" s="1"/>
      <c r="GRM51" s="1"/>
      <c r="GRN51" s="1"/>
      <c r="GRO51" s="1"/>
      <c r="GRP51" s="1"/>
      <c r="GRQ51" s="1"/>
      <c r="GRR51" s="1"/>
      <c r="GRS51" s="1"/>
      <c r="GRT51" s="1"/>
      <c r="GRU51" s="1"/>
      <c r="GRV51" s="1"/>
      <c r="GRW51" s="1"/>
      <c r="GRX51" s="1"/>
      <c r="GRY51" s="1"/>
      <c r="GRZ51" s="1"/>
      <c r="GSA51" s="1"/>
      <c r="GSB51" s="1"/>
      <c r="GSC51" s="1"/>
      <c r="GSD51" s="1"/>
      <c r="GSE51" s="1"/>
      <c r="GSF51" s="1"/>
      <c r="GSG51" s="1"/>
      <c r="GSH51" s="1"/>
      <c r="GSI51" s="1"/>
      <c r="GSJ51" s="1"/>
      <c r="GSK51" s="1"/>
      <c r="GSL51" s="1"/>
      <c r="GSM51" s="1"/>
      <c r="GSN51" s="1"/>
      <c r="GSO51" s="1"/>
      <c r="GSP51" s="1"/>
      <c r="GSQ51" s="1"/>
      <c r="GSR51" s="1"/>
      <c r="GSS51" s="1"/>
      <c r="GST51" s="1"/>
      <c r="GSU51" s="1"/>
      <c r="GSV51" s="1"/>
      <c r="GSW51" s="1"/>
      <c r="GSX51" s="1"/>
      <c r="GSY51" s="1"/>
      <c r="GSZ51" s="1"/>
      <c r="GTA51" s="1"/>
      <c r="GTB51" s="1"/>
      <c r="GTC51" s="1"/>
      <c r="GTD51" s="1"/>
      <c r="GTE51" s="1"/>
      <c r="GTF51" s="1"/>
      <c r="GTG51" s="1"/>
      <c r="GTH51" s="1"/>
      <c r="GTI51" s="1"/>
      <c r="GTJ51" s="1"/>
      <c r="GTK51" s="1"/>
      <c r="GTL51" s="1"/>
      <c r="GTM51" s="1"/>
      <c r="GTN51" s="1"/>
      <c r="GTO51" s="1"/>
      <c r="GTP51" s="1"/>
      <c r="GTQ51" s="1"/>
      <c r="GTR51" s="1"/>
      <c r="GTS51" s="1"/>
      <c r="GTT51" s="1"/>
      <c r="GTU51" s="1"/>
      <c r="GTV51" s="1"/>
      <c r="GTW51" s="1"/>
      <c r="GTX51" s="1"/>
      <c r="GTY51" s="1"/>
      <c r="GTZ51" s="1"/>
      <c r="GUA51" s="1"/>
      <c r="GUB51" s="1"/>
      <c r="GUC51" s="1"/>
      <c r="GUD51" s="1"/>
      <c r="GUE51" s="1"/>
      <c r="GUF51" s="1"/>
      <c r="GUG51" s="1"/>
      <c r="GUH51" s="1"/>
      <c r="GUI51" s="1"/>
      <c r="GUJ51" s="1"/>
      <c r="GUK51" s="1"/>
      <c r="GUL51" s="1"/>
      <c r="GUM51" s="1"/>
      <c r="GUN51" s="1"/>
      <c r="GUO51" s="1"/>
      <c r="GUP51" s="1"/>
      <c r="GUQ51" s="1"/>
      <c r="GUR51" s="1"/>
      <c r="GUS51" s="1"/>
      <c r="GUT51" s="1"/>
      <c r="GUU51" s="1"/>
      <c r="GUV51" s="1"/>
      <c r="GUW51" s="1"/>
      <c r="GUX51" s="1"/>
      <c r="GUY51" s="1"/>
      <c r="GUZ51" s="1"/>
      <c r="GVA51" s="1"/>
      <c r="GVB51" s="1"/>
      <c r="GVC51" s="1"/>
      <c r="GVD51" s="1"/>
      <c r="GVE51" s="1"/>
      <c r="GVF51" s="1"/>
      <c r="GVG51" s="1"/>
      <c r="GVH51" s="1"/>
      <c r="GVI51" s="1"/>
      <c r="GVJ51" s="1"/>
      <c r="GVK51" s="1"/>
      <c r="GVL51" s="1"/>
      <c r="GVM51" s="1"/>
      <c r="GVN51" s="1"/>
      <c r="GVO51" s="1"/>
      <c r="GVP51" s="1"/>
      <c r="GVQ51" s="1"/>
      <c r="GVR51" s="1"/>
      <c r="GVS51" s="1"/>
      <c r="GVT51" s="1"/>
      <c r="GVU51" s="1"/>
      <c r="GVV51" s="1"/>
      <c r="GVW51" s="1"/>
      <c r="GVX51" s="1"/>
      <c r="GVY51" s="1"/>
      <c r="GVZ51" s="1"/>
      <c r="GWA51" s="1"/>
      <c r="GWB51" s="1"/>
      <c r="GWC51" s="1"/>
      <c r="GWD51" s="1"/>
      <c r="GWE51" s="1"/>
      <c r="GWF51" s="1"/>
      <c r="GWG51" s="1"/>
      <c r="GWH51" s="1"/>
      <c r="GWI51" s="1"/>
      <c r="GWJ51" s="1"/>
      <c r="GWK51" s="1"/>
      <c r="GWL51" s="1"/>
      <c r="GWM51" s="1"/>
      <c r="GWN51" s="1"/>
      <c r="GWO51" s="1"/>
      <c r="GWP51" s="1"/>
      <c r="GWQ51" s="1"/>
      <c r="GWR51" s="1"/>
      <c r="GWS51" s="1"/>
      <c r="GWT51" s="1"/>
      <c r="GWU51" s="1"/>
      <c r="GWV51" s="1"/>
      <c r="GWW51" s="1"/>
      <c r="GWX51" s="1"/>
      <c r="GWY51" s="1"/>
      <c r="GWZ51" s="1"/>
      <c r="GXA51" s="1"/>
      <c r="GXB51" s="1"/>
      <c r="GXC51" s="1"/>
      <c r="GXD51" s="1"/>
      <c r="GXE51" s="1"/>
      <c r="GXF51" s="1"/>
      <c r="GXG51" s="1"/>
      <c r="GXH51" s="1"/>
      <c r="GXI51" s="1"/>
      <c r="GXJ51" s="1"/>
      <c r="GXK51" s="1"/>
      <c r="GXL51" s="1"/>
      <c r="GXM51" s="1"/>
      <c r="GXN51" s="1"/>
      <c r="GXO51" s="1"/>
      <c r="GXP51" s="1"/>
      <c r="GXQ51" s="1"/>
      <c r="GXR51" s="1"/>
      <c r="GXS51" s="1"/>
      <c r="GXT51" s="1"/>
      <c r="GXU51" s="1"/>
      <c r="GXV51" s="1"/>
      <c r="GXW51" s="1"/>
      <c r="GXX51" s="1"/>
      <c r="GXY51" s="1"/>
      <c r="GXZ51" s="1"/>
      <c r="GYA51" s="1"/>
      <c r="GYB51" s="1"/>
      <c r="GYC51" s="1"/>
      <c r="GYD51" s="1"/>
      <c r="GYE51" s="1"/>
      <c r="GYF51" s="1"/>
      <c r="GYG51" s="1"/>
      <c r="GYH51" s="1"/>
      <c r="GYI51" s="1"/>
      <c r="GYJ51" s="1"/>
      <c r="GYK51" s="1"/>
      <c r="GYL51" s="1"/>
      <c r="GYM51" s="1"/>
      <c r="GYN51" s="1"/>
      <c r="GYO51" s="1"/>
      <c r="GYP51" s="1"/>
      <c r="GYQ51" s="1"/>
      <c r="GYR51" s="1"/>
      <c r="GYS51" s="1"/>
      <c r="GYT51" s="1"/>
      <c r="GYU51" s="1"/>
      <c r="GYV51" s="1"/>
      <c r="GYW51" s="1"/>
      <c r="GYX51" s="1"/>
      <c r="GYY51" s="1"/>
      <c r="GYZ51" s="1"/>
      <c r="GZA51" s="1"/>
      <c r="GZB51" s="1"/>
      <c r="GZC51" s="1"/>
      <c r="GZD51" s="1"/>
      <c r="GZE51" s="1"/>
      <c r="GZF51" s="1"/>
      <c r="GZG51" s="1"/>
      <c r="GZH51" s="1"/>
      <c r="GZI51" s="1"/>
      <c r="GZJ51" s="1"/>
      <c r="GZK51" s="1"/>
      <c r="GZL51" s="1"/>
      <c r="GZM51" s="1"/>
      <c r="GZN51" s="1"/>
      <c r="GZO51" s="1"/>
      <c r="GZP51" s="1"/>
      <c r="GZQ51" s="1"/>
      <c r="GZR51" s="1"/>
      <c r="GZS51" s="1"/>
      <c r="GZT51" s="1"/>
      <c r="GZU51" s="1"/>
      <c r="GZV51" s="1"/>
      <c r="GZW51" s="1"/>
      <c r="GZX51" s="1"/>
      <c r="GZY51" s="1"/>
      <c r="GZZ51" s="1"/>
      <c r="HAA51" s="1"/>
      <c r="HAB51" s="1"/>
      <c r="HAC51" s="1"/>
      <c r="HAD51" s="1"/>
      <c r="HAE51" s="1"/>
      <c r="HAF51" s="1"/>
      <c r="HAG51" s="1"/>
      <c r="HAH51" s="1"/>
      <c r="HAI51" s="1"/>
      <c r="HAJ51" s="1"/>
      <c r="HAK51" s="1"/>
      <c r="HAL51" s="1"/>
      <c r="HAM51" s="1"/>
      <c r="HAN51" s="1"/>
      <c r="HAO51" s="1"/>
      <c r="HAP51" s="1"/>
      <c r="HAQ51" s="1"/>
      <c r="HAR51" s="1"/>
      <c r="HAS51" s="1"/>
      <c r="HAT51" s="1"/>
      <c r="HAU51" s="1"/>
      <c r="HAV51" s="1"/>
      <c r="HAW51" s="1"/>
      <c r="HAX51" s="1"/>
      <c r="HAY51" s="1"/>
      <c r="HAZ51" s="1"/>
      <c r="HBA51" s="1"/>
      <c r="HBB51" s="1"/>
      <c r="HBC51" s="1"/>
      <c r="HBD51" s="1"/>
      <c r="HBE51" s="1"/>
      <c r="HBF51" s="1"/>
      <c r="HBG51" s="1"/>
      <c r="HBH51" s="1"/>
      <c r="HBI51" s="1"/>
      <c r="HBJ51" s="1"/>
      <c r="HBK51" s="1"/>
      <c r="HBL51" s="1"/>
      <c r="HBM51" s="1"/>
      <c r="HBN51" s="1"/>
      <c r="HBO51" s="1"/>
      <c r="HBP51" s="1"/>
      <c r="HBQ51" s="1"/>
      <c r="HBR51" s="1"/>
      <c r="HBS51" s="1"/>
      <c r="HBT51" s="1"/>
      <c r="HBU51" s="1"/>
      <c r="HBV51" s="1"/>
      <c r="HBW51" s="1"/>
      <c r="HBX51" s="1"/>
      <c r="HBY51" s="1"/>
      <c r="HBZ51" s="1"/>
      <c r="HCA51" s="1"/>
      <c r="HCB51" s="1"/>
      <c r="HCC51" s="1"/>
      <c r="HCD51" s="1"/>
      <c r="HCE51" s="1"/>
      <c r="HCF51" s="1"/>
      <c r="HCG51" s="1"/>
      <c r="HCH51" s="1"/>
      <c r="HCI51" s="1"/>
      <c r="HCJ51" s="1"/>
      <c r="HCK51" s="1"/>
      <c r="HCL51" s="1"/>
      <c r="HCM51" s="1"/>
      <c r="HCN51" s="1"/>
      <c r="HCO51" s="1"/>
      <c r="HCP51" s="1"/>
      <c r="HCQ51" s="1"/>
      <c r="HCR51" s="1"/>
      <c r="HCS51" s="1"/>
      <c r="HCT51" s="1"/>
      <c r="HCU51" s="1"/>
      <c r="HCV51" s="1"/>
      <c r="HCW51" s="1"/>
      <c r="HCX51" s="1"/>
      <c r="HCY51" s="1"/>
      <c r="HCZ51" s="1"/>
      <c r="HDA51" s="1"/>
      <c r="HDB51" s="1"/>
      <c r="HDC51" s="1"/>
      <c r="HDD51" s="1"/>
      <c r="HDE51" s="1"/>
      <c r="HDF51" s="1"/>
      <c r="HDG51" s="1"/>
      <c r="HDH51" s="1"/>
      <c r="HDI51" s="1"/>
      <c r="HDJ51" s="1"/>
      <c r="HDK51" s="1"/>
      <c r="HDL51" s="1"/>
      <c r="HDM51" s="1"/>
      <c r="HDN51" s="1"/>
      <c r="HDO51" s="1"/>
      <c r="HDP51" s="1"/>
      <c r="HDQ51" s="1"/>
      <c r="HDR51" s="1"/>
      <c r="HDS51" s="1"/>
      <c r="HDT51" s="1"/>
      <c r="HDU51" s="1"/>
      <c r="HDV51" s="1"/>
      <c r="HDW51" s="1"/>
      <c r="HDX51" s="1"/>
      <c r="HDY51" s="1"/>
      <c r="HDZ51" s="1"/>
      <c r="HEA51" s="1"/>
      <c r="HEB51" s="1"/>
      <c r="HEC51" s="1"/>
      <c r="HED51" s="1"/>
      <c r="HEE51" s="1"/>
      <c r="HEF51" s="1"/>
      <c r="HEG51" s="1"/>
      <c r="HEH51" s="1"/>
      <c r="HEI51" s="1"/>
      <c r="HEJ51" s="1"/>
      <c r="HEK51" s="1"/>
      <c r="HEL51" s="1"/>
      <c r="HEM51" s="1"/>
      <c r="HEN51" s="1"/>
      <c r="HEO51" s="1"/>
      <c r="HEP51" s="1"/>
      <c r="HEQ51" s="1"/>
      <c r="HER51" s="1"/>
      <c r="HES51" s="1"/>
      <c r="HET51" s="1"/>
      <c r="HEU51" s="1"/>
      <c r="HEV51" s="1"/>
      <c r="HEW51" s="1"/>
      <c r="HEX51" s="1"/>
      <c r="HEY51" s="1"/>
      <c r="HEZ51" s="1"/>
      <c r="HFA51" s="1"/>
      <c r="HFB51" s="1"/>
      <c r="HFC51" s="1"/>
      <c r="HFD51" s="1"/>
      <c r="HFE51" s="1"/>
      <c r="HFF51" s="1"/>
      <c r="HFG51" s="1"/>
      <c r="HFH51" s="1"/>
      <c r="HFI51" s="1"/>
      <c r="HFJ51" s="1"/>
      <c r="HFK51" s="1"/>
      <c r="HFL51" s="1"/>
      <c r="HFM51" s="1"/>
      <c r="HFN51" s="1"/>
      <c r="HFO51" s="1"/>
      <c r="HFP51" s="1"/>
      <c r="HFQ51" s="1"/>
      <c r="HFR51" s="1"/>
      <c r="HFS51" s="1"/>
      <c r="HFT51" s="1"/>
      <c r="HFU51" s="1"/>
      <c r="HFV51" s="1"/>
      <c r="HFW51" s="1"/>
      <c r="HFX51" s="1"/>
      <c r="HFY51" s="1"/>
      <c r="HFZ51" s="1"/>
      <c r="HGA51" s="1"/>
      <c r="HGB51" s="1"/>
      <c r="HGC51" s="1"/>
      <c r="HGD51" s="1"/>
      <c r="HGE51" s="1"/>
      <c r="HGF51" s="1"/>
      <c r="HGG51" s="1"/>
      <c r="HGH51" s="1"/>
      <c r="HGI51" s="1"/>
      <c r="HGJ51" s="1"/>
      <c r="HGK51" s="1"/>
      <c r="HGL51" s="1"/>
      <c r="HGM51" s="1"/>
      <c r="HGN51" s="1"/>
      <c r="HGO51" s="1"/>
      <c r="HGP51" s="1"/>
      <c r="HGQ51" s="1"/>
      <c r="HGR51" s="1"/>
      <c r="HGS51" s="1"/>
      <c r="HGT51" s="1"/>
      <c r="HGU51" s="1"/>
      <c r="HGV51" s="1"/>
      <c r="HGW51" s="1"/>
      <c r="HGX51" s="1"/>
      <c r="HGY51" s="1"/>
      <c r="HGZ51" s="1"/>
      <c r="HHA51" s="1"/>
      <c r="HHB51" s="1"/>
      <c r="HHC51" s="1"/>
      <c r="HHD51" s="1"/>
      <c r="HHE51" s="1"/>
      <c r="HHF51" s="1"/>
      <c r="HHG51" s="1"/>
      <c r="HHH51" s="1"/>
      <c r="HHI51" s="1"/>
      <c r="HHJ51" s="1"/>
      <c r="HHK51" s="1"/>
      <c r="HHL51" s="1"/>
      <c r="HHM51" s="1"/>
      <c r="HHN51" s="1"/>
      <c r="HHO51" s="1"/>
      <c r="HHP51" s="1"/>
      <c r="HHQ51" s="1"/>
      <c r="HHR51" s="1"/>
      <c r="HHS51" s="1"/>
      <c r="HHT51" s="1"/>
      <c r="HHU51" s="1"/>
      <c r="HHV51" s="1"/>
      <c r="HHW51" s="1"/>
      <c r="HHX51" s="1"/>
      <c r="HHY51" s="1"/>
      <c r="HHZ51" s="1"/>
      <c r="HIA51" s="1"/>
      <c r="HIB51" s="1"/>
      <c r="HIC51" s="1"/>
      <c r="HID51" s="1"/>
      <c r="HIE51" s="1"/>
      <c r="HIF51" s="1"/>
      <c r="HIG51" s="1"/>
      <c r="HIH51" s="1"/>
      <c r="HII51" s="1"/>
      <c r="HIJ51" s="1"/>
      <c r="HIK51" s="1"/>
      <c r="HIL51" s="1"/>
      <c r="HIM51" s="1"/>
      <c r="HIN51" s="1"/>
      <c r="HIO51" s="1"/>
      <c r="HIP51" s="1"/>
      <c r="HIQ51" s="1"/>
      <c r="HIR51" s="1"/>
      <c r="HIS51" s="1"/>
      <c r="HIT51" s="1"/>
      <c r="HIU51" s="1"/>
      <c r="HIV51" s="1"/>
      <c r="HIW51" s="1"/>
      <c r="HIX51" s="1"/>
      <c r="HIY51" s="1"/>
      <c r="HIZ51" s="1"/>
      <c r="HJA51" s="1"/>
      <c r="HJB51" s="1"/>
      <c r="HJC51" s="1"/>
      <c r="HJD51" s="1"/>
      <c r="HJE51" s="1"/>
      <c r="HJF51" s="1"/>
      <c r="HJG51" s="1"/>
      <c r="HJH51" s="1"/>
      <c r="HJI51" s="1"/>
      <c r="HJJ51" s="1"/>
      <c r="HJK51" s="1"/>
      <c r="HJL51" s="1"/>
      <c r="HJM51" s="1"/>
      <c r="HJN51" s="1"/>
      <c r="HJO51" s="1"/>
      <c r="HJP51" s="1"/>
      <c r="HJQ51" s="1"/>
      <c r="HJR51" s="1"/>
      <c r="HJS51" s="1"/>
      <c r="HJT51" s="1"/>
      <c r="HJU51" s="1"/>
      <c r="HJV51" s="1"/>
      <c r="HJW51" s="1"/>
      <c r="HJX51" s="1"/>
      <c r="HJY51" s="1"/>
      <c r="HJZ51" s="1"/>
      <c r="HKA51" s="1"/>
      <c r="HKB51" s="1"/>
      <c r="HKC51" s="1"/>
      <c r="HKD51" s="1"/>
      <c r="HKE51" s="1"/>
      <c r="HKF51" s="1"/>
      <c r="HKG51" s="1"/>
      <c r="HKH51" s="1"/>
      <c r="HKI51" s="1"/>
      <c r="HKJ51" s="1"/>
      <c r="HKK51" s="1"/>
      <c r="HKL51" s="1"/>
      <c r="HKM51" s="1"/>
      <c r="HKN51" s="1"/>
      <c r="HKO51" s="1"/>
      <c r="HKP51" s="1"/>
      <c r="HKQ51" s="1"/>
      <c r="HKR51" s="1"/>
      <c r="HKS51" s="1"/>
      <c r="HKT51" s="1"/>
      <c r="HKU51" s="1"/>
      <c r="HKV51" s="1"/>
      <c r="HKW51" s="1"/>
      <c r="HKX51" s="1"/>
      <c r="HKY51" s="1"/>
      <c r="HKZ51" s="1"/>
      <c r="HLA51" s="1"/>
      <c r="HLB51" s="1"/>
      <c r="HLC51" s="1"/>
      <c r="HLD51" s="1"/>
      <c r="HLE51" s="1"/>
      <c r="HLF51" s="1"/>
      <c r="HLG51" s="1"/>
      <c r="HLH51" s="1"/>
      <c r="HLI51" s="1"/>
      <c r="HLJ51" s="1"/>
      <c r="HLK51" s="1"/>
      <c r="HLL51" s="1"/>
      <c r="HLM51" s="1"/>
      <c r="HLN51" s="1"/>
      <c r="HLO51" s="1"/>
      <c r="HLP51" s="1"/>
      <c r="HLQ51" s="1"/>
      <c r="HLR51" s="1"/>
      <c r="HLS51" s="1"/>
      <c r="HLT51" s="1"/>
      <c r="HLU51" s="1"/>
      <c r="HLV51" s="1"/>
      <c r="HLW51" s="1"/>
      <c r="HLX51" s="1"/>
      <c r="HLY51" s="1"/>
      <c r="HLZ51" s="1"/>
      <c r="HMA51" s="1"/>
      <c r="HMB51" s="1"/>
      <c r="HMC51" s="1"/>
      <c r="HMD51" s="1"/>
      <c r="HME51" s="1"/>
      <c r="HMF51" s="1"/>
      <c r="HMG51" s="1"/>
      <c r="HMH51" s="1"/>
      <c r="HMI51" s="1"/>
      <c r="HMJ51" s="1"/>
      <c r="HMK51" s="1"/>
      <c r="HML51" s="1"/>
      <c r="HMM51" s="1"/>
      <c r="HMN51" s="1"/>
      <c r="HMO51" s="1"/>
      <c r="HMP51" s="1"/>
      <c r="HMQ51" s="1"/>
      <c r="HMR51" s="1"/>
      <c r="HMS51" s="1"/>
      <c r="HMT51" s="1"/>
      <c r="HMU51" s="1"/>
      <c r="HMV51" s="1"/>
      <c r="HMW51" s="1"/>
      <c r="HMX51" s="1"/>
      <c r="HMY51" s="1"/>
      <c r="HMZ51" s="1"/>
      <c r="HNA51" s="1"/>
      <c r="HNB51" s="1"/>
      <c r="HNC51" s="1"/>
      <c r="HND51" s="1"/>
      <c r="HNE51" s="1"/>
      <c r="HNF51" s="1"/>
      <c r="HNG51" s="1"/>
      <c r="HNH51" s="1"/>
      <c r="HNI51" s="1"/>
      <c r="HNJ51" s="1"/>
      <c r="HNK51" s="1"/>
      <c r="HNL51" s="1"/>
      <c r="HNM51" s="1"/>
      <c r="HNN51" s="1"/>
      <c r="HNO51" s="1"/>
      <c r="HNP51" s="1"/>
      <c r="HNQ51" s="1"/>
      <c r="HNR51" s="1"/>
      <c r="HNS51" s="1"/>
      <c r="HNT51" s="1"/>
      <c r="HNU51" s="1"/>
      <c r="HNV51" s="1"/>
      <c r="HNW51" s="1"/>
      <c r="HNX51" s="1"/>
      <c r="HNY51" s="1"/>
      <c r="HNZ51" s="1"/>
      <c r="HOA51" s="1"/>
      <c r="HOB51" s="1"/>
      <c r="HOC51" s="1"/>
      <c r="HOD51" s="1"/>
      <c r="HOE51" s="1"/>
      <c r="HOF51" s="1"/>
      <c r="HOG51" s="1"/>
      <c r="HOH51" s="1"/>
      <c r="HOI51" s="1"/>
      <c r="HOJ51" s="1"/>
      <c r="HOK51" s="1"/>
      <c r="HOL51" s="1"/>
      <c r="HOM51" s="1"/>
      <c r="HON51" s="1"/>
      <c r="HOO51" s="1"/>
      <c r="HOP51" s="1"/>
      <c r="HOQ51" s="1"/>
      <c r="HOR51" s="1"/>
      <c r="HOS51" s="1"/>
      <c r="HOT51" s="1"/>
      <c r="HOU51" s="1"/>
      <c r="HOV51" s="1"/>
      <c r="HOW51" s="1"/>
      <c r="HOX51" s="1"/>
      <c r="HOY51" s="1"/>
      <c r="HOZ51" s="1"/>
      <c r="HPA51" s="1"/>
      <c r="HPB51" s="1"/>
      <c r="HPC51" s="1"/>
      <c r="HPD51" s="1"/>
      <c r="HPE51" s="1"/>
      <c r="HPF51" s="1"/>
      <c r="HPG51" s="1"/>
      <c r="HPH51" s="1"/>
      <c r="HPI51" s="1"/>
      <c r="HPJ51" s="1"/>
      <c r="HPK51" s="1"/>
      <c r="HPL51" s="1"/>
      <c r="HPM51" s="1"/>
      <c r="HPN51" s="1"/>
      <c r="HPO51" s="1"/>
      <c r="HPP51" s="1"/>
      <c r="HPQ51" s="1"/>
      <c r="HPR51" s="1"/>
      <c r="HPS51" s="1"/>
      <c r="HPT51" s="1"/>
      <c r="HPU51" s="1"/>
      <c r="HPV51" s="1"/>
      <c r="HPW51" s="1"/>
      <c r="HPX51" s="1"/>
      <c r="HPY51" s="1"/>
      <c r="HPZ51" s="1"/>
      <c r="HQA51" s="1"/>
      <c r="HQB51" s="1"/>
      <c r="HQC51" s="1"/>
      <c r="HQD51" s="1"/>
      <c r="HQE51" s="1"/>
      <c r="HQF51" s="1"/>
      <c r="HQG51" s="1"/>
      <c r="HQH51" s="1"/>
      <c r="HQI51" s="1"/>
      <c r="HQJ51" s="1"/>
      <c r="HQK51" s="1"/>
      <c r="HQL51" s="1"/>
      <c r="HQM51" s="1"/>
      <c r="HQN51" s="1"/>
      <c r="HQO51" s="1"/>
      <c r="HQP51" s="1"/>
      <c r="HQQ51" s="1"/>
      <c r="HQR51" s="1"/>
      <c r="HQS51" s="1"/>
      <c r="HQT51" s="1"/>
      <c r="HQU51" s="1"/>
      <c r="HQV51" s="1"/>
      <c r="HQW51" s="1"/>
      <c r="HQX51" s="1"/>
      <c r="HQY51" s="1"/>
      <c r="HQZ51" s="1"/>
      <c r="HRA51" s="1"/>
      <c r="HRB51" s="1"/>
      <c r="HRC51" s="1"/>
      <c r="HRD51" s="1"/>
      <c r="HRE51" s="1"/>
      <c r="HRF51" s="1"/>
      <c r="HRG51" s="1"/>
      <c r="HRH51" s="1"/>
      <c r="HRI51" s="1"/>
      <c r="HRJ51" s="1"/>
      <c r="HRK51" s="1"/>
      <c r="HRL51" s="1"/>
      <c r="HRM51" s="1"/>
      <c r="HRN51" s="1"/>
      <c r="HRO51" s="1"/>
      <c r="HRP51" s="1"/>
      <c r="HRQ51" s="1"/>
      <c r="HRR51" s="1"/>
      <c r="HRS51" s="1"/>
      <c r="HRT51" s="1"/>
      <c r="HRU51" s="1"/>
      <c r="HRV51" s="1"/>
      <c r="HRW51" s="1"/>
      <c r="HRX51" s="1"/>
      <c r="HRY51" s="1"/>
      <c r="HRZ51" s="1"/>
      <c r="HSA51" s="1"/>
      <c r="HSB51" s="1"/>
      <c r="HSC51" s="1"/>
      <c r="HSD51" s="1"/>
      <c r="HSE51" s="1"/>
      <c r="HSF51" s="1"/>
      <c r="HSG51" s="1"/>
      <c r="HSH51" s="1"/>
      <c r="HSI51" s="1"/>
      <c r="HSJ51" s="1"/>
      <c r="HSK51" s="1"/>
      <c r="HSL51" s="1"/>
      <c r="HSM51" s="1"/>
      <c r="HSN51" s="1"/>
      <c r="HSO51" s="1"/>
      <c r="HSP51" s="1"/>
      <c r="HSQ51" s="1"/>
      <c r="HSR51" s="1"/>
      <c r="HSS51" s="1"/>
      <c r="HST51" s="1"/>
      <c r="HSU51" s="1"/>
      <c r="HSV51" s="1"/>
      <c r="HSW51" s="1"/>
      <c r="HSX51" s="1"/>
      <c r="HSY51" s="1"/>
      <c r="HSZ51" s="1"/>
      <c r="HTA51" s="1"/>
      <c r="HTB51" s="1"/>
      <c r="HTC51" s="1"/>
      <c r="HTD51" s="1"/>
      <c r="HTE51" s="1"/>
      <c r="HTF51" s="1"/>
      <c r="HTG51" s="1"/>
      <c r="HTH51" s="1"/>
      <c r="HTI51" s="1"/>
      <c r="HTJ51" s="1"/>
      <c r="HTK51" s="1"/>
      <c r="HTL51" s="1"/>
      <c r="HTM51" s="1"/>
      <c r="HTN51" s="1"/>
      <c r="HTO51" s="1"/>
      <c r="HTP51" s="1"/>
      <c r="HTQ51" s="1"/>
      <c r="HTR51" s="1"/>
      <c r="HTS51" s="1"/>
      <c r="HTT51" s="1"/>
      <c r="HTU51" s="1"/>
      <c r="HTV51" s="1"/>
      <c r="HTW51" s="1"/>
      <c r="HTX51" s="1"/>
      <c r="HTY51" s="1"/>
      <c r="HTZ51" s="1"/>
      <c r="HUA51" s="1"/>
      <c r="HUB51" s="1"/>
      <c r="HUC51" s="1"/>
      <c r="HUD51" s="1"/>
      <c r="HUE51" s="1"/>
      <c r="HUF51" s="1"/>
      <c r="HUG51" s="1"/>
      <c r="HUH51" s="1"/>
      <c r="HUI51" s="1"/>
      <c r="HUJ51" s="1"/>
      <c r="HUK51" s="1"/>
      <c r="HUL51" s="1"/>
      <c r="HUM51" s="1"/>
      <c r="HUN51" s="1"/>
      <c r="HUO51" s="1"/>
      <c r="HUP51" s="1"/>
      <c r="HUQ51" s="1"/>
      <c r="HUR51" s="1"/>
      <c r="HUS51" s="1"/>
      <c r="HUT51" s="1"/>
      <c r="HUU51" s="1"/>
      <c r="HUV51" s="1"/>
      <c r="HUW51" s="1"/>
      <c r="HUX51" s="1"/>
      <c r="HUY51" s="1"/>
      <c r="HUZ51" s="1"/>
      <c r="HVA51" s="1"/>
      <c r="HVB51" s="1"/>
      <c r="HVC51" s="1"/>
      <c r="HVD51" s="1"/>
      <c r="HVE51" s="1"/>
      <c r="HVF51" s="1"/>
      <c r="HVG51" s="1"/>
      <c r="HVH51" s="1"/>
      <c r="HVI51" s="1"/>
      <c r="HVJ51" s="1"/>
      <c r="HVK51" s="1"/>
      <c r="HVL51" s="1"/>
      <c r="HVM51" s="1"/>
      <c r="HVN51" s="1"/>
      <c r="HVO51" s="1"/>
      <c r="HVP51" s="1"/>
      <c r="HVQ51" s="1"/>
      <c r="HVR51" s="1"/>
      <c r="HVS51" s="1"/>
      <c r="HVT51" s="1"/>
      <c r="HVU51" s="1"/>
      <c r="HVV51" s="1"/>
      <c r="HVW51" s="1"/>
      <c r="HVX51" s="1"/>
      <c r="HVY51" s="1"/>
      <c r="HVZ51" s="1"/>
      <c r="HWA51" s="1"/>
      <c r="HWB51" s="1"/>
      <c r="HWC51" s="1"/>
      <c r="HWD51" s="1"/>
      <c r="HWE51" s="1"/>
      <c r="HWF51" s="1"/>
      <c r="HWG51" s="1"/>
      <c r="HWH51" s="1"/>
      <c r="HWI51" s="1"/>
      <c r="HWJ51" s="1"/>
      <c r="HWK51" s="1"/>
      <c r="HWL51" s="1"/>
      <c r="HWM51" s="1"/>
      <c r="HWN51" s="1"/>
      <c r="HWO51" s="1"/>
      <c r="HWP51" s="1"/>
      <c r="HWQ51" s="1"/>
      <c r="HWR51" s="1"/>
      <c r="HWS51" s="1"/>
      <c r="HWT51" s="1"/>
      <c r="HWU51" s="1"/>
      <c r="HWV51" s="1"/>
      <c r="HWW51" s="1"/>
      <c r="HWX51" s="1"/>
      <c r="HWY51" s="1"/>
      <c r="HWZ51" s="1"/>
      <c r="HXA51" s="1"/>
      <c r="HXB51" s="1"/>
      <c r="HXC51" s="1"/>
      <c r="HXD51" s="1"/>
      <c r="HXE51" s="1"/>
      <c r="HXF51" s="1"/>
      <c r="HXG51" s="1"/>
      <c r="HXH51" s="1"/>
      <c r="HXI51" s="1"/>
      <c r="HXJ51" s="1"/>
      <c r="HXK51" s="1"/>
      <c r="HXL51" s="1"/>
      <c r="HXM51" s="1"/>
      <c r="HXN51" s="1"/>
      <c r="HXO51" s="1"/>
      <c r="HXP51" s="1"/>
      <c r="HXQ51" s="1"/>
      <c r="HXR51" s="1"/>
      <c r="HXS51" s="1"/>
      <c r="HXT51" s="1"/>
      <c r="HXU51" s="1"/>
      <c r="HXV51" s="1"/>
      <c r="HXW51" s="1"/>
      <c r="HXX51" s="1"/>
      <c r="HXY51" s="1"/>
      <c r="HXZ51" s="1"/>
      <c r="HYA51" s="1"/>
      <c r="HYB51" s="1"/>
      <c r="HYC51" s="1"/>
      <c r="HYD51" s="1"/>
      <c r="HYE51" s="1"/>
      <c r="HYF51" s="1"/>
      <c r="HYG51" s="1"/>
      <c r="HYH51" s="1"/>
      <c r="HYI51" s="1"/>
      <c r="HYJ51" s="1"/>
      <c r="HYK51" s="1"/>
      <c r="HYL51" s="1"/>
      <c r="HYM51" s="1"/>
      <c r="HYN51" s="1"/>
      <c r="HYO51" s="1"/>
      <c r="HYP51" s="1"/>
      <c r="HYQ51" s="1"/>
      <c r="HYR51" s="1"/>
      <c r="HYS51" s="1"/>
      <c r="HYT51" s="1"/>
      <c r="HYU51" s="1"/>
      <c r="HYV51" s="1"/>
      <c r="HYW51" s="1"/>
      <c r="HYX51" s="1"/>
      <c r="HYY51" s="1"/>
      <c r="HYZ51" s="1"/>
      <c r="HZA51" s="1"/>
      <c r="HZB51" s="1"/>
      <c r="HZC51" s="1"/>
      <c r="HZD51" s="1"/>
      <c r="HZE51" s="1"/>
      <c r="HZF51" s="1"/>
      <c r="HZG51" s="1"/>
      <c r="HZH51" s="1"/>
      <c r="HZI51" s="1"/>
      <c r="HZJ51" s="1"/>
      <c r="HZK51" s="1"/>
      <c r="HZL51" s="1"/>
      <c r="HZM51" s="1"/>
      <c r="HZN51" s="1"/>
      <c r="HZO51" s="1"/>
      <c r="HZP51" s="1"/>
      <c r="HZQ51" s="1"/>
      <c r="HZR51" s="1"/>
      <c r="HZS51" s="1"/>
      <c r="HZT51" s="1"/>
      <c r="HZU51" s="1"/>
      <c r="HZV51" s="1"/>
      <c r="HZW51" s="1"/>
      <c r="HZX51" s="1"/>
      <c r="HZY51" s="1"/>
      <c r="HZZ51" s="1"/>
      <c r="IAA51" s="1"/>
      <c r="IAB51" s="1"/>
      <c r="IAC51" s="1"/>
      <c r="IAD51" s="1"/>
      <c r="IAE51" s="1"/>
      <c r="IAF51" s="1"/>
      <c r="IAG51" s="1"/>
      <c r="IAH51" s="1"/>
      <c r="IAI51" s="1"/>
      <c r="IAJ51" s="1"/>
      <c r="IAK51" s="1"/>
      <c r="IAL51" s="1"/>
      <c r="IAM51" s="1"/>
      <c r="IAN51" s="1"/>
      <c r="IAO51" s="1"/>
      <c r="IAP51" s="1"/>
      <c r="IAQ51" s="1"/>
      <c r="IAR51" s="1"/>
      <c r="IAS51" s="1"/>
      <c r="IAT51" s="1"/>
      <c r="IAU51" s="1"/>
      <c r="IAV51" s="1"/>
      <c r="IAW51" s="1"/>
      <c r="IAX51" s="1"/>
      <c r="IAY51" s="1"/>
      <c r="IAZ51" s="1"/>
      <c r="IBA51" s="1"/>
      <c r="IBB51" s="1"/>
      <c r="IBC51" s="1"/>
      <c r="IBD51" s="1"/>
      <c r="IBE51" s="1"/>
      <c r="IBF51" s="1"/>
      <c r="IBG51" s="1"/>
      <c r="IBH51" s="1"/>
      <c r="IBI51" s="1"/>
      <c r="IBJ51" s="1"/>
      <c r="IBK51" s="1"/>
      <c r="IBL51" s="1"/>
      <c r="IBM51" s="1"/>
      <c r="IBN51" s="1"/>
      <c r="IBO51" s="1"/>
      <c r="IBP51" s="1"/>
      <c r="IBQ51" s="1"/>
      <c r="IBR51" s="1"/>
      <c r="IBS51" s="1"/>
      <c r="IBT51" s="1"/>
      <c r="IBU51" s="1"/>
      <c r="IBV51" s="1"/>
      <c r="IBW51" s="1"/>
      <c r="IBX51" s="1"/>
      <c r="IBY51" s="1"/>
      <c r="IBZ51" s="1"/>
      <c r="ICA51" s="1"/>
      <c r="ICB51" s="1"/>
      <c r="ICC51" s="1"/>
      <c r="ICD51" s="1"/>
      <c r="ICE51" s="1"/>
      <c r="ICF51" s="1"/>
      <c r="ICG51" s="1"/>
      <c r="ICH51" s="1"/>
      <c r="ICI51" s="1"/>
      <c r="ICJ51" s="1"/>
      <c r="ICK51" s="1"/>
      <c r="ICL51" s="1"/>
      <c r="ICM51" s="1"/>
      <c r="ICN51" s="1"/>
      <c r="ICO51" s="1"/>
      <c r="ICP51" s="1"/>
      <c r="ICQ51" s="1"/>
      <c r="ICR51" s="1"/>
      <c r="ICS51" s="1"/>
      <c r="ICT51" s="1"/>
      <c r="ICU51" s="1"/>
      <c r="ICV51" s="1"/>
      <c r="ICW51" s="1"/>
      <c r="ICX51" s="1"/>
      <c r="ICY51" s="1"/>
      <c r="ICZ51" s="1"/>
      <c r="IDA51" s="1"/>
      <c r="IDB51" s="1"/>
      <c r="IDC51" s="1"/>
      <c r="IDD51" s="1"/>
      <c r="IDE51" s="1"/>
      <c r="IDF51" s="1"/>
      <c r="IDG51" s="1"/>
      <c r="IDH51" s="1"/>
      <c r="IDI51" s="1"/>
      <c r="IDJ51" s="1"/>
      <c r="IDK51" s="1"/>
      <c r="IDL51" s="1"/>
      <c r="IDM51" s="1"/>
      <c r="IDN51" s="1"/>
      <c r="IDO51" s="1"/>
      <c r="IDP51" s="1"/>
      <c r="IDQ51" s="1"/>
      <c r="IDR51" s="1"/>
      <c r="IDS51" s="1"/>
      <c r="IDT51" s="1"/>
      <c r="IDU51" s="1"/>
      <c r="IDV51" s="1"/>
      <c r="IDW51" s="1"/>
      <c r="IDX51" s="1"/>
      <c r="IDY51" s="1"/>
      <c r="IDZ51" s="1"/>
      <c r="IEA51" s="1"/>
      <c r="IEB51" s="1"/>
      <c r="IEC51" s="1"/>
      <c r="IED51" s="1"/>
      <c r="IEE51" s="1"/>
      <c r="IEF51" s="1"/>
      <c r="IEG51" s="1"/>
      <c r="IEH51" s="1"/>
      <c r="IEI51" s="1"/>
      <c r="IEJ51" s="1"/>
      <c r="IEK51" s="1"/>
      <c r="IEL51" s="1"/>
      <c r="IEM51" s="1"/>
      <c r="IEN51" s="1"/>
      <c r="IEO51" s="1"/>
      <c r="IEP51" s="1"/>
      <c r="IEQ51" s="1"/>
      <c r="IER51" s="1"/>
      <c r="IES51" s="1"/>
      <c r="IET51" s="1"/>
      <c r="IEU51" s="1"/>
      <c r="IEV51" s="1"/>
      <c r="IEW51" s="1"/>
      <c r="IEX51" s="1"/>
      <c r="IEY51" s="1"/>
      <c r="IEZ51" s="1"/>
      <c r="IFA51" s="1"/>
      <c r="IFB51" s="1"/>
      <c r="IFC51" s="1"/>
      <c r="IFD51" s="1"/>
      <c r="IFE51" s="1"/>
      <c r="IFF51" s="1"/>
      <c r="IFG51" s="1"/>
      <c r="IFH51" s="1"/>
      <c r="IFI51" s="1"/>
      <c r="IFJ51" s="1"/>
      <c r="IFK51" s="1"/>
      <c r="IFL51" s="1"/>
      <c r="IFM51" s="1"/>
      <c r="IFN51" s="1"/>
      <c r="IFO51" s="1"/>
      <c r="IFP51" s="1"/>
      <c r="IFQ51" s="1"/>
      <c r="IFR51" s="1"/>
      <c r="IFS51" s="1"/>
      <c r="IFT51" s="1"/>
      <c r="IFU51" s="1"/>
      <c r="IFV51" s="1"/>
      <c r="IFW51" s="1"/>
      <c r="IFX51" s="1"/>
      <c r="IFY51" s="1"/>
      <c r="IFZ51" s="1"/>
      <c r="IGA51" s="1"/>
      <c r="IGB51" s="1"/>
      <c r="IGC51" s="1"/>
      <c r="IGD51" s="1"/>
      <c r="IGE51" s="1"/>
      <c r="IGF51" s="1"/>
      <c r="IGG51" s="1"/>
      <c r="IGH51" s="1"/>
      <c r="IGI51" s="1"/>
      <c r="IGJ51" s="1"/>
      <c r="IGK51" s="1"/>
      <c r="IGL51" s="1"/>
      <c r="IGM51" s="1"/>
      <c r="IGN51" s="1"/>
      <c r="IGO51" s="1"/>
      <c r="IGP51" s="1"/>
      <c r="IGQ51" s="1"/>
      <c r="IGR51" s="1"/>
      <c r="IGS51" s="1"/>
      <c r="IGT51" s="1"/>
      <c r="IGU51" s="1"/>
      <c r="IGV51" s="1"/>
      <c r="IGW51" s="1"/>
      <c r="IGX51" s="1"/>
      <c r="IGY51" s="1"/>
      <c r="IGZ51" s="1"/>
      <c r="IHA51" s="1"/>
      <c r="IHB51" s="1"/>
      <c r="IHC51" s="1"/>
      <c r="IHD51" s="1"/>
      <c r="IHE51" s="1"/>
      <c r="IHF51" s="1"/>
      <c r="IHG51" s="1"/>
      <c r="IHH51" s="1"/>
      <c r="IHI51" s="1"/>
      <c r="IHJ51" s="1"/>
      <c r="IHK51" s="1"/>
      <c r="IHL51" s="1"/>
      <c r="IHM51" s="1"/>
      <c r="IHN51" s="1"/>
      <c r="IHO51" s="1"/>
      <c r="IHP51" s="1"/>
      <c r="IHQ51" s="1"/>
      <c r="IHR51" s="1"/>
      <c r="IHS51" s="1"/>
      <c r="IHT51" s="1"/>
      <c r="IHU51" s="1"/>
      <c r="IHV51" s="1"/>
      <c r="IHW51" s="1"/>
      <c r="IHX51" s="1"/>
      <c r="IHY51" s="1"/>
      <c r="IHZ51" s="1"/>
      <c r="IIA51" s="1"/>
      <c r="IIB51" s="1"/>
      <c r="IIC51" s="1"/>
      <c r="IID51" s="1"/>
      <c r="IIE51" s="1"/>
      <c r="IIF51" s="1"/>
      <c r="IIG51" s="1"/>
      <c r="IIH51" s="1"/>
      <c r="III51" s="1"/>
      <c r="IIJ51" s="1"/>
      <c r="IIK51" s="1"/>
      <c r="IIL51" s="1"/>
      <c r="IIM51" s="1"/>
      <c r="IIN51" s="1"/>
      <c r="IIO51" s="1"/>
      <c r="IIP51" s="1"/>
      <c r="IIQ51" s="1"/>
      <c r="IIR51" s="1"/>
      <c r="IIS51" s="1"/>
      <c r="IIT51" s="1"/>
      <c r="IIU51" s="1"/>
      <c r="IIV51" s="1"/>
      <c r="IIW51" s="1"/>
      <c r="IIX51" s="1"/>
      <c r="IIY51" s="1"/>
      <c r="IIZ51" s="1"/>
      <c r="IJA51" s="1"/>
      <c r="IJB51" s="1"/>
      <c r="IJC51" s="1"/>
      <c r="IJD51" s="1"/>
      <c r="IJE51" s="1"/>
      <c r="IJF51" s="1"/>
      <c r="IJG51" s="1"/>
      <c r="IJH51" s="1"/>
      <c r="IJI51" s="1"/>
      <c r="IJJ51" s="1"/>
      <c r="IJK51" s="1"/>
      <c r="IJL51" s="1"/>
      <c r="IJM51" s="1"/>
      <c r="IJN51" s="1"/>
      <c r="IJO51" s="1"/>
      <c r="IJP51" s="1"/>
      <c r="IJQ51" s="1"/>
      <c r="IJR51" s="1"/>
      <c r="IJS51" s="1"/>
      <c r="IJT51" s="1"/>
      <c r="IJU51" s="1"/>
      <c r="IJV51" s="1"/>
      <c r="IJW51" s="1"/>
      <c r="IJX51" s="1"/>
      <c r="IJY51" s="1"/>
      <c r="IJZ51" s="1"/>
      <c r="IKA51" s="1"/>
      <c r="IKB51" s="1"/>
      <c r="IKC51" s="1"/>
      <c r="IKD51" s="1"/>
      <c r="IKE51" s="1"/>
      <c r="IKF51" s="1"/>
      <c r="IKG51" s="1"/>
      <c r="IKH51" s="1"/>
      <c r="IKI51" s="1"/>
      <c r="IKJ51" s="1"/>
      <c r="IKK51" s="1"/>
      <c r="IKL51" s="1"/>
      <c r="IKM51" s="1"/>
      <c r="IKN51" s="1"/>
      <c r="IKO51" s="1"/>
      <c r="IKP51" s="1"/>
      <c r="IKQ51" s="1"/>
      <c r="IKR51" s="1"/>
      <c r="IKS51" s="1"/>
      <c r="IKT51" s="1"/>
      <c r="IKU51" s="1"/>
      <c r="IKV51" s="1"/>
      <c r="IKW51" s="1"/>
      <c r="IKX51" s="1"/>
      <c r="IKY51" s="1"/>
      <c r="IKZ51" s="1"/>
      <c r="ILA51" s="1"/>
      <c r="ILB51" s="1"/>
      <c r="ILC51" s="1"/>
      <c r="ILD51" s="1"/>
      <c r="ILE51" s="1"/>
      <c r="ILF51" s="1"/>
      <c r="ILG51" s="1"/>
      <c r="ILH51" s="1"/>
      <c r="ILI51" s="1"/>
      <c r="ILJ51" s="1"/>
      <c r="ILK51" s="1"/>
      <c r="ILL51" s="1"/>
      <c r="ILM51" s="1"/>
      <c r="ILN51" s="1"/>
      <c r="ILO51" s="1"/>
      <c r="ILP51" s="1"/>
      <c r="ILQ51" s="1"/>
      <c r="ILR51" s="1"/>
      <c r="ILS51" s="1"/>
      <c r="ILT51" s="1"/>
      <c r="ILU51" s="1"/>
      <c r="ILV51" s="1"/>
      <c r="ILW51" s="1"/>
      <c r="ILX51" s="1"/>
      <c r="ILY51" s="1"/>
      <c r="ILZ51" s="1"/>
      <c r="IMA51" s="1"/>
      <c r="IMB51" s="1"/>
      <c r="IMC51" s="1"/>
      <c r="IMD51" s="1"/>
      <c r="IME51" s="1"/>
      <c r="IMF51" s="1"/>
      <c r="IMG51" s="1"/>
      <c r="IMH51" s="1"/>
      <c r="IMI51" s="1"/>
      <c r="IMJ51" s="1"/>
      <c r="IMK51" s="1"/>
      <c r="IML51" s="1"/>
      <c r="IMM51" s="1"/>
      <c r="IMN51" s="1"/>
      <c r="IMO51" s="1"/>
      <c r="IMP51" s="1"/>
      <c r="IMQ51" s="1"/>
      <c r="IMR51" s="1"/>
      <c r="IMS51" s="1"/>
      <c r="IMT51" s="1"/>
      <c r="IMU51" s="1"/>
      <c r="IMV51" s="1"/>
      <c r="IMW51" s="1"/>
      <c r="IMX51" s="1"/>
      <c r="IMY51" s="1"/>
      <c r="IMZ51" s="1"/>
      <c r="INA51" s="1"/>
      <c r="INB51" s="1"/>
      <c r="INC51" s="1"/>
      <c r="IND51" s="1"/>
      <c r="INE51" s="1"/>
      <c r="INF51" s="1"/>
      <c r="ING51" s="1"/>
      <c r="INH51" s="1"/>
      <c r="INI51" s="1"/>
      <c r="INJ51" s="1"/>
      <c r="INK51" s="1"/>
      <c r="INL51" s="1"/>
      <c r="INM51" s="1"/>
      <c r="INN51" s="1"/>
      <c r="INO51" s="1"/>
      <c r="INP51" s="1"/>
      <c r="INQ51" s="1"/>
      <c r="INR51" s="1"/>
      <c r="INS51" s="1"/>
      <c r="INT51" s="1"/>
      <c r="INU51" s="1"/>
      <c r="INV51" s="1"/>
      <c r="INW51" s="1"/>
      <c r="INX51" s="1"/>
      <c r="INY51" s="1"/>
      <c r="INZ51" s="1"/>
      <c r="IOA51" s="1"/>
      <c r="IOB51" s="1"/>
      <c r="IOC51" s="1"/>
      <c r="IOD51" s="1"/>
      <c r="IOE51" s="1"/>
      <c r="IOF51" s="1"/>
      <c r="IOG51" s="1"/>
      <c r="IOH51" s="1"/>
      <c r="IOI51" s="1"/>
      <c r="IOJ51" s="1"/>
      <c r="IOK51" s="1"/>
      <c r="IOL51" s="1"/>
      <c r="IOM51" s="1"/>
      <c r="ION51" s="1"/>
      <c r="IOO51" s="1"/>
      <c r="IOP51" s="1"/>
      <c r="IOQ51" s="1"/>
      <c r="IOR51" s="1"/>
      <c r="IOS51" s="1"/>
      <c r="IOT51" s="1"/>
      <c r="IOU51" s="1"/>
      <c r="IOV51" s="1"/>
      <c r="IOW51" s="1"/>
      <c r="IOX51" s="1"/>
      <c r="IOY51" s="1"/>
      <c r="IOZ51" s="1"/>
      <c r="IPA51" s="1"/>
      <c r="IPB51" s="1"/>
      <c r="IPC51" s="1"/>
      <c r="IPD51" s="1"/>
      <c r="IPE51" s="1"/>
      <c r="IPF51" s="1"/>
      <c r="IPG51" s="1"/>
      <c r="IPH51" s="1"/>
      <c r="IPI51" s="1"/>
      <c r="IPJ51" s="1"/>
      <c r="IPK51" s="1"/>
      <c r="IPL51" s="1"/>
      <c r="IPM51" s="1"/>
      <c r="IPN51" s="1"/>
      <c r="IPO51" s="1"/>
      <c r="IPP51" s="1"/>
      <c r="IPQ51" s="1"/>
      <c r="IPR51" s="1"/>
      <c r="IPS51" s="1"/>
      <c r="IPT51" s="1"/>
      <c r="IPU51" s="1"/>
      <c r="IPV51" s="1"/>
      <c r="IPW51" s="1"/>
      <c r="IPX51" s="1"/>
      <c r="IPY51" s="1"/>
      <c r="IPZ51" s="1"/>
      <c r="IQA51" s="1"/>
      <c r="IQB51" s="1"/>
      <c r="IQC51" s="1"/>
      <c r="IQD51" s="1"/>
      <c r="IQE51" s="1"/>
      <c r="IQF51" s="1"/>
      <c r="IQG51" s="1"/>
      <c r="IQH51" s="1"/>
      <c r="IQI51" s="1"/>
      <c r="IQJ51" s="1"/>
      <c r="IQK51" s="1"/>
      <c r="IQL51" s="1"/>
      <c r="IQM51" s="1"/>
      <c r="IQN51" s="1"/>
      <c r="IQO51" s="1"/>
      <c r="IQP51" s="1"/>
      <c r="IQQ51" s="1"/>
      <c r="IQR51" s="1"/>
      <c r="IQS51" s="1"/>
      <c r="IQT51" s="1"/>
      <c r="IQU51" s="1"/>
      <c r="IQV51" s="1"/>
      <c r="IQW51" s="1"/>
      <c r="IQX51" s="1"/>
      <c r="IQY51" s="1"/>
      <c r="IQZ51" s="1"/>
      <c r="IRA51" s="1"/>
      <c r="IRB51" s="1"/>
      <c r="IRC51" s="1"/>
      <c r="IRD51" s="1"/>
      <c r="IRE51" s="1"/>
      <c r="IRF51" s="1"/>
      <c r="IRG51" s="1"/>
      <c r="IRH51" s="1"/>
      <c r="IRI51" s="1"/>
      <c r="IRJ51" s="1"/>
      <c r="IRK51" s="1"/>
      <c r="IRL51" s="1"/>
      <c r="IRM51" s="1"/>
      <c r="IRN51" s="1"/>
      <c r="IRO51" s="1"/>
      <c r="IRP51" s="1"/>
      <c r="IRQ51" s="1"/>
      <c r="IRR51" s="1"/>
      <c r="IRS51" s="1"/>
      <c r="IRT51" s="1"/>
      <c r="IRU51" s="1"/>
      <c r="IRV51" s="1"/>
      <c r="IRW51" s="1"/>
      <c r="IRX51" s="1"/>
      <c r="IRY51" s="1"/>
      <c r="IRZ51" s="1"/>
      <c r="ISA51" s="1"/>
      <c r="ISB51" s="1"/>
      <c r="ISC51" s="1"/>
      <c r="ISD51" s="1"/>
      <c r="ISE51" s="1"/>
      <c r="ISF51" s="1"/>
      <c r="ISG51" s="1"/>
      <c r="ISH51" s="1"/>
      <c r="ISI51" s="1"/>
      <c r="ISJ51" s="1"/>
      <c r="ISK51" s="1"/>
      <c r="ISL51" s="1"/>
      <c r="ISM51" s="1"/>
      <c r="ISN51" s="1"/>
      <c r="ISO51" s="1"/>
      <c r="ISP51" s="1"/>
      <c r="ISQ51" s="1"/>
      <c r="ISR51" s="1"/>
      <c r="ISS51" s="1"/>
      <c r="IST51" s="1"/>
      <c r="ISU51" s="1"/>
      <c r="ISV51" s="1"/>
      <c r="ISW51" s="1"/>
      <c r="ISX51" s="1"/>
      <c r="ISY51" s="1"/>
      <c r="ISZ51" s="1"/>
      <c r="ITA51" s="1"/>
      <c r="ITB51" s="1"/>
      <c r="ITC51" s="1"/>
      <c r="ITD51" s="1"/>
      <c r="ITE51" s="1"/>
      <c r="ITF51" s="1"/>
      <c r="ITG51" s="1"/>
      <c r="ITH51" s="1"/>
      <c r="ITI51" s="1"/>
      <c r="ITJ51" s="1"/>
      <c r="ITK51" s="1"/>
      <c r="ITL51" s="1"/>
      <c r="ITM51" s="1"/>
      <c r="ITN51" s="1"/>
      <c r="ITO51" s="1"/>
      <c r="ITP51" s="1"/>
      <c r="ITQ51" s="1"/>
      <c r="ITR51" s="1"/>
      <c r="ITS51" s="1"/>
      <c r="ITT51" s="1"/>
      <c r="ITU51" s="1"/>
      <c r="ITV51" s="1"/>
      <c r="ITW51" s="1"/>
      <c r="ITX51" s="1"/>
      <c r="ITY51" s="1"/>
      <c r="ITZ51" s="1"/>
      <c r="IUA51" s="1"/>
      <c r="IUB51" s="1"/>
      <c r="IUC51" s="1"/>
      <c r="IUD51" s="1"/>
      <c r="IUE51" s="1"/>
      <c r="IUF51" s="1"/>
      <c r="IUG51" s="1"/>
      <c r="IUH51" s="1"/>
      <c r="IUI51" s="1"/>
      <c r="IUJ51" s="1"/>
      <c r="IUK51" s="1"/>
      <c r="IUL51" s="1"/>
      <c r="IUM51" s="1"/>
      <c r="IUN51" s="1"/>
      <c r="IUO51" s="1"/>
      <c r="IUP51" s="1"/>
      <c r="IUQ51" s="1"/>
      <c r="IUR51" s="1"/>
      <c r="IUS51" s="1"/>
      <c r="IUT51" s="1"/>
      <c r="IUU51" s="1"/>
      <c r="IUV51" s="1"/>
      <c r="IUW51" s="1"/>
      <c r="IUX51" s="1"/>
      <c r="IUY51" s="1"/>
      <c r="IUZ51" s="1"/>
      <c r="IVA51" s="1"/>
      <c r="IVB51" s="1"/>
      <c r="IVC51" s="1"/>
      <c r="IVD51" s="1"/>
      <c r="IVE51" s="1"/>
      <c r="IVF51" s="1"/>
      <c r="IVG51" s="1"/>
      <c r="IVH51" s="1"/>
      <c r="IVI51" s="1"/>
      <c r="IVJ51" s="1"/>
      <c r="IVK51" s="1"/>
      <c r="IVL51" s="1"/>
      <c r="IVM51" s="1"/>
      <c r="IVN51" s="1"/>
      <c r="IVO51" s="1"/>
      <c r="IVP51" s="1"/>
      <c r="IVQ51" s="1"/>
      <c r="IVR51" s="1"/>
      <c r="IVS51" s="1"/>
      <c r="IVT51" s="1"/>
      <c r="IVU51" s="1"/>
      <c r="IVV51" s="1"/>
      <c r="IVW51" s="1"/>
      <c r="IVX51" s="1"/>
      <c r="IVY51" s="1"/>
      <c r="IVZ51" s="1"/>
      <c r="IWA51" s="1"/>
      <c r="IWB51" s="1"/>
      <c r="IWC51" s="1"/>
      <c r="IWD51" s="1"/>
      <c r="IWE51" s="1"/>
      <c r="IWF51" s="1"/>
      <c r="IWG51" s="1"/>
      <c r="IWH51" s="1"/>
      <c r="IWI51" s="1"/>
      <c r="IWJ51" s="1"/>
      <c r="IWK51" s="1"/>
      <c r="IWL51" s="1"/>
      <c r="IWM51" s="1"/>
      <c r="IWN51" s="1"/>
      <c r="IWO51" s="1"/>
      <c r="IWP51" s="1"/>
      <c r="IWQ51" s="1"/>
      <c r="IWR51" s="1"/>
      <c r="IWS51" s="1"/>
      <c r="IWT51" s="1"/>
      <c r="IWU51" s="1"/>
      <c r="IWV51" s="1"/>
      <c r="IWW51" s="1"/>
      <c r="IWX51" s="1"/>
      <c r="IWY51" s="1"/>
      <c r="IWZ51" s="1"/>
      <c r="IXA51" s="1"/>
      <c r="IXB51" s="1"/>
      <c r="IXC51" s="1"/>
      <c r="IXD51" s="1"/>
      <c r="IXE51" s="1"/>
      <c r="IXF51" s="1"/>
      <c r="IXG51" s="1"/>
      <c r="IXH51" s="1"/>
      <c r="IXI51" s="1"/>
      <c r="IXJ51" s="1"/>
      <c r="IXK51" s="1"/>
      <c r="IXL51" s="1"/>
      <c r="IXM51" s="1"/>
      <c r="IXN51" s="1"/>
      <c r="IXO51" s="1"/>
      <c r="IXP51" s="1"/>
      <c r="IXQ51" s="1"/>
      <c r="IXR51" s="1"/>
      <c r="IXS51" s="1"/>
      <c r="IXT51" s="1"/>
      <c r="IXU51" s="1"/>
      <c r="IXV51" s="1"/>
      <c r="IXW51" s="1"/>
      <c r="IXX51" s="1"/>
      <c r="IXY51" s="1"/>
      <c r="IXZ51" s="1"/>
      <c r="IYA51" s="1"/>
      <c r="IYB51" s="1"/>
      <c r="IYC51" s="1"/>
      <c r="IYD51" s="1"/>
      <c r="IYE51" s="1"/>
      <c r="IYF51" s="1"/>
      <c r="IYG51" s="1"/>
      <c r="IYH51" s="1"/>
      <c r="IYI51" s="1"/>
      <c r="IYJ51" s="1"/>
      <c r="IYK51" s="1"/>
      <c r="IYL51" s="1"/>
      <c r="IYM51" s="1"/>
      <c r="IYN51" s="1"/>
      <c r="IYO51" s="1"/>
      <c r="IYP51" s="1"/>
      <c r="IYQ51" s="1"/>
      <c r="IYR51" s="1"/>
      <c r="IYS51" s="1"/>
      <c r="IYT51" s="1"/>
      <c r="IYU51" s="1"/>
      <c r="IYV51" s="1"/>
      <c r="IYW51" s="1"/>
      <c r="IYX51" s="1"/>
      <c r="IYY51" s="1"/>
      <c r="IYZ51" s="1"/>
      <c r="IZA51" s="1"/>
      <c r="IZB51" s="1"/>
      <c r="IZC51" s="1"/>
      <c r="IZD51" s="1"/>
      <c r="IZE51" s="1"/>
      <c r="IZF51" s="1"/>
      <c r="IZG51" s="1"/>
      <c r="IZH51" s="1"/>
      <c r="IZI51" s="1"/>
      <c r="IZJ51" s="1"/>
      <c r="IZK51" s="1"/>
      <c r="IZL51" s="1"/>
      <c r="IZM51" s="1"/>
      <c r="IZN51" s="1"/>
      <c r="IZO51" s="1"/>
      <c r="IZP51" s="1"/>
      <c r="IZQ51" s="1"/>
      <c r="IZR51" s="1"/>
      <c r="IZS51" s="1"/>
      <c r="IZT51" s="1"/>
      <c r="IZU51" s="1"/>
      <c r="IZV51" s="1"/>
      <c r="IZW51" s="1"/>
      <c r="IZX51" s="1"/>
      <c r="IZY51" s="1"/>
      <c r="IZZ51" s="1"/>
      <c r="JAA51" s="1"/>
      <c r="JAB51" s="1"/>
      <c r="JAC51" s="1"/>
      <c r="JAD51" s="1"/>
      <c r="JAE51" s="1"/>
      <c r="JAF51" s="1"/>
      <c r="JAG51" s="1"/>
      <c r="JAH51" s="1"/>
      <c r="JAI51" s="1"/>
      <c r="JAJ51" s="1"/>
      <c r="JAK51" s="1"/>
      <c r="JAL51" s="1"/>
      <c r="JAM51" s="1"/>
      <c r="JAN51" s="1"/>
      <c r="JAO51" s="1"/>
      <c r="JAP51" s="1"/>
      <c r="JAQ51" s="1"/>
      <c r="JAR51" s="1"/>
      <c r="JAS51" s="1"/>
      <c r="JAT51" s="1"/>
      <c r="JAU51" s="1"/>
      <c r="JAV51" s="1"/>
      <c r="JAW51" s="1"/>
      <c r="JAX51" s="1"/>
      <c r="JAY51" s="1"/>
      <c r="JAZ51" s="1"/>
      <c r="JBA51" s="1"/>
      <c r="JBB51" s="1"/>
      <c r="JBC51" s="1"/>
      <c r="JBD51" s="1"/>
      <c r="JBE51" s="1"/>
      <c r="JBF51" s="1"/>
      <c r="JBG51" s="1"/>
      <c r="JBH51" s="1"/>
      <c r="JBI51" s="1"/>
      <c r="JBJ51" s="1"/>
      <c r="JBK51" s="1"/>
      <c r="JBL51" s="1"/>
      <c r="JBM51" s="1"/>
      <c r="JBN51" s="1"/>
      <c r="JBO51" s="1"/>
      <c r="JBP51" s="1"/>
      <c r="JBQ51" s="1"/>
      <c r="JBR51" s="1"/>
      <c r="JBS51" s="1"/>
      <c r="JBT51" s="1"/>
      <c r="JBU51" s="1"/>
      <c r="JBV51" s="1"/>
      <c r="JBW51" s="1"/>
      <c r="JBX51" s="1"/>
      <c r="JBY51" s="1"/>
      <c r="JBZ51" s="1"/>
      <c r="JCA51" s="1"/>
      <c r="JCB51" s="1"/>
      <c r="JCC51" s="1"/>
      <c r="JCD51" s="1"/>
      <c r="JCE51" s="1"/>
      <c r="JCF51" s="1"/>
      <c r="JCG51" s="1"/>
      <c r="JCH51" s="1"/>
      <c r="JCI51" s="1"/>
      <c r="JCJ51" s="1"/>
      <c r="JCK51" s="1"/>
      <c r="JCL51" s="1"/>
      <c r="JCM51" s="1"/>
      <c r="JCN51" s="1"/>
      <c r="JCO51" s="1"/>
      <c r="JCP51" s="1"/>
      <c r="JCQ51" s="1"/>
      <c r="JCR51" s="1"/>
      <c r="JCS51" s="1"/>
      <c r="JCT51" s="1"/>
      <c r="JCU51" s="1"/>
      <c r="JCV51" s="1"/>
      <c r="JCW51" s="1"/>
      <c r="JCX51" s="1"/>
      <c r="JCY51" s="1"/>
      <c r="JCZ51" s="1"/>
      <c r="JDA51" s="1"/>
      <c r="JDB51" s="1"/>
      <c r="JDC51" s="1"/>
      <c r="JDD51" s="1"/>
      <c r="JDE51" s="1"/>
      <c r="JDF51" s="1"/>
      <c r="JDG51" s="1"/>
      <c r="JDH51" s="1"/>
      <c r="JDI51" s="1"/>
      <c r="JDJ51" s="1"/>
      <c r="JDK51" s="1"/>
      <c r="JDL51" s="1"/>
      <c r="JDM51" s="1"/>
      <c r="JDN51" s="1"/>
      <c r="JDO51" s="1"/>
      <c r="JDP51" s="1"/>
      <c r="JDQ51" s="1"/>
      <c r="JDR51" s="1"/>
      <c r="JDS51" s="1"/>
      <c r="JDT51" s="1"/>
      <c r="JDU51" s="1"/>
      <c r="JDV51" s="1"/>
      <c r="JDW51" s="1"/>
      <c r="JDX51" s="1"/>
      <c r="JDY51" s="1"/>
      <c r="JDZ51" s="1"/>
      <c r="JEA51" s="1"/>
      <c r="JEB51" s="1"/>
      <c r="JEC51" s="1"/>
      <c r="JED51" s="1"/>
      <c r="JEE51" s="1"/>
      <c r="JEF51" s="1"/>
      <c r="JEG51" s="1"/>
      <c r="JEH51" s="1"/>
      <c r="JEI51" s="1"/>
      <c r="JEJ51" s="1"/>
      <c r="JEK51" s="1"/>
      <c r="JEL51" s="1"/>
      <c r="JEM51" s="1"/>
      <c r="JEN51" s="1"/>
      <c r="JEO51" s="1"/>
      <c r="JEP51" s="1"/>
      <c r="JEQ51" s="1"/>
      <c r="JER51" s="1"/>
      <c r="JES51" s="1"/>
      <c r="JET51" s="1"/>
      <c r="JEU51" s="1"/>
      <c r="JEV51" s="1"/>
      <c r="JEW51" s="1"/>
      <c r="JEX51" s="1"/>
      <c r="JEY51" s="1"/>
      <c r="JEZ51" s="1"/>
      <c r="JFA51" s="1"/>
      <c r="JFB51" s="1"/>
      <c r="JFC51" s="1"/>
      <c r="JFD51" s="1"/>
      <c r="JFE51" s="1"/>
      <c r="JFF51" s="1"/>
      <c r="JFG51" s="1"/>
      <c r="JFH51" s="1"/>
      <c r="JFI51" s="1"/>
      <c r="JFJ51" s="1"/>
      <c r="JFK51" s="1"/>
      <c r="JFL51" s="1"/>
      <c r="JFM51" s="1"/>
      <c r="JFN51" s="1"/>
      <c r="JFO51" s="1"/>
      <c r="JFP51" s="1"/>
      <c r="JFQ51" s="1"/>
      <c r="JFR51" s="1"/>
      <c r="JFS51" s="1"/>
      <c r="JFT51" s="1"/>
      <c r="JFU51" s="1"/>
      <c r="JFV51" s="1"/>
      <c r="JFW51" s="1"/>
      <c r="JFX51" s="1"/>
      <c r="JFY51" s="1"/>
      <c r="JFZ51" s="1"/>
      <c r="JGA51" s="1"/>
      <c r="JGB51" s="1"/>
      <c r="JGC51" s="1"/>
      <c r="JGD51" s="1"/>
      <c r="JGE51" s="1"/>
      <c r="JGF51" s="1"/>
      <c r="JGG51" s="1"/>
      <c r="JGH51" s="1"/>
      <c r="JGI51" s="1"/>
      <c r="JGJ51" s="1"/>
      <c r="JGK51" s="1"/>
      <c r="JGL51" s="1"/>
      <c r="JGM51" s="1"/>
      <c r="JGN51" s="1"/>
      <c r="JGO51" s="1"/>
      <c r="JGP51" s="1"/>
      <c r="JGQ51" s="1"/>
      <c r="JGR51" s="1"/>
      <c r="JGS51" s="1"/>
      <c r="JGT51" s="1"/>
      <c r="JGU51" s="1"/>
      <c r="JGV51" s="1"/>
      <c r="JGW51" s="1"/>
      <c r="JGX51" s="1"/>
      <c r="JGY51" s="1"/>
      <c r="JGZ51" s="1"/>
      <c r="JHA51" s="1"/>
      <c r="JHB51" s="1"/>
      <c r="JHC51" s="1"/>
      <c r="JHD51" s="1"/>
      <c r="JHE51" s="1"/>
      <c r="JHF51" s="1"/>
      <c r="JHG51" s="1"/>
      <c r="JHH51" s="1"/>
      <c r="JHI51" s="1"/>
      <c r="JHJ51" s="1"/>
      <c r="JHK51" s="1"/>
      <c r="JHL51" s="1"/>
      <c r="JHM51" s="1"/>
      <c r="JHN51" s="1"/>
      <c r="JHO51" s="1"/>
      <c r="JHP51" s="1"/>
      <c r="JHQ51" s="1"/>
      <c r="JHR51" s="1"/>
      <c r="JHS51" s="1"/>
      <c r="JHT51" s="1"/>
      <c r="JHU51" s="1"/>
      <c r="JHV51" s="1"/>
      <c r="JHW51" s="1"/>
      <c r="JHX51" s="1"/>
      <c r="JHY51" s="1"/>
      <c r="JHZ51" s="1"/>
      <c r="JIA51" s="1"/>
      <c r="JIB51" s="1"/>
      <c r="JIC51" s="1"/>
      <c r="JID51" s="1"/>
      <c r="JIE51" s="1"/>
      <c r="JIF51" s="1"/>
      <c r="JIG51" s="1"/>
      <c r="JIH51" s="1"/>
      <c r="JII51" s="1"/>
      <c r="JIJ51" s="1"/>
      <c r="JIK51" s="1"/>
      <c r="JIL51" s="1"/>
      <c r="JIM51" s="1"/>
      <c r="JIN51" s="1"/>
      <c r="JIO51" s="1"/>
      <c r="JIP51" s="1"/>
      <c r="JIQ51" s="1"/>
      <c r="JIR51" s="1"/>
      <c r="JIS51" s="1"/>
      <c r="JIT51" s="1"/>
      <c r="JIU51" s="1"/>
      <c r="JIV51" s="1"/>
      <c r="JIW51" s="1"/>
      <c r="JIX51" s="1"/>
      <c r="JIY51" s="1"/>
      <c r="JIZ51" s="1"/>
      <c r="JJA51" s="1"/>
      <c r="JJB51" s="1"/>
      <c r="JJC51" s="1"/>
      <c r="JJD51" s="1"/>
      <c r="JJE51" s="1"/>
      <c r="JJF51" s="1"/>
      <c r="JJG51" s="1"/>
      <c r="JJH51" s="1"/>
      <c r="JJI51" s="1"/>
      <c r="JJJ51" s="1"/>
      <c r="JJK51" s="1"/>
      <c r="JJL51" s="1"/>
      <c r="JJM51" s="1"/>
      <c r="JJN51" s="1"/>
      <c r="JJO51" s="1"/>
      <c r="JJP51" s="1"/>
      <c r="JJQ51" s="1"/>
      <c r="JJR51" s="1"/>
      <c r="JJS51" s="1"/>
      <c r="JJT51" s="1"/>
      <c r="JJU51" s="1"/>
      <c r="JJV51" s="1"/>
      <c r="JJW51" s="1"/>
      <c r="JJX51" s="1"/>
      <c r="JJY51" s="1"/>
      <c r="JJZ51" s="1"/>
      <c r="JKA51" s="1"/>
      <c r="JKB51" s="1"/>
      <c r="JKC51" s="1"/>
      <c r="JKD51" s="1"/>
      <c r="JKE51" s="1"/>
      <c r="JKF51" s="1"/>
      <c r="JKG51" s="1"/>
      <c r="JKH51" s="1"/>
      <c r="JKI51" s="1"/>
      <c r="JKJ51" s="1"/>
      <c r="JKK51" s="1"/>
      <c r="JKL51" s="1"/>
      <c r="JKM51" s="1"/>
      <c r="JKN51" s="1"/>
      <c r="JKO51" s="1"/>
      <c r="JKP51" s="1"/>
      <c r="JKQ51" s="1"/>
      <c r="JKR51" s="1"/>
      <c r="JKS51" s="1"/>
      <c r="JKT51" s="1"/>
      <c r="JKU51" s="1"/>
      <c r="JKV51" s="1"/>
      <c r="JKW51" s="1"/>
      <c r="JKX51" s="1"/>
      <c r="JKY51" s="1"/>
      <c r="JKZ51" s="1"/>
      <c r="JLA51" s="1"/>
      <c r="JLB51" s="1"/>
      <c r="JLC51" s="1"/>
      <c r="JLD51" s="1"/>
      <c r="JLE51" s="1"/>
      <c r="JLF51" s="1"/>
      <c r="JLG51" s="1"/>
      <c r="JLH51" s="1"/>
      <c r="JLI51" s="1"/>
      <c r="JLJ51" s="1"/>
      <c r="JLK51" s="1"/>
      <c r="JLL51" s="1"/>
      <c r="JLM51" s="1"/>
      <c r="JLN51" s="1"/>
      <c r="JLO51" s="1"/>
      <c r="JLP51" s="1"/>
      <c r="JLQ51" s="1"/>
      <c r="JLR51" s="1"/>
      <c r="JLS51" s="1"/>
      <c r="JLT51" s="1"/>
      <c r="JLU51" s="1"/>
      <c r="JLV51" s="1"/>
      <c r="JLW51" s="1"/>
      <c r="JLX51" s="1"/>
      <c r="JLY51" s="1"/>
      <c r="JLZ51" s="1"/>
      <c r="JMA51" s="1"/>
      <c r="JMB51" s="1"/>
      <c r="JMC51" s="1"/>
      <c r="JMD51" s="1"/>
      <c r="JME51" s="1"/>
      <c r="JMF51" s="1"/>
      <c r="JMG51" s="1"/>
      <c r="JMH51" s="1"/>
      <c r="JMI51" s="1"/>
      <c r="JMJ51" s="1"/>
      <c r="JMK51" s="1"/>
      <c r="JML51" s="1"/>
      <c r="JMM51" s="1"/>
      <c r="JMN51" s="1"/>
      <c r="JMO51" s="1"/>
      <c r="JMP51" s="1"/>
      <c r="JMQ51" s="1"/>
      <c r="JMR51" s="1"/>
      <c r="JMS51" s="1"/>
      <c r="JMT51" s="1"/>
      <c r="JMU51" s="1"/>
      <c r="JMV51" s="1"/>
      <c r="JMW51" s="1"/>
      <c r="JMX51" s="1"/>
      <c r="JMY51" s="1"/>
      <c r="JMZ51" s="1"/>
      <c r="JNA51" s="1"/>
      <c r="JNB51" s="1"/>
      <c r="JNC51" s="1"/>
      <c r="JND51" s="1"/>
      <c r="JNE51" s="1"/>
      <c r="JNF51" s="1"/>
      <c r="JNG51" s="1"/>
      <c r="JNH51" s="1"/>
      <c r="JNI51" s="1"/>
      <c r="JNJ51" s="1"/>
      <c r="JNK51" s="1"/>
      <c r="JNL51" s="1"/>
      <c r="JNM51" s="1"/>
      <c r="JNN51" s="1"/>
      <c r="JNO51" s="1"/>
      <c r="JNP51" s="1"/>
      <c r="JNQ51" s="1"/>
      <c r="JNR51" s="1"/>
      <c r="JNS51" s="1"/>
      <c r="JNT51" s="1"/>
      <c r="JNU51" s="1"/>
      <c r="JNV51" s="1"/>
      <c r="JNW51" s="1"/>
      <c r="JNX51" s="1"/>
      <c r="JNY51" s="1"/>
      <c r="JNZ51" s="1"/>
      <c r="JOA51" s="1"/>
      <c r="JOB51" s="1"/>
      <c r="JOC51" s="1"/>
      <c r="JOD51" s="1"/>
      <c r="JOE51" s="1"/>
      <c r="JOF51" s="1"/>
      <c r="JOG51" s="1"/>
      <c r="JOH51" s="1"/>
      <c r="JOI51" s="1"/>
      <c r="JOJ51" s="1"/>
      <c r="JOK51" s="1"/>
      <c r="JOL51" s="1"/>
      <c r="JOM51" s="1"/>
      <c r="JON51" s="1"/>
      <c r="JOO51" s="1"/>
      <c r="JOP51" s="1"/>
      <c r="JOQ51" s="1"/>
      <c r="JOR51" s="1"/>
      <c r="JOS51" s="1"/>
      <c r="JOT51" s="1"/>
      <c r="JOU51" s="1"/>
      <c r="JOV51" s="1"/>
      <c r="JOW51" s="1"/>
      <c r="JOX51" s="1"/>
      <c r="JOY51" s="1"/>
      <c r="JOZ51" s="1"/>
      <c r="JPA51" s="1"/>
      <c r="JPB51" s="1"/>
      <c r="JPC51" s="1"/>
      <c r="JPD51" s="1"/>
      <c r="JPE51" s="1"/>
      <c r="JPF51" s="1"/>
      <c r="JPG51" s="1"/>
      <c r="JPH51" s="1"/>
      <c r="JPI51" s="1"/>
      <c r="JPJ51" s="1"/>
      <c r="JPK51" s="1"/>
      <c r="JPL51" s="1"/>
      <c r="JPM51" s="1"/>
      <c r="JPN51" s="1"/>
      <c r="JPO51" s="1"/>
      <c r="JPP51" s="1"/>
      <c r="JPQ51" s="1"/>
      <c r="JPR51" s="1"/>
      <c r="JPS51" s="1"/>
      <c r="JPT51" s="1"/>
      <c r="JPU51" s="1"/>
      <c r="JPV51" s="1"/>
      <c r="JPW51" s="1"/>
      <c r="JPX51" s="1"/>
      <c r="JPY51" s="1"/>
      <c r="JPZ51" s="1"/>
      <c r="JQA51" s="1"/>
      <c r="JQB51" s="1"/>
      <c r="JQC51" s="1"/>
      <c r="JQD51" s="1"/>
      <c r="JQE51" s="1"/>
      <c r="JQF51" s="1"/>
      <c r="JQG51" s="1"/>
      <c r="JQH51" s="1"/>
      <c r="JQI51" s="1"/>
      <c r="JQJ51" s="1"/>
      <c r="JQK51" s="1"/>
      <c r="JQL51" s="1"/>
      <c r="JQM51" s="1"/>
      <c r="JQN51" s="1"/>
      <c r="JQO51" s="1"/>
      <c r="JQP51" s="1"/>
      <c r="JQQ51" s="1"/>
      <c r="JQR51" s="1"/>
      <c r="JQS51" s="1"/>
      <c r="JQT51" s="1"/>
      <c r="JQU51" s="1"/>
      <c r="JQV51" s="1"/>
      <c r="JQW51" s="1"/>
      <c r="JQX51" s="1"/>
      <c r="JQY51" s="1"/>
      <c r="JQZ51" s="1"/>
      <c r="JRA51" s="1"/>
      <c r="JRB51" s="1"/>
      <c r="JRC51" s="1"/>
      <c r="JRD51" s="1"/>
      <c r="JRE51" s="1"/>
      <c r="JRF51" s="1"/>
      <c r="JRG51" s="1"/>
      <c r="JRH51" s="1"/>
      <c r="JRI51" s="1"/>
      <c r="JRJ51" s="1"/>
      <c r="JRK51" s="1"/>
      <c r="JRL51" s="1"/>
      <c r="JRM51" s="1"/>
      <c r="JRN51" s="1"/>
      <c r="JRO51" s="1"/>
      <c r="JRP51" s="1"/>
      <c r="JRQ51" s="1"/>
      <c r="JRR51" s="1"/>
      <c r="JRS51" s="1"/>
      <c r="JRT51" s="1"/>
      <c r="JRU51" s="1"/>
      <c r="JRV51" s="1"/>
      <c r="JRW51" s="1"/>
      <c r="JRX51" s="1"/>
      <c r="JRY51" s="1"/>
      <c r="JRZ51" s="1"/>
      <c r="JSA51" s="1"/>
      <c r="JSB51" s="1"/>
      <c r="JSC51" s="1"/>
      <c r="JSD51" s="1"/>
      <c r="JSE51" s="1"/>
      <c r="JSF51" s="1"/>
      <c r="JSG51" s="1"/>
      <c r="JSH51" s="1"/>
      <c r="JSI51" s="1"/>
      <c r="JSJ51" s="1"/>
      <c r="JSK51" s="1"/>
      <c r="JSL51" s="1"/>
      <c r="JSM51" s="1"/>
      <c r="JSN51" s="1"/>
      <c r="JSO51" s="1"/>
      <c r="JSP51" s="1"/>
      <c r="JSQ51" s="1"/>
      <c r="JSR51" s="1"/>
      <c r="JSS51" s="1"/>
      <c r="JST51" s="1"/>
      <c r="JSU51" s="1"/>
      <c r="JSV51" s="1"/>
      <c r="JSW51" s="1"/>
      <c r="JSX51" s="1"/>
      <c r="JSY51" s="1"/>
      <c r="JSZ51" s="1"/>
      <c r="JTA51" s="1"/>
      <c r="JTB51" s="1"/>
      <c r="JTC51" s="1"/>
      <c r="JTD51" s="1"/>
      <c r="JTE51" s="1"/>
      <c r="JTF51" s="1"/>
      <c r="JTG51" s="1"/>
      <c r="JTH51" s="1"/>
      <c r="JTI51" s="1"/>
      <c r="JTJ51" s="1"/>
      <c r="JTK51" s="1"/>
      <c r="JTL51" s="1"/>
      <c r="JTM51" s="1"/>
      <c r="JTN51" s="1"/>
      <c r="JTO51" s="1"/>
      <c r="JTP51" s="1"/>
      <c r="JTQ51" s="1"/>
      <c r="JTR51" s="1"/>
      <c r="JTS51" s="1"/>
      <c r="JTT51" s="1"/>
      <c r="JTU51" s="1"/>
      <c r="JTV51" s="1"/>
      <c r="JTW51" s="1"/>
      <c r="JTX51" s="1"/>
      <c r="JTY51" s="1"/>
      <c r="JTZ51" s="1"/>
      <c r="JUA51" s="1"/>
      <c r="JUB51" s="1"/>
      <c r="JUC51" s="1"/>
      <c r="JUD51" s="1"/>
      <c r="JUE51" s="1"/>
      <c r="JUF51" s="1"/>
      <c r="JUG51" s="1"/>
      <c r="JUH51" s="1"/>
      <c r="JUI51" s="1"/>
      <c r="JUJ51" s="1"/>
      <c r="JUK51" s="1"/>
      <c r="JUL51" s="1"/>
      <c r="JUM51" s="1"/>
      <c r="JUN51" s="1"/>
      <c r="JUO51" s="1"/>
      <c r="JUP51" s="1"/>
      <c r="JUQ51" s="1"/>
      <c r="JUR51" s="1"/>
      <c r="JUS51" s="1"/>
      <c r="JUT51" s="1"/>
      <c r="JUU51" s="1"/>
      <c r="JUV51" s="1"/>
      <c r="JUW51" s="1"/>
      <c r="JUX51" s="1"/>
      <c r="JUY51" s="1"/>
      <c r="JUZ51" s="1"/>
      <c r="JVA51" s="1"/>
      <c r="JVB51" s="1"/>
      <c r="JVC51" s="1"/>
      <c r="JVD51" s="1"/>
      <c r="JVE51" s="1"/>
      <c r="JVF51" s="1"/>
      <c r="JVG51" s="1"/>
      <c r="JVH51" s="1"/>
      <c r="JVI51" s="1"/>
      <c r="JVJ51" s="1"/>
      <c r="JVK51" s="1"/>
      <c r="JVL51" s="1"/>
      <c r="JVM51" s="1"/>
      <c r="JVN51" s="1"/>
      <c r="JVO51" s="1"/>
      <c r="JVP51" s="1"/>
      <c r="JVQ51" s="1"/>
      <c r="JVR51" s="1"/>
      <c r="JVS51" s="1"/>
      <c r="JVT51" s="1"/>
      <c r="JVU51" s="1"/>
      <c r="JVV51" s="1"/>
      <c r="JVW51" s="1"/>
      <c r="JVX51" s="1"/>
      <c r="JVY51" s="1"/>
      <c r="JVZ51" s="1"/>
      <c r="JWA51" s="1"/>
      <c r="JWB51" s="1"/>
      <c r="JWC51" s="1"/>
      <c r="JWD51" s="1"/>
      <c r="JWE51" s="1"/>
      <c r="JWF51" s="1"/>
      <c r="JWG51" s="1"/>
      <c r="JWH51" s="1"/>
      <c r="JWI51" s="1"/>
      <c r="JWJ51" s="1"/>
      <c r="JWK51" s="1"/>
      <c r="JWL51" s="1"/>
      <c r="JWM51" s="1"/>
      <c r="JWN51" s="1"/>
      <c r="JWO51" s="1"/>
      <c r="JWP51" s="1"/>
      <c r="JWQ51" s="1"/>
      <c r="JWR51" s="1"/>
      <c r="JWS51" s="1"/>
      <c r="JWT51" s="1"/>
      <c r="JWU51" s="1"/>
      <c r="JWV51" s="1"/>
      <c r="JWW51" s="1"/>
      <c r="JWX51" s="1"/>
      <c r="JWY51" s="1"/>
      <c r="JWZ51" s="1"/>
      <c r="JXA51" s="1"/>
      <c r="JXB51" s="1"/>
      <c r="JXC51" s="1"/>
      <c r="JXD51" s="1"/>
      <c r="JXE51" s="1"/>
      <c r="JXF51" s="1"/>
      <c r="JXG51" s="1"/>
      <c r="JXH51" s="1"/>
      <c r="JXI51" s="1"/>
      <c r="JXJ51" s="1"/>
      <c r="JXK51" s="1"/>
      <c r="JXL51" s="1"/>
      <c r="JXM51" s="1"/>
      <c r="JXN51" s="1"/>
      <c r="JXO51" s="1"/>
      <c r="JXP51" s="1"/>
      <c r="JXQ51" s="1"/>
      <c r="JXR51" s="1"/>
      <c r="JXS51" s="1"/>
      <c r="JXT51" s="1"/>
      <c r="JXU51" s="1"/>
      <c r="JXV51" s="1"/>
      <c r="JXW51" s="1"/>
      <c r="JXX51" s="1"/>
      <c r="JXY51" s="1"/>
      <c r="JXZ51" s="1"/>
      <c r="JYA51" s="1"/>
      <c r="JYB51" s="1"/>
      <c r="JYC51" s="1"/>
      <c r="JYD51" s="1"/>
      <c r="JYE51" s="1"/>
      <c r="JYF51" s="1"/>
      <c r="JYG51" s="1"/>
      <c r="JYH51" s="1"/>
      <c r="JYI51" s="1"/>
      <c r="JYJ51" s="1"/>
      <c r="JYK51" s="1"/>
      <c r="JYL51" s="1"/>
      <c r="JYM51" s="1"/>
      <c r="JYN51" s="1"/>
      <c r="JYO51" s="1"/>
      <c r="JYP51" s="1"/>
      <c r="JYQ51" s="1"/>
      <c r="JYR51" s="1"/>
      <c r="JYS51" s="1"/>
      <c r="JYT51" s="1"/>
      <c r="JYU51" s="1"/>
      <c r="JYV51" s="1"/>
      <c r="JYW51" s="1"/>
      <c r="JYX51" s="1"/>
      <c r="JYY51" s="1"/>
      <c r="JYZ51" s="1"/>
      <c r="JZA51" s="1"/>
      <c r="JZB51" s="1"/>
      <c r="JZC51" s="1"/>
      <c r="JZD51" s="1"/>
      <c r="JZE51" s="1"/>
      <c r="JZF51" s="1"/>
      <c r="JZG51" s="1"/>
      <c r="JZH51" s="1"/>
      <c r="JZI51" s="1"/>
      <c r="JZJ51" s="1"/>
      <c r="JZK51" s="1"/>
      <c r="JZL51" s="1"/>
      <c r="JZM51" s="1"/>
      <c r="JZN51" s="1"/>
      <c r="JZO51" s="1"/>
      <c r="JZP51" s="1"/>
      <c r="JZQ51" s="1"/>
      <c r="JZR51" s="1"/>
      <c r="JZS51" s="1"/>
      <c r="JZT51" s="1"/>
      <c r="JZU51" s="1"/>
      <c r="JZV51" s="1"/>
      <c r="JZW51" s="1"/>
      <c r="JZX51" s="1"/>
      <c r="JZY51" s="1"/>
      <c r="JZZ51" s="1"/>
      <c r="KAA51" s="1"/>
      <c r="KAB51" s="1"/>
      <c r="KAC51" s="1"/>
      <c r="KAD51" s="1"/>
      <c r="KAE51" s="1"/>
      <c r="KAF51" s="1"/>
      <c r="KAG51" s="1"/>
      <c r="KAH51" s="1"/>
      <c r="KAI51" s="1"/>
      <c r="KAJ51" s="1"/>
      <c r="KAK51" s="1"/>
      <c r="KAL51" s="1"/>
      <c r="KAM51" s="1"/>
      <c r="KAN51" s="1"/>
      <c r="KAO51" s="1"/>
      <c r="KAP51" s="1"/>
      <c r="KAQ51" s="1"/>
      <c r="KAR51" s="1"/>
      <c r="KAS51" s="1"/>
      <c r="KAT51" s="1"/>
      <c r="KAU51" s="1"/>
      <c r="KAV51" s="1"/>
      <c r="KAW51" s="1"/>
      <c r="KAX51" s="1"/>
      <c r="KAY51" s="1"/>
      <c r="KAZ51" s="1"/>
      <c r="KBA51" s="1"/>
      <c r="KBB51" s="1"/>
      <c r="KBC51" s="1"/>
      <c r="KBD51" s="1"/>
      <c r="KBE51" s="1"/>
      <c r="KBF51" s="1"/>
      <c r="KBG51" s="1"/>
      <c r="KBH51" s="1"/>
      <c r="KBI51" s="1"/>
      <c r="KBJ51" s="1"/>
      <c r="KBK51" s="1"/>
      <c r="KBL51" s="1"/>
      <c r="KBM51" s="1"/>
      <c r="KBN51" s="1"/>
      <c r="KBO51" s="1"/>
      <c r="KBP51" s="1"/>
      <c r="KBQ51" s="1"/>
      <c r="KBR51" s="1"/>
      <c r="KBS51" s="1"/>
      <c r="KBT51" s="1"/>
      <c r="KBU51" s="1"/>
      <c r="KBV51" s="1"/>
      <c r="KBW51" s="1"/>
      <c r="KBX51" s="1"/>
      <c r="KBY51" s="1"/>
      <c r="KBZ51" s="1"/>
      <c r="KCA51" s="1"/>
      <c r="KCB51" s="1"/>
      <c r="KCC51" s="1"/>
      <c r="KCD51" s="1"/>
      <c r="KCE51" s="1"/>
      <c r="KCF51" s="1"/>
      <c r="KCG51" s="1"/>
      <c r="KCH51" s="1"/>
      <c r="KCI51" s="1"/>
      <c r="KCJ51" s="1"/>
      <c r="KCK51" s="1"/>
      <c r="KCL51" s="1"/>
      <c r="KCM51" s="1"/>
      <c r="KCN51" s="1"/>
      <c r="KCO51" s="1"/>
      <c r="KCP51" s="1"/>
      <c r="KCQ51" s="1"/>
      <c r="KCR51" s="1"/>
      <c r="KCS51" s="1"/>
      <c r="KCT51" s="1"/>
      <c r="KCU51" s="1"/>
      <c r="KCV51" s="1"/>
      <c r="KCW51" s="1"/>
      <c r="KCX51" s="1"/>
      <c r="KCY51" s="1"/>
      <c r="KCZ51" s="1"/>
      <c r="KDA51" s="1"/>
      <c r="KDB51" s="1"/>
      <c r="KDC51" s="1"/>
      <c r="KDD51" s="1"/>
      <c r="KDE51" s="1"/>
      <c r="KDF51" s="1"/>
      <c r="KDG51" s="1"/>
      <c r="KDH51" s="1"/>
      <c r="KDI51" s="1"/>
      <c r="KDJ51" s="1"/>
      <c r="KDK51" s="1"/>
      <c r="KDL51" s="1"/>
      <c r="KDM51" s="1"/>
      <c r="KDN51" s="1"/>
      <c r="KDO51" s="1"/>
      <c r="KDP51" s="1"/>
      <c r="KDQ51" s="1"/>
      <c r="KDR51" s="1"/>
      <c r="KDS51" s="1"/>
      <c r="KDT51" s="1"/>
      <c r="KDU51" s="1"/>
      <c r="KDV51" s="1"/>
      <c r="KDW51" s="1"/>
      <c r="KDX51" s="1"/>
      <c r="KDY51" s="1"/>
      <c r="KDZ51" s="1"/>
      <c r="KEA51" s="1"/>
      <c r="KEB51" s="1"/>
      <c r="KEC51" s="1"/>
      <c r="KED51" s="1"/>
      <c r="KEE51" s="1"/>
      <c r="KEF51" s="1"/>
      <c r="KEG51" s="1"/>
      <c r="KEH51" s="1"/>
      <c r="KEI51" s="1"/>
      <c r="KEJ51" s="1"/>
      <c r="KEK51" s="1"/>
      <c r="KEL51" s="1"/>
      <c r="KEM51" s="1"/>
      <c r="KEN51" s="1"/>
      <c r="KEO51" s="1"/>
      <c r="KEP51" s="1"/>
      <c r="KEQ51" s="1"/>
      <c r="KER51" s="1"/>
      <c r="KES51" s="1"/>
      <c r="KET51" s="1"/>
      <c r="KEU51" s="1"/>
      <c r="KEV51" s="1"/>
      <c r="KEW51" s="1"/>
      <c r="KEX51" s="1"/>
      <c r="KEY51" s="1"/>
      <c r="KEZ51" s="1"/>
      <c r="KFA51" s="1"/>
      <c r="KFB51" s="1"/>
      <c r="KFC51" s="1"/>
      <c r="KFD51" s="1"/>
      <c r="KFE51" s="1"/>
      <c r="KFF51" s="1"/>
      <c r="KFG51" s="1"/>
      <c r="KFH51" s="1"/>
      <c r="KFI51" s="1"/>
      <c r="KFJ51" s="1"/>
      <c r="KFK51" s="1"/>
      <c r="KFL51" s="1"/>
      <c r="KFM51" s="1"/>
      <c r="KFN51" s="1"/>
      <c r="KFO51" s="1"/>
      <c r="KFP51" s="1"/>
      <c r="KFQ51" s="1"/>
      <c r="KFR51" s="1"/>
      <c r="KFS51" s="1"/>
      <c r="KFT51" s="1"/>
      <c r="KFU51" s="1"/>
      <c r="KFV51" s="1"/>
      <c r="KFW51" s="1"/>
      <c r="KFX51" s="1"/>
      <c r="KFY51" s="1"/>
      <c r="KFZ51" s="1"/>
      <c r="KGA51" s="1"/>
      <c r="KGB51" s="1"/>
      <c r="KGC51" s="1"/>
      <c r="KGD51" s="1"/>
      <c r="KGE51" s="1"/>
      <c r="KGF51" s="1"/>
      <c r="KGG51" s="1"/>
      <c r="KGH51" s="1"/>
      <c r="KGI51" s="1"/>
      <c r="KGJ51" s="1"/>
      <c r="KGK51" s="1"/>
      <c r="KGL51" s="1"/>
      <c r="KGM51" s="1"/>
      <c r="KGN51" s="1"/>
      <c r="KGO51" s="1"/>
      <c r="KGP51" s="1"/>
      <c r="KGQ51" s="1"/>
      <c r="KGR51" s="1"/>
      <c r="KGS51" s="1"/>
      <c r="KGT51" s="1"/>
      <c r="KGU51" s="1"/>
      <c r="KGV51" s="1"/>
      <c r="KGW51" s="1"/>
      <c r="KGX51" s="1"/>
      <c r="KGY51" s="1"/>
      <c r="KGZ51" s="1"/>
      <c r="KHA51" s="1"/>
      <c r="KHB51" s="1"/>
      <c r="KHC51" s="1"/>
      <c r="KHD51" s="1"/>
      <c r="KHE51" s="1"/>
      <c r="KHF51" s="1"/>
      <c r="KHG51" s="1"/>
      <c r="KHH51" s="1"/>
      <c r="KHI51" s="1"/>
      <c r="KHJ51" s="1"/>
      <c r="KHK51" s="1"/>
      <c r="KHL51" s="1"/>
      <c r="KHM51" s="1"/>
      <c r="KHN51" s="1"/>
      <c r="KHO51" s="1"/>
      <c r="KHP51" s="1"/>
      <c r="KHQ51" s="1"/>
      <c r="KHR51" s="1"/>
      <c r="KHS51" s="1"/>
      <c r="KHT51" s="1"/>
      <c r="KHU51" s="1"/>
      <c r="KHV51" s="1"/>
      <c r="KHW51" s="1"/>
      <c r="KHX51" s="1"/>
      <c r="KHY51" s="1"/>
      <c r="KHZ51" s="1"/>
      <c r="KIA51" s="1"/>
      <c r="KIB51" s="1"/>
      <c r="KIC51" s="1"/>
      <c r="KID51" s="1"/>
      <c r="KIE51" s="1"/>
      <c r="KIF51" s="1"/>
      <c r="KIG51" s="1"/>
      <c r="KIH51" s="1"/>
      <c r="KII51" s="1"/>
      <c r="KIJ51" s="1"/>
      <c r="KIK51" s="1"/>
      <c r="KIL51" s="1"/>
      <c r="KIM51" s="1"/>
      <c r="KIN51" s="1"/>
      <c r="KIO51" s="1"/>
      <c r="KIP51" s="1"/>
      <c r="KIQ51" s="1"/>
      <c r="KIR51" s="1"/>
      <c r="KIS51" s="1"/>
      <c r="KIT51" s="1"/>
      <c r="KIU51" s="1"/>
      <c r="KIV51" s="1"/>
      <c r="KIW51" s="1"/>
      <c r="KIX51" s="1"/>
      <c r="KIY51" s="1"/>
      <c r="KIZ51" s="1"/>
      <c r="KJA51" s="1"/>
      <c r="KJB51" s="1"/>
      <c r="KJC51" s="1"/>
      <c r="KJD51" s="1"/>
      <c r="KJE51" s="1"/>
      <c r="KJF51" s="1"/>
      <c r="KJG51" s="1"/>
      <c r="KJH51" s="1"/>
      <c r="KJI51" s="1"/>
      <c r="KJJ51" s="1"/>
      <c r="KJK51" s="1"/>
      <c r="KJL51" s="1"/>
      <c r="KJM51" s="1"/>
      <c r="KJN51" s="1"/>
      <c r="KJO51" s="1"/>
      <c r="KJP51" s="1"/>
      <c r="KJQ51" s="1"/>
      <c r="KJR51" s="1"/>
      <c r="KJS51" s="1"/>
      <c r="KJT51" s="1"/>
      <c r="KJU51" s="1"/>
      <c r="KJV51" s="1"/>
      <c r="KJW51" s="1"/>
      <c r="KJX51" s="1"/>
      <c r="KJY51" s="1"/>
      <c r="KJZ51" s="1"/>
      <c r="KKA51" s="1"/>
      <c r="KKB51" s="1"/>
      <c r="KKC51" s="1"/>
      <c r="KKD51" s="1"/>
      <c r="KKE51" s="1"/>
      <c r="KKF51" s="1"/>
      <c r="KKG51" s="1"/>
      <c r="KKH51" s="1"/>
      <c r="KKI51" s="1"/>
      <c r="KKJ51" s="1"/>
      <c r="KKK51" s="1"/>
      <c r="KKL51" s="1"/>
      <c r="KKM51" s="1"/>
      <c r="KKN51" s="1"/>
      <c r="KKO51" s="1"/>
      <c r="KKP51" s="1"/>
      <c r="KKQ51" s="1"/>
      <c r="KKR51" s="1"/>
      <c r="KKS51" s="1"/>
      <c r="KKT51" s="1"/>
      <c r="KKU51" s="1"/>
      <c r="KKV51" s="1"/>
      <c r="KKW51" s="1"/>
      <c r="KKX51" s="1"/>
      <c r="KKY51" s="1"/>
      <c r="KKZ51" s="1"/>
      <c r="KLA51" s="1"/>
      <c r="KLB51" s="1"/>
      <c r="KLC51" s="1"/>
      <c r="KLD51" s="1"/>
      <c r="KLE51" s="1"/>
      <c r="KLF51" s="1"/>
      <c r="KLG51" s="1"/>
      <c r="KLH51" s="1"/>
      <c r="KLI51" s="1"/>
      <c r="KLJ51" s="1"/>
      <c r="KLK51" s="1"/>
      <c r="KLL51" s="1"/>
      <c r="KLM51" s="1"/>
      <c r="KLN51" s="1"/>
      <c r="KLO51" s="1"/>
      <c r="KLP51" s="1"/>
      <c r="KLQ51" s="1"/>
      <c r="KLR51" s="1"/>
      <c r="KLS51" s="1"/>
      <c r="KLT51" s="1"/>
      <c r="KLU51" s="1"/>
      <c r="KLV51" s="1"/>
      <c r="KLW51" s="1"/>
      <c r="KLX51" s="1"/>
      <c r="KLY51" s="1"/>
      <c r="KLZ51" s="1"/>
      <c r="KMA51" s="1"/>
      <c r="KMB51" s="1"/>
      <c r="KMC51" s="1"/>
      <c r="KMD51" s="1"/>
      <c r="KME51" s="1"/>
      <c r="KMF51" s="1"/>
      <c r="KMG51" s="1"/>
      <c r="KMH51" s="1"/>
      <c r="KMI51" s="1"/>
      <c r="KMJ51" s="1"/>
      <c r="KMK51" s="1"/>
      <c r="KML51" s="1"/>
      <c r="KMM51" s="1"/>
      <c r="KMN51" s="1"/>
      <c r="KMO51" s="1"/>
      <c r="KMP51" s="1"/>
      <c r="KMQ51" s="1"/>
      <c r="KMR51" s="1"/>
      <c r="KMS51" s="1"/>
      <c r="KMT51" s="1"/>
      <c r="KMU51" s="1"/>
      <c r="KMV51" s="1"/>
      <c r="KMW51" s="1"/>
      <c r="KMX51" s="1"/>
      <c r="KMY51" s="1"/>
      <c r="KMZ51" s="1"/>
      <c r="KNA51" s="1"/>
      <c r="KNB51" s="1"/>
      <c r="KNC51" s="1"/>
      <c r="KND51" s="1"/>
      <c r="KNE51" s="1"/>
      <c r="KNF51" s="1"/>
      <c r="KNG51" s="1"/>
      <c r="KNH51" s="1"/>
      <c r="KNI51" s="1"/>
      <c r="KNJ51" s="1"/>
      <c r="KNK51" s="1"/>
      <c r="KNL51" s="1"/>
      <c r="KNM51" s="1"/>
      <c r="KNN51" s="1"/>
      <c r="KNO51" s="1"/>
      <c r="KNP51" s="1"/>
      <c r="KNQ51" s="1"/>
      <c r="KNR51" s="1"/>
      <c r="KNS51" s="1"/>
      <c r="KNT51" s="1"/>
      <c r="KNU51" s="1"/>
      <c r="KNV51" s="1"/>
      <c r="KNW51" s="1"/>
      <c r="KNX51" s="1"/>
      <c r="KNY51" s="1"/>
      <c r="KNZ51" s="1"/>
      <c r="KOA51" s="1"/>
      <c r="KOB51" s="1"/>
      <c r="KOC51" s="1"/>
      <c r="KOD51" s="1"/>
      <c r="KOE51" s="1"/>
      <c r="KOF51" s="1"/>
      <c r="KOG51" s="1"/>
      <c r="KOH51" s="1"/>
      <c r="KOI51" s="1"/>
      <c r="KOJ51" s="1"/>
      <c r="KOK51" s="1"/>
      <c r="KOL51" s="1"/>
      <c r="KOM51" s="1"/>
      <c r="KON51" s="1"/>
      <c r="KOO51" s="1"/>
      <c r="KOP51" s="1"/>
      <c r="KOQ51" s="1"/>
      <c r="KOR51" s="1"/>
      <c r="KOS51" s="1"/>
      <c r="KOT51" s="1"/>
      <c r="KOU51" s="1"/>
      <c r="KOV51" s="1"/>
      <c r="KOW51" s="1"/>
      <c r="KOX51" s="1"/>
      <c r="KOY51" s="1"/>
      <c r="KOZ51" s="1"/>
      <c r="KPA51" s="1"/>
      <c r="KPB51" s="1"/>
      <c r="KPC51" s="1"/>
      <c r="KPD51" s="1"/>
      <c r="KPE51" s="1"/>
      <c r="KPF51" s="1"/>
      <c r="KPG51" s="1"/>
      <c r="KPH51" s="1"/>
      <c r="KPI51" s="1"/>
      <c r="KPJ51" s="1"/>
      <c r="KPK51" s="1"/>
      <c r="KPL51" s="1"/>
      <c r="KPM51" s="1"/>
      <c r="KPN51" s="1"/>
      <c r="KPO51" s="1"/>
      <c r="KPP51" s="1"/>
      <c r="KPQ51" s="1"/>
      <c r="KPR51" s="1"/>
      <c r="KPS51" s="1"/>
      <c r="KPT51" s="1"/>
      <c r="KPU51" s="1"/>
      <c r="KPV51" s="1"/>
      <c r="KPW51" s="1"/>
      <c r="KPX51" s="1"/>
      <c r="KPY51" s="1"/>
      <c r="KPZ51" s="1"/>
      <c r="KQA51" s="1"/>
      <c r="KQB51" s="1"/>
      <c r="KQC51" s="1"/>
      <c r="KQD51" s="1"/>
      <c r="KQE51" s="1"/>
      <c r="KQF51" s="1"/>
      <c r="KQG51" s="1"/>
      <c r="KQH51" s="1"/>
      <c r="KQI51" s="1"/>
      <c r="KQJ51" s="1"/>
      <c r="KQK51" s="1"/>
      <c r="KQL51" s="1"/>
      <c r="KQM51" s="1"/>
      <c r="KQN51" s="1"/>
      <c r="KQO51" s="1"/>
      <c r="KQP51" s="1"/>
      <c r="KQQ51" s="1"/>
      <c r="KQR51" s="1"/>
      <c r="KQS51" s="1"/>
      <c r="KQT51" s="1"/>
      <c r="KQU51" s="1"/>
      <c r="KQV51" s="1"/>
      <c r="KQW51" s="1"/>
      <c r="KQX51" s="1"/>
      <c r="KQY51" s="1"/>
      <c r="KQZ51" s="1"/>
      <c r="KRA51" s="1"/>
      <c r="KRB51" s="1"/>
      <c r="KRC51" s="1"/>
      <c r="KRD51" s="1"/>
      <c r="KRE51" s="1"/>
      <c r="KRF51" s="1"/>
      <c r="KRG51" s="1"/>
      <c r="KRH51" s="1"/>
      <c r="KRI51" s="1"/>
      <c r="KRJ51" s="1"/>
      <c r="KRK51" s="1"/>
      <c r="KRL51" s="1"/>
      <c r="KRM51" s="1"/>
      <c r="KRN51" s="1"/>
      <c r="KRO51" s="1"/>
      <c r="KRP51" s="1"/>
      <c r="KRQ51" s="1"/>
      <c r="KRR51" s="1"/>
      <c r="KRS51" s="1"/>
      <c r="KRT51" s="1"/>
      <c r="KRU51" s="1"/>
      <c r="KRV51" s="1"/>
      <c r="KRW51" s="1"/>
      <c r="KRX51" s="1"/>
      <c r="KRY51" s="1"/>
      <c r="KRZ51" s="1"/>
      <c r="KSA51" s="1"/>
      <c r="KSB51" s="1"/>
      <c r="KSC51" s="1"/>
      <c r="KSD51" s="1"/>
      <c r="KSE51" s="1"/>
      <c r="KSF51" s="1"/>
      <c r="KSG51" s="1"/>
      <c r="KSH51" s="1"/>
      <c r="KSI51" s="1"/>
      <c r="KSJ51" s="1"/>
      <c r="KSK51" s="1"/>
      <c r="KSL51" s="1"/>
      <c r="KSM51" s="1"/>
      <c r="KSN51" s="1"/>
      <c r="KSO51" s="1"/>
      <c r="KSP51" s="1"/>
      <c r="KSQ51" s="1"/>
      <c r="KSR51" s="1"/>
      <c r="KSS51" s="1"/>
      <c r="KST51" s="1"/>
      <c r="KSU51" s="1"/>
      <c r="KSV51" s="1"/>
      <c r="KSW51" s="1"/>
      <c r="KSX51" s="1"/>
      <c r="KSY51" s="1"/>
      <c r="KSZ51" s="1"/>
      <c r="KTA51" s="1"/>
      <c r="KTB51" s="1"/>
      <c r="KTC51" s="1"/>
      <c r="KTD51" s="1"/>
      <c r="KTE51" s="1"/>
      <c r="KTF51" s="1"/>
      <c r="KTG51" s="1"/>
      <c r="KTH51" s="1"/>
      <c r="KTI51" s="1"/>
      <c r="KTJ51" s="1"/>
      <c r="KTK51" s="1"/>
      <c r="KTL51" s="1"/>
      <c r="KTM51" s="1"/>
      <c r="KTN51" s="1"/>
      <c r="KTO51" s="1"/>
      <c r="KTP51" s="1"/>
      <c r="KTQ51" s="1"/>
      <c r="KTR51" s="1"/>
      <c r="KTS51" s="1"/>
      <c r="KTT51" s="1"/>
      <c r="KTU51" s="1"/>
      <c r="KTV51" s="1"/>
      <c r="KTW51" s="1"/>
      <c r="KTX51" s="1"/>
      <c r="KTY51" s="1"/>
      <c r="KTZ51" s="1"/>
      <c r="KUA51" s="1"/>
      <c r="KUB51" s="1"/>
      <c r="KUC51" s="1"/>
      <c r="KUD51" s="1"/>
      <c r="KUE51" s="1"/>
      <c r="KUF51" s="1"/>
      <c r="KUG51" s="1"/>
      <c r="KUH51" s="1"/>
      <c r="KUI51" s="1"/>
      <c r="KUJ51" s="1"/>
      <c r="KUK51" s="1"/>
      <c r="KUL51" s="1"/>
      <c r="KUM51" s="1"/>
      <c r="KUN51" s="1"/>
      <c r="KUO51" s="1"/>
      <c r="KUP51" s="1"/>
      <c r="KUQ51" s="1"/>
      <c r="KUR51" s="1"/>
      <c r="KUS51" s="1"/>
      <c r="KUT51" s="1"/>
      <c r="KUU51" s="1"/>
      <c r="KUV51" s="1"/>
      <c r="KUW51" s="1"/>
      <c r="KUX51" s="1"/>
      <c r="KUY51" s="1"/>
      <c r="KUZ51" s="1"/>
      <c r="KVA51" s="1"/>
      <c r="KVB51" s="1"/>
      <c r="KVC51" s="1"/>
      <c r="KVD51" s="1"/>
      <c r="KVE51" s="1"/>
      <c r="KVF51" s="1"/>
      <c r="KVG51" s="1"/>
      <c r="KVH51" s="1"/>
      <c r="KVI51" s="1"/>
      <c r="KVJ51" s="1"/>
      <c r="KVK51" s="1"/>
      <c r="KVL51" s="1"/>
      <c r="KVM51" s="1"/>
      <c r="KVN51" s="1"/>
      <c r="KVO51" s="1"/>
      <c r="KVP51" s="1"/>
      <c r="KVQ51" s="1"/>
      <c r="KVR51" s="1"/>
      <c r="KVS51" s="1"/>
      <c r="KVT51" s="1"/>
      <c r="KVU51" s="1"/>
      <c r="KVV51" s="1"/>
      <c r="KVW51" s="1"/>
      <c r="KVX51" s="1"/>
      <c r="KVY51" s="1"/>
      <c r="KVZ51" s="1"/>
      <c r="KWA51" s="1"/>
      <c r="KWB51" s="1"/>
      <c r="KWC51" s="1"/>
      <c r="KWD51" s="1"/>
      <c r="KWE51" s="1"/>
      <c r="KWF51" s="1"/>
      <c r="KWG51" s="1"/>
      <c r="KWH51" s="1"/>
      <c r="KWI51" s="1"/>
      <c r="KWJ51" s="1"/>
      <c r="KWK51" s="1"/>
      <c r="KWL51" s="1"/>
      <c r="KWM51" s="1"/>
      <c r="KWN51" s="1"/>
      <c r="KWO51" s="1"/>
      <c r="KWP51" s="1"/>
      <c r="KWQ51" s="1"/>
      <c r="KWR51" s="1"/>
      <c r="KWS51" s="1"/>
      <c r="KWT51" s="1"/>
      <c r="KWU51" s="1"/>
      <c r="KWV51" s="1"/>
      <c r="KWW51" s="1"/>
      <c r="KWX51" s="1"/>
      <c r="KWY51" s="1"/>
      <c r="KWZ51" s="1"/>
      <c r="KXA51" s="1"/>
      <c r="KXB51" s="1"/>
      <c r="KXC51" s="1"/>
      <c r="KXD51" s="1"/>
      <c r="KXE51" s="1"/>
      <c r="KXF51" s="1"/>
      <c r="KXG51" s="1"/>
      <c r="KXH51" s="1"/>
      <c r="KXI51" s="1"/>
      <c r="KXJ51" s="1"/>
      <c r="KXK51" s="1"/>
      <c r="KXL51" s="1"/>
      <c r="KXM51" s="1"/>
      <c r="KXN51" s="1"/>
      <c r="KXO51" s="1"/>
      <c r="KXP51" s="1"/>
      <c r="KXQ51" s="1"/>
      <c r="KXR51" s="1"/>
      <c r="KXS51" s="1"/>
      <c r="KXT51" s="1"/>
      <c r="KXU51" s="1"/>
      <c r="KXV51" s="1"/>
      <c r="KXW51" s="1"/>
      <c r="KXX51" s="1"/>
      <c r="KXY51" s="1"/>
      <c r="KXZ51" s="1"/>
      <c r="KYA51" s="1"/>
      <c r="KYB51" s="1"/>
      <c r="KYC51" s="1"/>
      <c r="KYD51" s="1"/>
      <c r="KYE51" s="1"/>
      <c r="KYF51" s="1"/>
      <c r="KYG51" s="1"/>
      <c r="KYH51" s="1"/>
      <c r="KYI51" s="1"/>
      <c r="KYJ51" s="1"/>
      <c r="KYK51" s="1"/>
      <c r="KYL51" s="1"/>
      <c r="KYM51" s="1"/>
      <c r="KYN51" s="1"/>
      <c r="KYO51" s="1"/>
      <c r="KYP51" s="1"/>
      <c r="KYQ51" s="1"/>
      <c r="KYR51" s="1"/>
      <c r="KYS51" s="1"/>
      <c r="KYT51" s="1"/>
      <c r="KYU51" s="1"/>
      <c r="KYV51" s="1"/>
      <c r="KYW51" s="1"/>
      <c r="KYX51" s="1"/>
      <c r="KYY51" s="1"/>
      <c r="KYZ51" s="1"/>
      <c r="KZA51" s="1"/>
      <c r="KZB51" s="1"/>
      <c r="KZC51" s="1"/>
      <c r="KZD51" s="1"/>
      <c r="KZE51" s="1"/>
      <c r="KZF51" s="1"/>
      <c r="KZG51" s="1"/>
      <c r="KZH51" s="1"/>
      <c r="KZI51" s="1"/>
      <c r="KZJ51" s="1"/>
      <c r="KZK51" s="1"/>
      <c r="KZL51" s="1"/>
      <c r="KZM51" s="1"/>
      <c r="KZN51" s="1"/>
      <c r="KZO51" s="1"/>
      <c r="KZP51" s="1"/>
      <c r="KZQ51" s="1"/>
      <c r="KZR51" s="1"/>
      <c r="KZS51" s="1"/>
      <c r="KZT51" s="1"/>
      <c r="KZU51" s="1"/>
      <c r="KZV51" s="1"/>
      <c r="KZW51" s="1"/>
      <c r="KZX51" s="1"/>
      <c r="KZY51" s="1"/>
      <c r="KZZ51" s="1"/>
      <c r="LAA51" s="1"/>
      <c r="LAB51" s="1"/>
      <c r="LAC51" s="1"/>
      <c r="LAD51" s="1"/>
      <c r="LAE51" s="1"/>
      <c r="LAF51" s="1"/>
      <c r="LAG51" s="1"/>
      <c r="LAH51" s="1"/>
      <c r="LAI51" s="1"/>
      <c r="LAJ51" s="1"/>
      <c r="LAK51" s="1"/>
      <c r="LAL51" s="1"/>
      <c r="LAM51" s="1"/>
      <c r="LAN51" s="1"/>
      <c r="LAO51" s="1"/>
      <c r="LAP51" s="1"/>
      <c r="LAQ51" s="1"/>
      <c r="LAR51" s="1"/>
      <c r="LAS51" s="1"/>
      <c r="LAT51" s="1"/>
      <c r="LAU51" s="1"/>
      <c r="LAV51" s="1"/>
      <c r="LAW51" s="1"/>
      <c r="LAX51" s="1"/>
      <c r="LAY51" s="1"/>
      <c r="LAZ51" s="1"/>
      <c r="LBA51" s="1"/>
      <c r="LBB51" s="1"/>
      <c r="LBC51" s="1"/>
      <c r="LBD51" s="1"/>
      <c r="LBE51" s="1"/>
      <c r="LBF51" s="1"/>
      <c r="LBG51" s="1"/>
      <c r="LBH51" s="1"/>
      <c r="LBI51" s="1"/>
      <c r="LBJ51" s="1"/>
      <c r="LBK51" s="1"/>
      <c r="LBL51" s="1"/>
      <c r="LBM51" s="1"/>
      <c r="LBN51" s="1"/>
      <c r="LBO51" s="1"/>
      <c r="LBP51" s="1"/>
      <c r="LBQ51" s="1"/>
      <c r="LBR51" s="1"/>
      <c r="LBS51" s="1"/>
      <c r="LBT51" s="1"/>
      <c r="LBU51" s="1"/>
      <c r="LBV51" s="1"/>
      <c r="LBW51" s="1"/>
      <c r="LBX51" s="1"/>
      <c r="LBY51" s="1"/>
      <c r="LBZ51" s="1"/>
      <c r="LCA51" s="1"/>
      <c r="LCB51" s="1"/>
      <c r="LCC51" s="1"/>
      <c r="LCD51" s="1"/>
      <c r="LCE51" s="1"/>
      <c r="LCF51" s="1"/>
      <c r="LCG51" s="1"/>
      <c r="LCH51" s="1"/>
      <c r="LCI51" s="1"/>
      <c r="LCJ51" s="1"/>
      <c r="LCK51" s="1"/>
      <c r="LCL51" s="1"/>
      <c r="LCM51" s="1"/>
      <c r="LCN51" s="1"/>
      <c r="LCO51" s="1"/>
      <c r="LCP51" s="1"/>
      <c r="LCQ51" s="1"/>
      <c r="LCR51" s="1"/>
      <c r="LCS51" s="1"/>
      <c r="LCT51" s="1"/>
      <c r="LCU51" s="1"/>
      <c r="LCV51" s="1"/>
      <c r="LCW51" s="1"/>
      <c r="LCX51" s="1"/>
      <c r="LCY51" s="1"/>
      <c r="LCZ51" s="1"/>
      <c r="LDA51" s="1"/>
      <c r="LDB51" s="1"/>
      <c r="LDC51" s="1"/>
      <c r="LDD51" s="1"/>
      <c r="LDE51" s="1"/>
      <c r="LDF51" s="1"/>
      <c r="LDG51" s="1"/>
      <c r="LDH51" s="1"/>
      <c r="LDI51" s="1"/>
      <c r="LDJ51" s="1"/>
      <c r="LDK51" s="1"/>
      <c r="LDL51" s="1"/>
      <c r="LDM51" s="1"/>
      <c r="LDN51" s="1"/>
      <c r="LDO51" s="1"/>
      <c r="LDP51" s="1"/>
      <c r="LDQ51" s="1"/>
      <c r="LDR51" s="1"/>
      <c r="LDS51" s="1"/>
      <c r="LDT51" s="1"/>
      <c r="LDU51" s="1"/>
      <c r="LDV51" s="1"/>
      <c r="LDW51" s="1"/>
      <c r="LDX51" s="1"/>
      <c r="LDY51" s="1"/>
      <c r="LDZ51" s="1"/>
      <c r="LEA51" s="1"/>
      <c r="LEB51" s="1"/>
      <c r="LEC51" s="1"/>
      <c r="LED51" s="1"/>
      <c r="LEE51" s="1"/>
      <c r="LEF51" s="1"/>
      <c r="LEG51" s="1"/>
      <c r="LEH51" s="1"/>
      <c r="LEI51" s="1"/>
      <c r="LEJ51" s="1"/>
      <c r="LEK51" s="1"/>
      <c r="LEL51" s="1"/>
      <c r="LEM51" s="1"/>
      <c r="LEN51" s="1"/>
      <c r="LEO51" s="1"/>
      <c r="LEP51" s="1"/>
      <c r="LEQ51" s="1"/>
      <c r="LER51" s="1"/>
      <c r="LES51" s="1"/>
      <c r="LET51" s="1"/>
      <c r="LEU51" s="1"/>
      <c r="LEV51" s="1"/>
      <c r="LEW51" s="1"/>
      <c r="LEX51" s="1"/>
      <c r="LEY51" s="1"/>
      <c r="LEZ51" s="1"/>
      <c r="LFA51" s="1"/>
      <c r="LFB51" s="1"/>
      <c r="LFC51" s="1"/>
      <c r="LFD51" s="1"/>
      <c r="LFE51" s="1"/>
      <c r="LFF51" s="1"/>
      <c r="LFG51" s="1"/>
      <c r="LFH51" s="1"/>
      <c r="LFI51" s="1"/>
      <c r="LFJ51" s="1"/>
      <c r="LFK51" s="1"/>
      <c r="LFL51" s="1"/>
      <c r="LFM51" s="1"/>
      <c r="LFN51" s="1"/>
      <c r="LFO51" s="1"/>
      <c r="LFP51" s="1"/>
      <c r="LFQ51" s="1"/>
      <c r="LFR51" s="1"/>
      <c r="LFS51" s="1"/>
      <c r="LFT51" s="1"/>
      <c r="LFU51" s="1"/>
      <c r="LFV51" s="1"/>
      <c r="LFW51" s="1"/>
      <c r="LFX51" s="1"/>
      <c r="LFY51" s="1"/>
      <c r="LFZ51" s="1"/>
      <c r="LGA51" s="1"/>
      <c r="LGB51" s="1"/>
      <c r="LGC51" s="1"/>
      <c r="LGD51" s="1"/>
      <c r="LGE51" s="1"/>
      <c r="LGF51" s="1"/>
      <c r="LGG51" s="1"/>
      <c r="LGH51" s="1"/>
      <c r="LGI51" s="1"/>
      <c r="LGJ51" s="1"/>
      <c r="LGK51" s="1"/>
      <c r="LGL51" s="1"/>
      <c r="LGM51" s="1"/>
      <c r="LGN51" s="1"/>
      <c r="LGO51" s="1"/>
      <c r="LGP51" s="1"/>
      <c r="LGQ51" s="1"/>
      <c r="LGR51" s="1"/>
      <c r="LGS51" s="1"/>
      <c r="LGT51" s="1"/>
      <c r="LGU51" s="1"/>
      <c r="LGV51" s="1"/>
      <c r="LGW51" s="1"/>
      <c r="LGX51" s="1"/>
      <c r="LGY51" s="1"/>
      <c r="LGZ51" s="1"/>
      <c r="LHA51" s="1"/>
      <c r="LHB51" s="1"/>
      <c r="LHC51" s="1"/>
      <c r="LHD51" s="1"/>
      <c r="LHE51" s="1"/>
      <c r="LHF51" s="1"/>
      <c r="LHG51" s="1"/>
      <c r="LHH51" s="1"/>
      <c r="LHI51" s="1"/>
      <c r="LHJ51" s="1"/>
      <c r="LHK51" s="1"/>
      <c r="LHL51" s="1"/>
      <c r="LHM51" s="1"/>
      <c r="LHN51" s="1"/>
      <c r="LHO51" s="1"/>
      <c r="LHP51" s="1"/>
      <c r="LHQ51" s="1"/>
      <c r="LHR51" s="1"/>
      <c r="LHS51" s="1"/>
      <c r="LHT51" s="1"/>
      <c r="LHU51" s="1"/>
      <c r="LHV51" s="1"/>
      <c r="LHW51" s="1"/>
      <c r="LHX51" s="1"/>
      <c r="LHY51" s="1"/>
      <c r="LHZ51" s="1"/>
      <c r="LIA51" s="1"/>
      <c r="LIB51" s="1"/>
      <c r="LIC51" s="1"/>
      <c r="LID51" s="1"/>
      <c r="LIE51" s="1"/>
      <c r="LIF51" s="1"/>
      <c r="LIG51" s="1"/>
      <c r="LIH51" s="1"/>
      <c r="LII51" s="1"/>
      <c r="LIJ51" s="1"/>
      <c r="LIK51" s="1"/>
      <c r="LIL51" s="1"/>
      <c r="LIM51" s="1"/>
      <c r="LIN51" s="1"/>
      <c r="LIO51" s="1"/>
      <c r="LIP51" s="1"/>
      <c r="LIQ51" s="1"/>
      <c r="LIR51" s="1"/>
      <c r="LIS51" s="1"/>
      <c r="LIT51" s="1"/>
      <c r="LIU51" s="1"/>
      <c r="LIV51" s="1"/>
      <c r="LIW51" s="1"/>
      <c r="LIX51" s="1"/>
      <c r="LIY51" s="1"/>
      <c r="LIZ51" s="1"/>
      <c r="LJA51" s="1"/>
      <c r="LJB51" s="1"/>
      <c r="LJC51" s="1"/>
      <c r="LJD51" s="1"/>
      <c r="LJE51" s="1"/>
      <c r="LJF51" s="1"/>
      <c r="LJG51" s="1"/>
      <c r="LJH51" s="1"/>
      <c r="LJI51" s="1"/>
      <c r="LJJ51" s="1"/>
      <c r="LJK51" s="1"/>
      <c r="LJL51" s="1"/>
      <c r="LJM51" s="1"/>
      <c r="LJN51" s="1"/>
      <c r="LJO51" s="1"/>
      <c r="LJP51" s="1"/>
      <c r="LJQ51" s="1"/>
      <c r="LJR51" s="1"/>
      <c r="LJS51" s="1"/>
      <c r="LJT51" s="1"/>
      <c r="LJU51" s="1"/>
      <c r="LJV51" s="1"/>
      <c r="LJW51" s="1"/>
      <c r="LJX51" s="1"/>
      <c r="LJY51" s="1"/>
      <c r="LJZ51" s="1"/>
      <c r="LKA51" s="1"/>
      <c r="LKB51" s="1"/>
      <c r="LKC51" s="1"/>
      <c r="LKD51" s="1"/>
      <c r="LKE51" s="1"/>
      <c r="LKF51" s="1"/>
      <c r="LKG51" s="1"/>
      <c r="LKH51" s="1"/>
      <c r="LKI51" s="1"/>
      <c r="LKJ51" s="1"/>
      <c r="LKK51" s="1"/>
      <c r="LKL51" s="1"/>
      <c r="LKM51" s="1"/>
      <c r="LKN51" s="1"/>
      <c r="LKO51" s="1"/>
      <c r="LKP51" s="1"/>
      <c r="LKQ51" s="1"/>
      <c r="LKR51" s="1"/>
      <c r="LKS51" s="1"/>
      <c r="LKT51" s="1"/>
      <c r="LKU51" s="1"/>
      <c r="LKV51" s="1"/>
      <c r="LKW51" s="1"/>
      <c r="LKX51" s="1"/>
      <c r="LKY51" s="1"/>
      <c r="LKZ51" s="1"/>
      <c r="LLA51" s="1"/>
      <c r="LLB51" s="1"/>
      <c r="LLC51" s="1"/>
      <c r="LLD51" s="1"/>
      <c r="LLE51" s="1"/>
      <c r="LLF51" s="1"/>
      <c r="LLG51" s="1"/>
      <c r="LLH51" s="1"/>
      <c r="LLI51" s="1"/>
      <c r="LLJ51" s="1"/>
      <c r="LLK51" s="1"/>
      <c r="LLL51" s="1"/>
      <c r="LLM51" s="1"/>
      <c r="LLN51" s="1"/>
      <c r="LLO51" s="1"/>
      <c r="LLP51" s="1"/>
      <c r="LLQ51" s="1"/>
      <c r="LLR51" s="1"/>
      <c r="LLS51" s="1"/>
      <c r="LLT51" s="1"/>
      <c r="LLU51" s="1"/>
      <c r="LLV51" s="1"/>
      <c r="LLW51" s="1"/>
      <c r="LLX51" s="1"/>
      <c r="LLY51" s="1"/>
      <c r="LLZ51" s="1"/>
      <c r="LMA51" s="1"/>
      <c r="LMB51" s="1"/>
      <c r="LMC51" s="1"/>
      <c r="LMD51" s="1"/>
      <c r="LME51" s="1"/>
      <c r="LMF51" s="1"/>
      <c r="LMG51" s="1"/>
      <c r="LMH51" s="1"/>
      <c r="LMI51" s="1"/>
      <c r="LMJ51" s="1"/>
      <c r="LMK51" s="1"/>
      <c r="LML51" s="1"/>
      <c r="LMM51" s="1"/>
      <c r="LMN51" s="1"/>
      <c r="LMO51" s="1"/>
      <c r="LMP51" s="1"/>
      <c r="LMQ51" s="1"/>
      <c r="LMR51" s="1"/>
      <c r="LMS51" s="1"/>
      <c r="LMT51" s="1"/>
      <c r="LMU51" s="1"/>
      <c r="LMV51" s="1"/>
      <c r="LMW51" s="1"/>
      <c r="LMX51" s="1"/>
      <c r="LMY51" s="1"/>
      <c r="LMZ51" s="1"/>
      <c r="LNA51" s="1"/>
      <c r="LNB51" s="1"/>
      <c r="LNC51" s="1"/>
      <c r="LND51" s="1"/>
      <c r="LNE51" s="1"/>
      <c r="LNF51" s="1"/>
      <c r="LNG51" s="1"/>
      <c r="LNH51" s="1"/>
      <c r="LNI51" s="1"/>
      <c r="LNJ51" s="1"/>
      <c r="LNK51" s="1"/>
      <c r="LNL51" s="1"/>
      <c r="LNM51" s="1"/>
      <c r="LNN51" s="1"/>
      <c r="LNO51" s="1"/>
      <c r="LNP51" s="1"/>
      <c r="LNQ51" s="1"/>
      <c r="LNR51" s="1"/>
      <c r="LNS51" s="1"/>
      <c r="LNT51" s="1"/>
      <c r="LNU51" s="1"/>
      <c r="LNV51" s="1"/>
      <c r="LNW51" s="1"/>
      <c r="LNX51" s="1"/>
      <c r="LNY51" s="1"/>
      <c r="LNZ51" s="1"/>
      <c r="LOA51" s="1"/>
      <c r="LOB51" s="1"/>
      <c r="LOC51" s="1"/>
      <c r="LOD51" s="1"/>
      <c r="LOE51" s="1"/>
      <c r="LOF51" s="1"/>
      <c r="LOG51" s="1"/>
      <c r="LOH51" s="1"/>
      <c r="LOI51" s="1"/>
      <c r="LOJ51" s="1"/>
      <c r="LOK51" s="1"/>
      <c r="LOL51" s="1"/>
      <c r="LOM51" s="1"/>
      <c r="LON51" s="1"/>
      <c r="LOO51" s="1"/>
      <c r="LOP51" s="1"/>
      <c r="LOQ51" s="1"/>
      <c r="LOR51" s="1"/>
      <c r="LOS51" s="1"/>
      <c r="LOT51" s="1"/>
      <c r="LOU51" s="1"/>
      <c r="LOV51" s="1"/>
      <c r="LOW51" s="1"/>
      <c r="LOX51" s="1"/>
      <c r="LOY51" s="1"/>
      <c r="LOZ51" s="1"/>
      <c r="LPA51" s="1"/>
      <c r="LPB51" s="1"/>
      <c r="LPC51" s="1"/>
      <c r="LPD51" s="1"/>
      <c r="LPE51" s="1"/>
      <c r="LPF51" s="1"/>
      <c r="LPG51" s="1"/>
      <c r="LPH51" s="1"/>
      <c r="LPI51" s="1"/>
      <c r="LPJ51" s="1"/>
      <c r="LPK51" s="1"/>
      <c r="LPL51" s="1"/>
      <c r="LPM51" s="1"/>
      <c r="LPN51" s="1"/>
      <c r="LPO51" s="1"/>
      <c r="LPP51" s="1"/>
      <c r="LPQ51" s="1"/>
      <c r="LPR51" s="1"/>
      <c r="LPS51" s="1"/>
      <c r="LPT51" s="1"/>
      <c r="LPU51" s="1"/>
      <c r="LPV51" s="1"/>
      <c r="LPW51" s="1"/>
      <c r="LPX51" s="1"/>
      <c r="LPY51" s="1"/>
      <c r="LPZ51" s="1"/>
      <c r="LQA51" s="1"/>
      <c r="LQB51" s="1"/>
      <c r="LQC51" s="1"/>
      <c r="LQD51" s="1"/>
      <c r="LQE51" s="1"/>
      <c r="LQF51" s="1"/>
      <c r="LQG51" s="1"/>
      <c r="LQH51" s="1"/>
      <c r="LQI51" s="1"/>
      <c r="LQJ51" s="1"/>
      <c r="LQK51" s="1"/>
      <c r="LQL51" s="1"/>
      <c r="LQM51" s="1"/>
      <c r="LQN51" s="1"/>
      <c r="LQO51" s="1"/>
      <c r="LQP51" s="1"/>
      <c r="LQQ51" s="1"/>
      <c r="LQR51" s="1"/>
      <c r="LQS51" s="1"/>
      <c r="LQT51" s="1"/>
      <c r="LQU51" s="1"/>
      <c r="LQV51" s="1"/>
      <c r="LQW51" s="1"/>
      <c r="LQX51" s="1"/>
      <c r="LQY51" s="1"/>
      <c r="LQZ51" s="1"/>
      <c r="LRA51" s="1"/>
      <c r="LRB51" s="1"/>
      <c r="LRC51" s="1"/>
      <c r="LRD51" s="1"/>
      <c r="LRE51" s="1"/>
      <c r="LRF51" s="1"/>
      <c r="LRG51" s="1"/>
      <c r="LRH51" s="1"/>
      <c r="LRI51" s="1"/>
      <c r="LRJ51" s="1"/>
      <c r="LRK51" s="1"/>
      <c r="LRL51" s="1"/>
      <c r="LRM51" s="1"/>
      <c r="LRN51" s="1"/>
      <c r="LRO51" s="1"/>
      <c r="LRP51" s="1"/>
      <c r="LRQ51" s="1"/>
      <c r="LRR51" s="1"/>
      <c r="LRS51" s="1"/>
      <c r="LRT51" s="1"/>
      <c r="LRU51" s="1"/>
      <c r="LRV51" s="1"/>
      <c r="LRW51" s="1"/>
      <c r="LRX51" s="1"/>
      <c r="LRY51" s="1"/>
      <c r="LRZ51" s="1"/>
      <c r="LSA51" s="1"/>
      <c r="LSB51" s="1"/>
      <c r="LSC51" s="1"/>
      <c r="LSD51" s="1"/>
      <c r="LSE51" s="1"/>
      <c r="LSF51" s="1"/>
      <c r="LSG51" s="1"/>
      <c r="LSH51" s="1"/>
      <c r="LSI51" s="1"/>
      <c r="LSJ51" s="1"/>
      <c r="LSK51" s="1"/>
      <c r="LSL51" s="1"/>
      <c r="LSM51" s="1"/>
      <c r="LSN51" s="1"/>
      <c r="LSO51" s="1"/>
      <c r="LSP51" s="1"/>
      <c r="LSQ51" s="1"/>
      <c r="LSR51" s="1"/>
      <c r="LSS51" s="1"/>
      <c r="LST51" s="1"/>
      <c r="LSU51" s="1"/>
      <c r="LSV51" s="1"/>
      <c r="LSW51" s="1"/>
      <c r="LSX51" s="1"/>
      <c r="LSY51" s="1"/>
      <c r="LSZ51" s="1"/>
      <c r="LTA51" s="1"/>
      <c r="LTB51" s="1"/>
      <c r="LTC51" s="1"/>
      <c r="LTD51" s="1"/>
      <c r="LTE51" s="1"/>
      <c r="LTF51" s="1"/>
      <c r="LTG51" s="1"/>
      <c r="LTH51" s="1"/>
      <c r="LTI51" s="1"/>
      <c r="LTJ51" s="1"/>
      <c r="LTK51" s="1"/>
      <c r="LTL51" s="1"/>
      <c r="LTM51" s="1"/>
      <c r="LTN51" s="1"/>
      <c r="LTO51" s="1"/>
      <c r="LTP51" s="1"/>
      <c r="LTQ51" s="1"/>
      <c r="LTR51" s="1"/>
      <c r="LTS51" s="1"/>
      <c r="LTT51" s="1"/>
      <c r="LTU51" s="1"/>
      <c r="LTV51" s="1"/>
      <c r="LTW51" s="1"/>
      <c r="LTX51" s="1"/>
      <c r="LTY51" s="1"/>
      <c r="LTZ51" s="1"/>
      <c r="LUA51" s="1"/>
      <c r="LUB51" s="1"/>
      <c r="LUC51" s="1"/>
      <c r="LUD51" s="1"/>
      <c r="LUE51" s="1"/>
      <c r="LUF51" s="1"/>
      <c r="LUG51" s="1"/>
      <c r="LUH51" s="1"/>
      <c r="LUI51" s="1"/>
      <c r="LUJ51" s="1"/>
      <c r="LUK51" s="1"/>
      <c r="LUL51" s="1"/>
      <c r="LUM51" s="1"/>
      <c r="LUN51" s="1"/>
      <c r="LUO51" s="1"/>
      <c r="LUP51" s="1"/>
      <c r="LUQ51" s="1"/>
      <c r="LUR51" s="1"/>
      <c r="LUS51" s="1"/>
      <c r="LUT51" s="1"/>
      <c r="LUU51" s="1"/>
      <c r="LUV51" s="1"/>
      <c r="LUW51" s="1"/>
      <c r="LUX51" s="1"/>
      <c r="LUY51" s="1"/>
      <c r="LUZ51" s="1"/>
      <c r="LVA51" s="1"/>
      <c r="LVB51" s="1"/>
      <c r="LVC51" s="1"/>
      <c r="LVD51" s="1"/>
      <c r="LVE51" s="1"/>
      <c r="LVF51" s="1"/>
      <c r="LVG51" s="1"/>
      <c r="LVH51" s="1"/>
      <c r="LVI51" s="1"/>
      <c r="LVJ51" s="1"/>
      <c r="LVK51" s="1"/>
      <c r="LVL51" s="1"/>
      <c r="LVM51" s="1"/>
      <c r="LVN51" s="1"/>
      <c r="LVO51" s="1"/>
      <c r="LVP51" s="1"/>
      <c r="LVQ51" s="1"/>
      <c r="LVR51" s="1"/>
      <c r="LVS51" s="1"/>
      <c r="LVT51" s="1"/>
      <c r="LVU51" s="1"/>
      <c r="LVV51" s="1"/>
      <c r="LVW51" s="1"/>
      <c r="LVX51" s="1"/>
      <c r="LVY51" s="1"/>
      <c r="LVZ51" s="1"/>
      <c r="LWA51" s="1"/>
      <c r="LWB51" s="1"/>
      <c r="LWC51" s="1"/>
      <c r="LWD51" s="1"/>
      <c r="LWE51" s="1"/>
      <c r="LWF51" s="1"/>
      <c r="LWG51" s="1"/>
      <c r="LWH51" s="1"/>
      <c r="LWI51" s="1"/>
      <c r="LWJ51" s="1"/>
      <c r="LWK51" s="1"/>
      <c r="LWL51" s="1"/>
      <c r="LWM51" s="1"/>
      <c r="LWN51" s="1"/>
      <c r="LWO51" s="1"/>
      <c r="LWP51" s="1"/>
      <c r="LWQ51" s="1"/>
      <c r="LWR51" s="1"/>
      <c r="LWS51" s="1"/>
      <c r="LWT51" s="1"/>
      <c r="LWU51" s="1"/>
      <c r="LWV51" s="1"/>
      <c r="LWW51" s="1"/>
      <c r="LWX51" s="1"/>
      <c r="LWY51" s="1"/>
      <c r="LWZ51" s="1"/>
      <c r="LXA51" s="1"/>
      <c r="LXB51" s="1"/>
      <c r="LXC51" s="1"/>
      <c r="LXD51" s="1"/>
      <c r="LXE51" s="1"/>
      <c r="LXF51" s="1"/>
      <c r="LXG51" s="1"/>
      <c r="LXH51" s="1"/>
      <c r="LXI51" s="1"/>
      <c r="LXJ51" s="1"/>
      <c r="LXK51" s="1"/>
      <c r="LXL51" s="1"/>
      <c r="LXM51" s="1"/>
      <c r="LXN51" s="1"/>
      <c r="LXO51" s="1"/>
      <c r="LXP51" s="1"/>
      <c r="LXQ51" s="1"/>
      <c r="LXR51" s="1"/>
      <c r="LXS51" s="1"/>
      <c r="LXT51" s="1"/>
      <c r="LXU51" s="1"/>
      <c r="LXV51" s="1"/>
      <c r="LXW51" s="1"/>
      <c r="LXX51" s="1"/>
      <c r="LXY51" s="1"/>
      <c r="LXZ51" s="1"/>
      <c r="LYA51" s="1"/>
      <c r="LYB51" s="1"/>
      <c r="LYC51" s="1"/>
      <c r="LYD51" s="1"/>
      <c r="LYE51" s="1"/>
      <c r="LYF51" s="1"/>
      <c r="LYG51" s="1"/>
      <c r="LYH51" s="1"/>
      <c r="LYI51" s="1"/>
      <c r="LYJ51" s="1"/>
      <c r="LYK51" s="1"/>
      <c r="LYL51" s="1"/>
      <c r="LYM51" s="1"/>
      <c r="LYN51" s="1"/>
      <c r="LYO51" s="1"/>
      <c r="LYP51" s="1"/>
      <c r="LYQ51" s="1"/>
      <c r="LYR51" s="1"/>
      <c r="LYS51" s="1"/>
      <c r="LYT51" s="1"/>
      <c r="LYU51" s="1"/>
      <c r="LYV51" s="1"/>
      <c r="LYW51" s="1"/>
      <c r="LYX51" s="1"/>
      <c r="LYY51" s="1"/>
      <c r="LYZ51" s="1"/>
      <c r="LZA51" s="1"/>
      <c r="LZB51" s="1"/>
      <c r="LZC51" s="1"/>
      <c r="LZD51" s="1"/>
      <c r="LZE51" s="1"/>
      <c r="LZF51" s="1"/>
      <c r="LZG51" s="1"/>
      <c r="LZH51" s="1"/>
      <c r="LZI51" s="1"/>
      <c r="LZJ51" s="1"/>
      <c r="LZK51" s="1"/>
      <c r="LZL51" s="1"/>
      <c r="LZM51" s="1"/>
      <c r="LZN51" s="1"/>
      <c r="LZO51" s="1"/>
      <c r="LZP51" s="1"/>
      <c r="LZQ51" s="1"/>
      <c r="LZR51" s="1"/>
      <c r="LZS51" s="1"/>
      <c r="LZT51" s="1"/>
      <c r="LZU51" s="1"/>
      <c r="LZV51" s="1"/>
      <c r="LZW51" s="1"/>
      <c r="LZX51" s="1"/>
      <c r="LZY51" s="1"/>
      <c r="LZZ51" s="1"/>
      <c r="MAA51" s="1"/>
      <c r="MAB51" s="1"/>
      <c r="MAC51" s="1"/>
      <c r="MAD51" s="1"/>
      <c r="MAE51" s="1"/>
      <c r="MAF51" s="1"/>
      <c r="MAG51" s="1"/>
      <c r="MAH51" s="1"/>
      <c r="MAI51" s="1"/>
      <c r="MAJ51" s="1"/>
      <c r="MAK51" s="1"/>
      <c r="MAL51" s="1"/>
      <c r="MAM51" s="1"/>
      <c r="MAN51" s="1"/>
      <c r="MAO51" s="1"/>
      <c r="MAP51" s="1"/>
      <c r="MAQ51" s="1"/>
      <c r="MAR51" s="1"/>
      <c r="MAS51" s="1"/>
      <c r="MAT51" s="1"/>
      <c r="MAU51" s="1"/>
      <c r="MAV51" s="1"/>
      <c r="MAW51" s="1"/>
      <c r="MAX51" s="1"/>
      <c r="MAY51" s="1"/>
      <c r="MAZ51" s="1"/>
      <c r="MBA51" s="1"/>
      <c r="MBB51" s="1"/>
      <c r="MBC51" s="1"/>
      <c r="MBD51" s="1"/>
      <c r="MBE51" s="1"/>
      <c r="MBF51" s="1"/>
      <c r="MBG51" s="1"/>
      <c r="MBH51" s="1"/>
      <c r="MBI51" s="1"/>
      <c r="MBJ51" s="1"/>
      <c r="MBK51" s="1"/>
      <c r="MBL51" s="1"/>
      <c r="MBM51" s="1"/>
      <c r="MBN51" s="1"/>
      <c r="MBO51" s="1"/>
      <c r="MBP51" s="1"/>
      <c r="MBQ51" s="1"/>
      <c r="MBR51" s="1"/>
      <c r="MBS51" s="1"/>
      <c r="MBT51" s="1"/>
      <c r="MBU51" s="1"/>
      <c r="MBV51" s="1"/>
      <c r="MBW51" s="1"/>
      <c r="MBX51" s="1"/>
      <c r="MBY51" s="1"/>
      <c r="MBZ51" s="1"/>
      <c r="MCA51" s="1"/>
      <c r="MCB51" s="1"/>
      <c r="MCC51" s="1"/>
      <c r="MCD51" s="1"/>
      <c r="MCE51" s="1"/>
      <c r="MCF51" s="1"/>
      <c r="MCG51" s="1"/>
      <c r="MCH51" s="1"/>
      <c r="MCI51" s="1"/>
      <c r="MCJ51" s="1"/>
      <c r="MCK51" s="1"/>
      <c r="MCL51" s="1"/>
      <c r="MCM51" s="1"/>
      <c r="MCN51" s="1"/>
      <c r="MCO51" s="1"/>
      <c r="MCP51" s="1"/>
      <c r="MCQ51" s="1"/>
      <c r="MCR51" s="1"/>
      <c r="MCS51" s="1"/>
      <c r="MCT51" s="1"/>
      <c r="MCU51" s="1"/>
      <c r="MCV51" s="1"/>
      <c r="MCW51" s="1"/>
      <c r="MCX51" s="1"/>
      <c r="MCY51" s="1"/>
      <c r="MCZ51" s="1"/>
      <c r="MDA51" s="1"/>
      <c r="MDB51" s="1"/>
      <c r="MDC51" s="1"/>
      <c r="MDD51" s="1"/>
      <c r="MDE51" s="1"/>
      <c r="MDF51" s="1"/>
      <c r="MDG51" s="1"/>
      <c r="MDH51" s="1"/>
      <c r="MDI51" s="1"/>
      <c r="MDJ51" s="1"/>
      <c r="MDK51" s="1"/>
      <c r="MDL51" s="1"/>
      <c r="MDM51" s="1"/>
      <c r="MDN51" s="1"/>
      <c r="MDO51" s="1"/>
      <c r="MDP51" s="1"/>
      <c r="MDQ51" s="1"/>
      <c r="MDR51" s="1"/>
      <c r="MDS51" s="1"/>
      <c r="MDT51" s="1"/>
      <c r="MDU51" s="1"/>
      <c r="MDV51" s="1"/>
      <c r="MDW51" s="1"/>
      <c r="MDX51" s="1"/>
      <c r="MDY51" s="1"/>
      <c r="MDZ51" s="1"/>
      <c r="MEA51" s="1"/>
      <c r="MEB51" s="1"/>
      <c r="MEC51" s="1"/>
      <c r="MED51" s="1"/>
      <c r="MEE51" s="1"/>
      <c r="MEF51" s="1"/>
      <c r="MEG51" s="1"/>
      <c r="MEH51" s="1"/>
      <c r="MEI51" s="1"/>
      <c r="MEJ51" s="1"/>
      <c r="MEK51" s="1"/>
      <c r="MEL51" s="1"/>
      <c r="MEM51" s="1"/>
      <c r="MEN51" s="1"/>
      <c r="MEO51" s="1"/>
      <c r="MEP51" s="1"/>
      <c r="MEQ51" s="1"/>
      <c r="MER51" s="1"/>
      <c r="MES51" s="1"/>
      <c r="MET51" s="1"/>
      <c r="MEU51" s="1"/>
      <c r="MEV51" s="1"/>
      <c r="MEW51" s="1"/>
      <c r="MEX51" s="1"/>
      <c r="MEY51" s="1"/>
      <c r="MEZ51" s="1"/>
      <c r="MFA51" s="1"/>
      <c r="MFB51" s="1"/>
      <c r="MFC51" s="1"/>
      <c r="MFD51" s="1"/>
      <c r="MFE51" s="1"/>
      <c r="MFF51" s="1"/>
      <c r="MFG51" s="1"/>
      <c r="MFH51" s="1"/>
      <c r="MFI51" s="1"/>
      <c r="MFJ51" s="1"/>
      <c r="MFK51" s="1"/>
      <c r="MFL51" s="1"/>
      <c r="MFM51" s="1"/>
      <c r="MFN51" s="1"/>
      <c r="MFO51" s="1"/>
      <c r="MFP51" s="1"/>
      <c r="MFQ51" s="1"/>
      <c r="MFR51" s="1"/>
      <c r="MFS51" s="1"/>
      <c r="MFT51" s="1"/>
      <c r="MFU51" s="1"/>
      <c r="MFV51" s="1"/>
      <c r="MFW51" s="1"/>
      <c r="MFX51" s="1"/>
      <c r="MFY51" s="1"/>
      <c r="MFZ51" s="1"/>
      <c r="MGA51" s="1"/>
      <c r="MGB51" s="1"/>
      <c r="MGC51" s="1"/>
      <c r="MGD51" s="1"/>
      <c r="MGE51" s="1"/>
      <c r="MGF51" s="1"/>
      <c r="MGG51" s="1"/>
      <c r="MGH51" s="1"/>
      <c r="MGI51" s="1"/>
      <c r="MGJ51" s="1"/>
      <c r="MGK51" s="1"/>
      <c r="MGL51" s="1"/>
      <c r="MGM51" s="1"/>
      <c r="MGN51" s="1"/>
      <c r="MGO51" s="1"/>
      <c r="MGP51" s="1"/>
      <c r="MGQ51" s="1"/>
      <c r="MGR51" s="1"/>
      <c r="MGS51" s="1"/>
      <c r="MGT51" s="1"/>
      <c r="MGU51" s="1"/>
      <c r="MGV51" s="1"/>
      <c r="MGW51" s="1"/>
      <c r="MGX51" s="1"/>
      <c r="MGY51" s="1"/>
      <c r="MGZ51" s="1"/>
      <c r="MHA51" s="1"/>
      <c r="MHB51" s="1"/>
      <c r="MHC51" s="1"/>
      <c r="MHD51" s="1"/>
      <c r="MHE51" s="1"/>
      <c r="MHF51" s="1"/>
      <c r="MHG51" s="1"/>
      <c r="MHH51" s="1"/>
      <c r="MHI51" s="1"/>
      <c r="MHJ51" s="1"/>
      <c r="MHK51" s="1"/>
      <c r="MHL51" s="1"/>
      <c r="MHM51" s="1"/>
      <c r="MHN51" s="1"/>
      <c r="MHO51" s="1"/>
      <c r="MHP51" s="1"/>
      <c r="MHQ51" s="1"/>
      <c r="MHR51" s="1"/>
      <c r="MHS51" s="1"/>
      <c r="MHT51" s="1"/>
      <c r="MHU51" s="1"/>
      <c r="MHV51" s="1"/>
      <c r="MHW51" s="1"/>
      <c r="MHX51" s="1"/>
      <c r="MHY51" s="1"/>
      <c r="MHZ51" s="1"/>
      <c r="MIA51" s="1"/>
      <c r="MIB51" s="1"/>
      <c r="MIC51" s="1"/>
      <c r="MID51" s="1"/>
      <c r="MIE51" s="1"/>
      <c r="MIF51" s="1"/>
      <c r="MIG51" s="1"/>
      <c r="MIH51" s="1"/>
      <c r="MII51" s="1"/>
      <c r="MIJ51" s="1"/>
      <c r="MIK51" s="1"/>
      <c r="MIL51" s="1"/>
      <c r="MIM51" s="1"/>
      <c r="MIN51" s="1"/>
      <c r="MIO51" s="1"/>
      <c r="MIP51" s="1"/>
      <c r="MIQ51" s="1"/>
      <c r="MIR51" s="1"/>
      <c r="MIS51" s="1"/>
      <c r="MIT51" s="1"/>
      <c r="MIU51" s="1"/>
      <c r="MIV51" s="1"/>
      <c r="MIW51" s="1"/>
      <c r="MIX51" s="1"/>
      <c r="MIY51" s="1"/>
      <c r="MIZ51" s="1"/>
      <c r="MJA51" s="1"/>
      <c r="MJB51" s="1"/>
      <c r="MJC51" s="1"/>
      <c r="MJD51" s="1"/>
      <c r="MJE51" s="1"/>
      <c r="MJF51" s="1"/>
      <c r="MJG51" s="1"/>
      <c r="MJH51" s="1"/>
      <c r="MJI51" s="1"/>
      <c r="MJJ51" s="1"/>
      <c r="MJK51" s="1"/>
      <c r="MJL51" s="1"/>
      <c r="MJM51" s="1"/>
      <c r="MJN51" s="1"/>
      <c r="MJO51" s="1"/>
      <c r="MJP51" s="1"/>
      <c r="MJQ51" s="1"/>
      <c r="MJR51" s="1"/>
      <c r="MJS51" s="1"/>
      <c r="MJT51" s="1"/>
      <c r="MJU51" s="1"/>
      <c r="MJV51" s="1"/>
      <c r="MJW51" s="1"/>
      <c r="MJX51" s="1"/>
      <c r="MJY51" s="1"/>
      <c r="MJZ51" s="1"/>
      <c r="MKA51" s="1"/>
      <c r="MKB51" s="1"/>
      <c r="MKC51" s="1"/>
      <c r="MKD51" s="1"/>
      <c r="MKE51" s="1"/>
      <c r="MKF51" s="1"/>
      <c r="MKG51" s="1"/>
      <c r="MKH51" s="1"/>
      <c r="MKI51" s="1"/>
      <c r="MKJ51" s="1"/>
      <c r="MKK51" s="1"/>
      <c r="MKL51" s="1"/>
      <c r="MKM51" s="1"/>
      <c r="MKN51" s="1"/>
      <c r="MKO51" s="1"/>
      <c r="MKP51" s="1"/>
      <c r="MKQ51" s="1"/>
      <c r="MKR51" s="1"/>
      <c r="MKS51" s="1"/>
      <c r="MKT51" s="1"/>
      <c r="MKU51" s="1"/>
      <c r="MKV51" s="1"/>
      <c r="MKW51" s="1"/>
      <c r="MKX51" s="1"/>
      <c r="MKY51" s="1"/>
      <c r="MKZ51" s="1"/>
      <c r="MLA51" s="1"/>
      <c r="MLB51" s="1"/>
      <c r="MLC51" s="1"/>
      <c r="MLD51" s="1"/>
      <c r="MLE51" s="1"/>
      <c r="MLF51" s="1"/>
      <c r="MLG51" s="1"/>
      <c r="MLH51" s="1"/>
      <c r="MLI51" s="1"/>
      <c r="MLJ51" s="1"/>
      <c r="MLK51" s="1"/>
      <c r="MLL51" s="1"/>
      <c r="MLM51" s="1"/>
      <c r="MLN51" s="1"/>
      <c r="MLO51" s="1"/>
      <c r="MLP51" s="1"/>
      <c r="MLQ51" s="1"/>
      <c r="MLR51" s="1"/>
      <c r="MLS51" s="1"/>
      <c r="MLT51" s="1"/>
      <c r="MLU51" s="1"/>
      <c r="MLV51" s="1"/>
      <c r="MLW51" s="1"/>
      <c r="MLX51" s="1"/>
      <c r="MLY51" s="1"/>
      <c r="MLZ51" s="1"/>
      <c r="MMA51" s="1"/>
      <c r="MMB51" s="1"/>
      <c r="MMC51" s="1"/>
      <c r="MMD51" s="1"/>
      <c r="MME51" s="1"/>
      <c r="MMF51" s="1"/>
      <c r="MMG51" s="1"/>
      <c r="MMH51" s="1"/>
      <c r="MMI51" s="1"/>
      <c r="MMJ51" s="1"/>
      <c r="MMK51" s="1"/>
      <c r="MML51" s="1"/>
      <c r="MMM51" s="1"/>
      <c r="MMN51" s="1"/>
      <c r="MMO51" s="1"/>
      <c r="MMP51" s="1"/>
      <c r="MMQ51" s="1"/>
      <c r="MMR51" s="1"/>
      <c r="MMS51" s="1"/>
      <c r="MMT51" s="1"/>
      <c r="MMU51" s="1"/>
      <c r="MMV51" s="1"/>
      <c r="MMW51" s="1"/>
      <c r="MMX51" s="1"/>
      <c r="MMY51" s="1"/>
      <c r="MMZ51" s="1"/>
      <c r="MNA51" s="1"/>
      <c r="MNB51" s="1"/>
      <c r="MNC51" s="1"/>
      <c r="MND51" s="1"/>
      <c r="MNE51" s="1"/>
      <c r="MNF51" s="1"/>
      <c r="MNG51" s="1"/>
      <c r="MNH51" s="1"/>
      <c r="MNI51" s="1"/>
      <c r="MNJ51" s="1"/>
      <c r="MNK51" s="1"/>
      <c r="MNL51" s="1"/>
      <c r="MNM51" s="1"/>
      <c r="MNN51" s="1"/>
      <c r="MNO51" s="1"/>
      <c r="MNP51" s="1"/>
      <c r="MNQ51" s="1"/>
      <c r="MNR51" s="1"/>
      <c r="MNS51" s="1"/>
      <c r="MNT51" s="1"/>
      <c r="MNU51" s="1"/>
      <c r="MNV51" s="1"/>
      <c r="MNW51" s="1"/>
      <c r="MNX51" s="1"/>
      <c r="MNY51" s="1"/>
      <c r="MNZ51" s="1"/>
      <c r="MOA51" s="1"/>
      <c r="MOB51" s="1"/>
      <c r="MOC51" s="1"/>
      <c r="MOD51" s="1"/>
      <c r="MOE51" s="1"/>
      <c r="MOF51" s="1"/>
      <c r="MOG51" s="1"/>
      <c r="MOH51" s="1"/>
      <c r="MOI51" s="1"/>
      <c r="MOJ51" s="1"/>
      <c r="MOK51" s="1"/>
      <c r="MOL51" s="1"/>
      <c r="MOM51" s="1"/>
      <c r="MON51" s="1"/>
      <c r="MOO51" s="1"/>
      <c r="MOP51" s="1"/>
      <c r="MOQ51" s="1"/>
      <c r="MOR51" s="1"/>
      <c r="MOS51" s="1"/>
      <c r="MOT51" s="1"/>
      <c r="MOU51" s="1"/>
      <c r="MOV51" s="1"/>
      <c r="MOW51" s="1"/>
      <c r="MOX51" s="1"/>
      <c r="MOY51" s="1"/>
      <c r="MOZ51" s="1"/>
      <c r="MPA51" s="1"/>
      <c r="MPB51" s="1"/>
      <c r="MPC51" s="1"/>
      <c r="MPD51" s="1"/>
      <c r="MPE51" s="1"/>
      <c r="MPF51" s="1"/>
      <c r="MPG51" s="1"/>
      <c r="MPH51" s="1"/>
      <c r="MPI51" s="1"/>
      <c r="MPJ51" s="1"/>
      <c r="MPK51" s="1"/>
      <c r="MPL51" s="1"/>
      <c r="MPM51" s="1"/>
      <c r="MPN51" s="1"/>
      <c r="MPO51" s="1"/>
      <c r="MPP51" s="1"/>
      <c r="MPQ51" s="1"/>
      <c r="MPR51" s="1"/>
      <c r="MPS51" s="1"/>
      <c r="MPT51" s="1"/>
      <c r="MPU51" s="1"/>
      <c r="MPV51" s="1"/>
      <c r="MPW51" s="1"/>
      <c r="MPX51" s="1"/>
      <c r="MPY51" s="1"/>
      <c r="MPZ51" s="1"/>
      <c r="MQA51" s="1"/>
      <c r="MQB51" s="1"/>
      <c r="MQC51" s="1"/>
      <c r="MQD51" s="1"/>
      <c r="MQE51" s="1"/>
      <c r="MQF51" s="1"/>
      <c r="MQG51" s="1"/>
      <c r="MQH51" s="1"/>
      <c r="MQI51" s="1"/>
      <c r="MQJ51" s="1"/>
      <c r="MQK51" s="1"/>
      <c r="MQL51" s="1"/>
      <c r="MQM51" s="1"/>
      <c r="MQN51" s="1"/>
      <c r="MQO51" s="1"/>
      <c r="MQP51" s="1"/>
      <c r="MQQ51" s="1"/>
      <c r="MQR51" s="1"/>
      <c r="MQS51" s="1"/>
      <c r="MQT51" s="1"/>
      <c r="MQU51" s="1"/>
      <c r="MQV51" s="1"/>
      <c r="MQW51" s="1"/>
      <c r="MQX51" s="1"/>
      <c r="MQY51" s="1"/>
      <c r="MQZ51" s="1"/>
      <c r="MRA51" s="1"/>
      <c r="MRB51" s="1"/>
      <c r="MRC51" s="1"/>
      <c r="MRD51" s="1"/>
      <c r="MRE51" s="1"/>
      <c r="MRF51" s="1"/>
      <c r="MRG51" s="1"/>
      <c r="MRH51" s="1"/>
      <c r="MRI51" s="1"/>
      <c r="MRJ51" s="1"/>
      <c r="MRK51" s="1"/>
      <c r="MRL51" s="1"/>
      <c r="MRM51" s="1"/>
      <c r="MRN51" s="1"/>
      <c r="MRO51" s="1"/>
      <c r="MRP51" s="1"/>
      <c r="MRQ51" s="1"/>
      <c r="MRR51" s="1"/>
      <c r="MRS51" s="1"/>
      <c r="MRT51" s="1"/>
      <c r="MRU51" s="1"/>
      <c r="MRV51" s="1"/>
      <c r="MRW51" s="1"/>
      <c r="MRX51" s="1"/>
      <c r="MRY51" s="1"/>
      <c r="MRZ51" s="1"/>
      <c r="MSA51" s="1"/>
      <c r="MSB51" s="1"/>
      <c r="MSC51" s="1"/>
      <c r="MSD51" s="1"/>
      <c r="MSE51" s="1"/>
      <c r="MSF51" s="1"/>
      <c r="MSG51" s="1"/>
      <c r="MSH51" s="1"/>
      <c r="MSI51" s="1"/>
      <c r="MSJ51" s="1"/>
      <c r="MSK51" s="1"/>
      <c r="MSL51" s="1"/>
      <c r="MSM51" s="1"/>
      <c r="MSN51" s="1"/>
      <c r="MSO51" s="1"/>
      <c r="MSP51" s="1"/>
      <c r="MSQ51" s="1"/>
      <c r="MSR51" s="1"/>
      <c r="MSS51" s="1"/>
      <c r="MST51" s="1"/>
      <c r="MSU51" s="1"/>
      <c r="MSV51" s="1"/>
      <c r="MSW51" s="1"/>
      <c r="MSX51" s="1"/>
      <c r="MSY51" s="1"/>
      <c r="MSZ51" s="1"/>
      <c r="MTA51" s="1"/>
      <c r="MTB51" s="1"/>
      <c r="MTC51" s="1"/>
      <c r="MTD51" s="1"/>
      <c r="MTE51" s="1"/>
      <c r="MTF51" s="1"/>
      <c r="MTG51" s="1"/>
      <c r="MTH51" s="1"/>
      <c r="MTI51" s="1"/>
      <c r="MTJ51" s="1"/>
      <c r="MTK51" s="1"/>
      <c r="MTL51" s="1"/>
      <c r="MTM51" s="1"/>
      <c r="MTN51" s="1"/>
      <c r="MTO51" s="1"/>
      <c r="MTP51" s="1"/>
      <c r="MTQ51" s="1"/>
      <c r="MTR51" s="1"/>
      <c r="MTS51" s="1"/>
      <c r="MTT51" s="1"/>
      <c r="MTU51" s="1"/>
      <c r="MTV51" s="1"/>
      <c r="MTW51" s="1"/>
      <c r="MTX51" s="1"/>
      <c r="MTY51" s="1"/>
      <c r="MTZ51" s="1"/>
      <c r="MUA51" s="1"/>
      <c r="MUB51" s="1"/>
      <c r="MUC51" s="1"/>
      <c r="MUD51" s="1"/>
      <c r="MUE51" s="1"/>
      <c r="MUF51" s="1"/>
      <c r="MUG51" s="1"/>
      <c r="MUH51" s="1"/>
      <c r="MUI51" s="1"/>
      <c r="MUJ51" s="1"/>
      <c r="MUK51" s="1"/>
      <c r="MUL51" s="1"/>
      <c r="MUM51" s="1"/>
      <c r="MUN51" s="1"/>
      <c r="MUO51" s="1"/>
      <c r="MUP51" s="1"/>
      <c r="MUQ51" s="1"/>
      <c r="MUR51" s="1"/>
      <c r="MUS51" s="1"/>
      <c r="MUT51" s="1"/>
      <c r="MUU51" s="1"/>
      <c r="MUV51" s="1"/>
      <c r="MUW51" s="1"/>
      <c r="MUX51" s="1"/>
      <c r="MUY51" s="1"/>
      <c r="MUZ51" s="1"/>
      <c r="MVA51" s="1"/>
      <c r="MVB51" s="1"/>
      <c r="MVC51" s="1"/>
      <c r="MVD51" s="1"/>
      <c r="MVE51" s="1"/>
      <c r="MVF51" s="1"/>
      <c r="MVG51" s="1"/>
      <c r="MVH51" s="1"/>
      <c r="MVI51" s="1"/>
      <c r="MVJ51" s="1"/>
      <c r="MVK51" s="1"/>
      <c r="MVL51" s="1"/>
      <c r="MVM51" s="1"/>
      <c r="MVN51" s="1"/>
      <c r="MVO51" s="1"/>
      <c r="MVP51" s="1"/>
      <c r="MVQ51" s="1"/>
      <c r="MVR51" s="1"/>
      <c r="MVS51" s="1"/>
      <c r="MVT51" s="1"/>
      <c r="MVU51" s="1"/>
      <c r="MVV51" s="1"/>
      <c r="MVW51" s="1"/>
      <c r="MVX51" s="1"/>
      <c r="MVY51" s="1"/>
      <c r="MVZ51" s="1"/>
      <c r="MWA51" s="1"/>
      <c r="MWB51" s="1"/>
      <c r="MWC51" s="1"/>
      <c r="MWD51" s="1"/>
      <c r="MWE51" s="1"/>
      <c r="MWF51" s="1"/>
      <c r="MWG51" s="1"/>
      <c r="MWH51" s="1"/>
      <c r="MWI51" s="1"/>
      <c r="MWJ51" s="1"/>
      <c r="MWK51" s="1"/>
      <c r="MWL51" s="1"/>
      <c r="MWM51" s="1"/>
      <c r="MWN51" s="1"/>
      <c r="MWO51" s="1"/>
      <c r="MWP51" s="1"/>
      <c r="MWQ51" s="1"/>
      <c r="MWR51" s="1"/>
      <c r="MWS51" s="1"/>
      <c r="MWT51" s="1"/>
      <c r="MWU51" s="1"/>
      <c r="MWV51" s="1"/>
      <c r="MWW51" s="1"/>
      <c r="MWX51" s="1"/>
      <c r="MWY51" s="1"/>
      <c r="MWZ51" s="1"/>
      <c r="MXA51" s="1"/>
      <c r="MXB51" s="1"/>
      <c r="MXC51" s="1"/>
      <c r="MXD51" s="1"/>
      <c r="MXE51" s="1"/>
      <c r="MXF51" s="1"/>
      <c r="MXG51" s="1"/>
      <c r="MXH51" s="1"/>
      <c r="MXI51" s="1"/>
      <c r="MXJ51" s="1"/>
      <c r="MXK51" s="1"/>
      <c r="MXL51" s="1"/>
      <c r="MXM51" s="1"/>
      <c r="MXN51" s="1"/>
      <c r="MXO51" s="1"/>
      <c r="MXP51" s="1"/>
      <c r="MXQ51" s="1"/>
      <c r="MXR51" s="1"/>
      <c r="MXS51" s="1"/>
      <c r="MXT51" s="1"/>
      <c r="MXU51" s="1"/>
      <c r="MXV51" s="1"/>
      <c r="MXW51" s="1"/>
      <c r="MXX51" s="1"/>
      <c r="MXY51" s="1"/>
      <c r="MXZ51" s="1"/>
      <c r="MYA51" s="1"/>
      <c r="MYB51" s="1"/>
      <c r="MYC51" s="1"/>
      <c r="MYD51" s="1"/>
      <c r="MYE51" s="1"/>
      <c r="MYF51" s="1"/>
      <c r="MYG51" s="1"/>
      <c r="MYH51" s="1"/>
      <c r="MYI51" s="1"/>
      <c r="MYJ51" s="1"/>
      <c r="MYK51" s="1"/>
      <c r="MYL51" s="1"/>
      <c r="MYM51" s="1"/>
      <c r="MYN51" s="1"/>
      <c r="MYO51" s="1"/>
      <c r="MYP51" s="1"/>
      <c r="MYQ51" s="1"/>
      <c r="MYR51" s="1"/>
      <c r="MYS51" s="1"/>
      <c r="MYT51" s="1"/>
      <c r="MYU51" s="1"/>
      <c r="MYV51" s="1"/>
      <c r="MYW51" s="1"/>
      <c r="MYX51" s="1"/>
      <c r="MYY51" s="1"/>
      <c r="MYZ51" s="1"/>
      <c r="MZA51" s="1"/>
      <c r="MZB51" s="1"/>
      <c r="MZC51" s="1"/>
      <c r="MZD51" s="1"/>
      <c r="MZE51" s="1"/>
      <c r="MZF51" s="1"/>
      <c r="MZG51" s="1"/>
      <c r="MZH51" s="1"/>
      <c r="MZI51" s="1"/>
      <c r="MZJ51" s="1"/>
      <c r="MZK51" s="1"/>
      <c r="MZL51" s="1"/>
      <c r="MZM51" s="1"/>
      <c r="MZN51" s="1"/>
      <c r="MZO51" s="1"/>
      <c r="MZP51" s="1"/>
      <c r="MZQ51" s="1"/>
      <c r="MZR51" s="1"/>
      <c r="MZS51" s="1"/>
      <c r="MZT51" s="1"/>
      <c r="MZU51" s="1"/>
      <c r="MZV51" s="1"/>
      <c r="MZW51" s="1"/>
      <c r="MZX51" s="1"/>
      <c r="MZY51" s="1"/>
      <c r="MZZ51" s="1"/>
      <c r="NAA51" s="1"/>
      <c r="NAB51" s="1"/>
      <c r="NAC51" s="1"/>
      <c r="NAD51" s="1"/>
      <c r="NAE51" s="1"/>
      <c r="NAF51" s="1"/>
      <c r="NAG51" s="1"/>
      <c r="NAH51" s="1"/>
      <c r="NAI51" s="1"/>
      <c r="NAJ51" s="1"/>
      <c r="NAK51" s="1"/>
      <c r="NAL51" s="1"/>
      <c r="NAM51" s="1"/>
      <c r="NAN51" s="1"/>
      <c r="NAO51" s="1"/>
      <c r="NAP51" s="1"/>
      <c r="NAQ51" s="1"/>
      <c r="NAR51" s="1"/>
      <c r="NAS51" s="1"/>
      <c r="NAT51" s="1"/>
      <c r="NAU51" s="1"/>
      <c r="NAV51" s="1"/>
      <c r="NAW51" s="1"/>
      <c r="NAX51" s="1"/>
      <c r="NAY51" s="1"/>
      <c r="NAZ51" s="1"/>
      <c r="NBA51" s="1"/>
      <c r="NBB51" s="1"/>
      <c r="NBC51" s="1"/>
      <c r="NBD51" s="1"/>
      <c r="NBE51" s="1"/>
      <c r="NBF51" s="1"/>
      <c r="NBG51" s="1"/>
      <c r="NBH51" s="1"/>
      <c r="NBI51" s="1"/>
      <c r="NBJ51" s="1"/>
      <c r="NBK51" s="1"/>
      <c r="NBL51" s="1"/>
      <c r="NBM51" s="1"/>
      <c r="NBN51" s="1"/>
      <c r="NBO51" s="1"/>
      <c r="NBP51" s="1"/>
      <c r="NBQ51" s="1"/>
      <c r="NBR51" s="1"/>
      <c r="NBS51" s="1"/>
      <c r="NBT51" s="1"/>
      <c r="NBU51" s="1"/>
      <c r="NBV51" s="1"/>
      <c r="NBW51" s="1"/>
      <c r="NBX51" s="1"/>
      <c r="NBY51" s="1"/>
      <c r="NBZ51" s="1"/>
      <c r="NCA51" s="1"/>
      <c r="NCB51" s="1"/>
      <c r="NCC51" s="1"/>
      <c r="NCD51" s="1"/>
      <c r="NCE51" s="1"/>
      <c r="NCF51" s="1"/>
      <c r="NCG51" s="1"/>
      <c r="NCH51" s="1"/>
      <c r="NCI51" s="1"/>
      <c r="NCJ51" s="1"/>
      <c r="NCK51" s="1"/>
      <c r="NCL51" s="1"/>
      <c r="NCM51" s="1"/>
      <c r="NCN51" s="1"/>
      <c r="NCO51" s="1"/>
      <c r="NCP51" s="1"/>
      <c r="NCQ51" s="1"/>
      <c r="NCR51" s="1"/>
      <c r="NCS51" s="1"/>
      <c r="NCT51" s="1"/>
      <c r="NCU51" s="1"/>
      <c r="NCV51" s="1"/>
      <c r="NCW51" s="1"/>
      <c r="NCX51" s="1"/>
      <c r="NCY51" s="1"/>
      <c r="NCZ51" s="1"/>
      <c r="NDA51" s="1"/>
      <c r="NDB51" s="1"/>
      <c r="NDC51" s="1"/>
      <c r="NDD51" s="1"/>
      <c r="NDE51" s="1"/>
      <c r="NDF51" s="1"/>
      <c r="NDG51" s="1"/>
      <c r="NDH51" s="1"/>
      <c r="NDI51" s="1"/>
      <c r="NDJ51" s="1"/>
      <c r="NDK51" s="1"/>
      <c r="NDL51" s="1"/>
      <c r="NDM51" s="1"/>
      <c r="NDN51" s="1"/>
      <c r="NDO51" s="1"/>
      <c r="NDP51" s="1"/>
      <c r="NDQ51" s="1"/>
      <c r="NDR51" s="1"/>
      <c r="NDS51" s="1"/>
      <c r="NDT51" s="1"/>
      <c r="NDU51" s="1"/>
      <c r="NDV51" s="1"/>
      <c r="NDW51" s="1"/>
      <c r="NDX51" s="1"/>
      <c r="NDY51" s="1"/>
      <c r="NDZ51" s="1"/>
      <c r="NEA51" s="1"/>
      <c r="NEB51" s="1"/>
      <c r="NEC51" s="1"/>
      <c r="NED51" s="1"/>
      <c r="NEE51" s="1"/>
      <c r="NEF51" s="1"/>
      <c r="NEG51" s="1"/>
      <c r="NEH51" s="1"/>
      <c r="NEI51" s="1"/>
      <c r="NEJ51" s="1"/>
      <c r="NEK51" s="1"/>
      <c r="NEL51" s="1"/>
      <c r="NEM51" s="1"/>
      <c r="NEN51" s="1"/>
      <c r="NEO51" s="1"/>
      <c r="NEP51" s="1"/>
      <c r="NEQ51" s="1"/>
      <c r="NER51" s="1"/>
      <c r="NES51" s="1"/>
      <c r="NET51" s="1"/>
      <c r="NEU51" s="1"/>
      <c r="NEV51" s="1"/>
      <c r="NEW51" s="1"/>
      <c r="NEX51" s="1"/>
      <c r="NEY51" s="1"/>
      <c r="NEZ51" s="1"/>
      <c r="NFA51" s="1"/>
      <c r="NFB51" s="1"/>
      <c r="NFC51" s="1"/>
      <c r="NFD51" s="1"/>
      <c r="NFE51" s="1"/>
      <c r="NFF51" s="1"/>
      <c r="NFG51" s="1"/>
      <c r="NFH51" s="1"/>
      <c r="NFI51" s="1"/>
      <c r="NFJ51" s="1"/>
      <c r="NFK51" s="1"/>
      <c r="NFL51" s="1"/>
      <c r="NFM51" s="1"/>
      <c r="NFN51" s="1"/>
      <c r="NFO51" s="1"/>
      <c r="NFP51" s="1"/>
      <c r="NFQ51" s="1"/>
      <c r="NFR51" s="1"/>
      <c r="NFS51" s="1"/>
      <c r="NFT51" s="1"/>
      <c r="NFU51" s="1"/>
      <c r="NFV51" s="1"/>
      <c r="NFW51" s="1"/>
      <c r="NFX51" s="1"/>
      <c r="NFY51" s="1"/>
      <c r="NFZ51" s="1"/>
      <c r="NGA51" s="1"/>
      <c r="NGB51" s="1"/>
      <c r="NGC51" s="1"/>
      <c r="NGD51" s="1"/>
      <c r="NGE51" s="1"/>
      <c r="NGF51" s="1"/>
      <c r="NGG51" s="1"/>
      <c r="NGH51" s="1"/>
      <c r="NGI51" s="1"/>
      <c r="NGJ51" s="1"/>
      <c r="NGK51" s="1"/>
      <c r="NGL51" s="1"/>
      <c r="NGM51" s="1"/>
      <c r="NGN51" s="1"/>
      <c r="NGO51" s="1"/>
      <c r="NGP51" s="1"/>
      <c r="NGQ51" s="1"/>
      <c r="NGR51" s="1"/>
      <c r="NGS51" s="1"/>
      <c r="NGT51" s="1"/>
      <c r="NGU51" s="1"/>
      <c r="NGV51" s="1"/>
      <c r="NGW51" s="1"/>
      <c r="NGX51" s="1"/>
      <c r="NGY51" s="1"/>
      <c r="NGZ51" s="1"/>
      <c r="NHA51" s="1"/>
      <c r="NHB51" s="1"/>
      <c r="NHC51" s="1"/>
      <c r="NHD51" s="1"/>
      <c r="NHE51" s="1"/>
      <c r="NHF51" s="1"/>
      <c r="NHG51" s="1"/>
      <c r="NHH51" s="1"/>
      <c r="NHI51" s="1"/>
      <c r="NHJ51" s="1"/>
      <c r="NHK51" s="1"/>
      <c r="NHL51" s="1"/>
      <c r="NHM51" s="1"/>
      <c r="NHN51" s="1"/>
      <c r="NHO51" s="1"/>
      <c r="NHP51" s="1"/>
      <c r="NHQ51" s="1"/>
      <c r="NHR51" s="1"/>
      <c r="NHS51" s="1"/>
      <c r="NHT51" s="1"/>
      <c r="NHU51" s="1"/>
      <c r="NHV51" s="1"/>
      <c r="NHW51" s="1"/>
      <c r="NHX51" s="1"/>
      <c r="NHY51" s="1"/>
      <c r="NHZ51" s="1"/>
      <c r="NIA51" s="1"/>
      <c r="NIB51" s="1"/>
      <c r="NIC51" s="1"/>
      <c r="NID51" s="1"/>
      <c r="NIE51" s="1"/>
      <c r="NIF51" s="1"/>
      <c r="NIG51" s="1"/>
      <c r="NIH51" s="1"/>
      <c r="NII51" s="1"/>
      <c r="NIJ51" s="1"/>
      <c r="NIK51" s="1"/>
      <c r="NIL51" s="1"/>
      <c r="NIM51" s="1"/>
      <c r="NIN51" s="1"/>
      <c r="NIO51" s="1"/>
      <c r="NIP51" s="1"/>
      <c r="NIQ51" s="1"/>
      <c r="NIR51" s="1"/>
      <c r="NIS51" s="1"/>
      <c r="NIT51" s="1"/>
      <c r="NIU51" s="1"/>
      <c r="NIV51" s="1"/>
      <c r="NIW51" s="1"/>
      <c r="NIX51" s="1"/>
      <c r="NIY51" s="1"/>
      <c r="NIZ51" s="1"/>
      <c r="NJA51" s="1"/>
      <c r="NJB51" s="1"/>
      <c r="NJC51" s="1"/>
      <c r="NJD51" s="1"/>
      <c r="NJE51" s="1"/>
      <c r="NJF51" s="1"/>
      <c r="NJG51" s="1"/>
      <c r="NJH51" s="1"/>
      <c r="NJI51" s="1"/>
      <c r="NJJ51" s="1"/>
      <c r="NJK51" s="1"/>
      <c r="NJL51" s="1"/>
      <c r="NJM51" s="1"/>
      <c r="NJN51" s="1"/>
      <c r="NJO51" s="1"/>
      <c r="NJP51" s="1"/>
      <c r="NJQ51" s="1"/>
      <c r="NJR51" s="1"/>
      <c r="NJS51" s="1"/>
      <c r="NJT51" s="1"/>
      <c r="NJU51" s="1"/>
      <c r="NJV51" s="1"/>
      <c r="NJW51" s="1"/>
      <c r="NJX51" s="1"/>
      <c r="NJY51" s="1"/>
      <c r="NJZ51" s="1"/>
      <c r="NKA51" s="1"/>
      <c r="NKB51" s="1"/>
      <c r="NKC51" s="1"/>
      <c r="NKD51" s="1"/>
      <c r="NKE51" s="1"/>
      <c r="NKF51" s="1"/>
      <c r="NKG51" s="1"/>
      <c r="NKH51" s="1"/>
      <c r="NKI51" s="1"/>
      <c r="NKJ51" s="1"/>
      <c r="NKK51" s="1"/>
      <c r="NKL51" s="1"/>
      <c r="NKM51" s="1"/>
      <c r="NKN51" s="1"/>
      <c r="NKO51" s="1"/>
      <c r="NKP51" s="1"/>
      <c r="NKQ51" s="1"/>
      <c r="NKR51" s="1"/>
      <c r="NKS51" s="1"/>
      <c r="NKT51" s="1"/>
      <c r="NKU51" s="1"/>
      <c r="NKV51" s="1"/>
      <c r="NKW51" s="1"/>
      <c r="NKX51" s="1"/>
      <c r="NKY51" s="1"/>
      <c r="NKZ51" s="1"/>
      <c r="NLA51" s="1"/>
      <c r="NLB51" s="1"/>
      <c r="NLC51" s="1"/>
      <c r="NLD51" s="1"/>
      <c r="NLE51" s="1"/>
      <c r="NLF51" s="1"/>
      <c r="NLG51" s="1"/>
      <c r="NLH51" s="1"/>
      <c r="NLI51" s="1"/>
      <c r="NLJ51" s="1"/>
      <c r="NLK51" s="1"/>
      <c r="NLL51" s="1"/>
      <c r="NLM51" s="1"/>
      <c r="NLN51" s="1"/>
      <c r="NLO51" s="1"/>
      <c r="NLP51" s="1"/>
      <c r="NLQ51" s="1"/>
      <c r="NLR51" s="1"/>
      <c r="NLS51" s="1"/>
      <c r="NLT51" s="1"/>
      <c r="NLU51" s="1"/>
      <c r="NLV51" s="1"/>
      <c r="NLW51" s="1"/>
      <c r="NLX51" s="1"/>
      <c r="NLY51" s="1"/>
      <c r="NLZ51" s="1"/>
      <c r="NMA51" s="1"/>
      <c r="NMB51" s="1"/>
      <c r="NMC51" s="1"/>
      <c r="NMD51" s="1"/>
      <c r="NME51" s="1"/>
      <c r="NMF51" s="1"/>
      <c r="NMG51" s="1"/>
      <c r="NMH51" s="1"/>
      <c r="NMI51" s="1"/>
      <c r="NMJ51" s="1"/>
      <c r="NMK51" s="1"/>
      <c r="NML51" s="1"/>
      <c r="NMM51" s="1"/>
      <c r="NMN51" s="1"/>
      <c r="NMO51" s="1"/>
      <c r="NMP51" s="1"/>
      <c r="NMQ51" s="1"/>
      <c r="NMR51" s="1"/>
      <c r="NMS51" s="1"/>
      <c r="NMT51" s="1"/>
      <c r="NMU51" s="1"/>
      <c r="NMV51" s="1"/>
      <c r="NMW51" s="1"/>
      <c r="NMX51" s="1"/>
      <c r="NMY51" s="1"/>
      <c r="NMZ51" s="1"/>
      <c r="NNA51" s="1"/>
      <c r="NNB51" s="1"/>
      <c r="NNC51" s="1"/>
      <c r="NND51" s="1"/>
      <c r="NNE51" s="1"/>
      <c r="NNF51" s="1"/>
      <c r="NNG51" s="1"/>
      <c r="NNH51" s="1"/>
      <c r="NNI51" s="1"/>
      <c r="NNJ51" s="1"/>
      <c r="NNK51" s="1"/>
      <c r="NNL51" s="1"/>
      <c r="NNM51" s="1"/>
      <c r="NNN51" s="1"/>
      <c r="NNO51" s="1"/>
      <c r="NNP51" s="1"/>
      <c r="NNQ51" s="1"/>
      <c r="NNR51" s="1"/>
      <c r="NNS51" s="1"/>
      <c r="NNT51" s="1"/>
      <c r="NNU51" s="1"/>
      <c r="NNV51" s="1"/>
      <c r="NNW51" s="1"/>
      <c r="NNX51" s="1"/>
      <c r="NNY51" s="1"/>
      <c r="NNZ51" s="1"/>
      <c r="NOA51" s="1"/>
      <c r="NOB51" s="1"/>
      <c r="NOC51" s="1"/>
      <c r="NOD51" s="1"/>
      <c r="NOE51" s="1"/>
      <c r="NOF51" s="1"/>
      <c r="NOG51" s="1"/>
      <c r="NOH51" s="1"/>
      <c r="NOI51" s="1"/>
      <c r="NOJ51" s="1"/>
      <c r="NOK51" s="1"/>
      <c r="NOL51" s="1"/>
      <c r="NOM51" s="1"/>
      <c r="NON51" s="1"/>
      <c r="NOO51" s="1"/>
      <c r="NOP51" s="1"/>
      <c r="NOQ51" s="1"/>
      <c r="NOR51" s="1"/>
      <c r="NOS51" s="1"/>
      <c r="NOT51" s="1"/>
      <c r="NOU51" s="1"/>
      <c r="NOV51" s="1"/>
      <c r="NOW51" s="1"/>
      <c r="NOX51" s="1"/>
      <c r="NOY51" s="1"/>
      <c r="NOZ51" s="1"/>
      <c r="NPA51" s="1"/>
      <c r="NPB51" s="1"/>
      <c r="NPC51" s="1"/>
      <c r="NPD51" s="1"/>
      <c r="NPE51" s="1"/>
      <c r="NPF51" s="1"/>
      <c r="NPG51" s="1"/>
      <c r="NPH51" s="1"/>
      <c r="NPI51" s="1"/>
      <c r="NPJ51" s="1"/>
      <c r="NPK51" s="1"/>
      <c r="NPL51" s="1"/>
      <c r="NPM51" s="1"/>
      <c r="NPN51" s="1"/>
      <c r="NPO51" s="1"/>
      <c r="NPP51" s="1"/>
      <c r="NPQ51" s="1"/>
      <c r="NPR51" s="1"/>
      <c r="NPS51" s="1"/>
      <c r="NPT51" s="1"/>
      <c r="NPU51" s="1"/>
      <c r="NPV51" s="1"/>
      <c r="NPW51" s="1"/>
      <c r="NPX51" s="1"/>
      <c r="NPY51" s="1"/>
      <c r="NPZ51" s="1"/>
      <c r="NQA51" s="1"/>
      <c r="NQB51" s="1"/>
      <c r="NQC51" s="1"/>
      <c r="NQD51" s="1"/>
      <c r="NQE51" s="1"/>
      <c r="NQF51" s="1"/>
      <c r="NQG51" s="1"/>
      <c r="NQH51" s="1"/>
      <c r="NQI51" s="1"/>
      <c r="NQJ51" s="1"/>
      <c r="NQK51" s="1"/>
      <c r="NQL51" s="1"/>
      <c r="NQM51" s="1"/>
      <c r="NQN51" s="1"/>
      <c r="NQO51" s="1"/>
      <c r="NQP51" s="1"/>
      <c r="NQQ51" s="1"/>
      <c r="NQR51" s="1"/>
      <c r="NQS51" s="1"/>
      <c r="NQT51" s="1"/>
      <c r="NQU51" s="1"/>
      <c r="NQV51" s="1"/>
      <c r="NQW51" s="1"/>
      <c r="NQX51" s="1"/>
      <c r="NQY51" s="1"/>
      <c r="NQZ51" s="1"/>
      <c r="NRA51" s="1"/>
      <c r="NRB51" s="1"/>
      <c r="NRC51" s="1"/>
      <c r="NRD51" s="1"/>
      <c r="NRE51" s="1"/>
      <c r="NRF51" s="1"/>
      <c r="NRG51" s="1"/>
      <c r="NRH51" s="1"/>
      <c r="NRI51" s="1"/>
      <c r="NRJ51" s="1"/>
      <c r="NRK51" s="1"/>
      <c r="NRL51" s="1"/>
      <c r="NRM51" s="1"/>
      <c r="NRN51" s="1"/>
      <c r="NRO51" s="1"/>
      <c r="NRP51" s="1"/>
      <c r="NRQ51" s="1"/>
      <c r="NRR51" s="1"/>
      <c r="NRS51" s="1"/>
      <c r="NRT51" s="1"/>
      <c r="NRU51" s="1"/>
      <c r="NRV51" s="1"/>
      <c r="NRW51" s="1"/>
      <c r="NRX51" s="1"/>
      <c r="NRY51" s="1"/>
      <c r="NRZ51" s="1"/>
      <c r="NSA51" s="1"/>
      <c r="NSB51" s="1"/>
      <c r="NSC51" s="1"/>
      <c r="NSD51" s="1"/>
      <c r="NSE51" s="1"/>
      <c r="NSF51" s="1"/>
      <c r="NSG51" s="1"/>
      <c r="NSH51" s="1"/>
      <c r="NSI51" s="1"/>
      <c r="NSJ51" s="1"/>
      <c r="NSK51" s="1"/>
      <c r="NSL51" s="1"/>
      <c r="NSM51" s="1"/>
      <c r="NSN51" s="1"/>
      <c r="NSO51" s="1"/>
      <c r="NSP51" s="1"/>
      <c r="NSQ51" s="1"/>
      <c r="NSR51" s="1"/>
      <c r="NSS51" s="1"/>
      <c r="NST51" s="1"/>
      <c r="NSU51" s="1"/>
      <c r="NSV51" s="1"/>
      <c r="NSW51" s="1"/>
      <c r="NSX51" s="1"/>
      <c r="NSY51" s="1"/>
      <c r="NSZ51" s="1"/>
      <c r="NTA51" s="1"/>
      <c r="NTB51" s="1"/>
      <c r="NTC51" s="1"/>
      <c r="NTD51" s="1"/>
      <c r="NTE51" s="1"/>
      <c r="NTF51" s="1"/>
      <c r="NTG51" s="1"/>
      <c r="NTH51" s="1"/>
      <c r="NTI51" s="1"/>
      <c r="NTJ51" s="1"/>
      <c r="NTK51" s="1"/>
      <c r="NTL51" s="1"/>
      <c r="NTM51" s="1"/>
      <c r="NTN51" s="1"/>
      <c r="NTO51" s="1"/>
      <c r="NTP51" s="1"/>
      <c r="NTQ51" s="1"/>
      <c r="NTR51" s="1"/>
      <c r="NTS51" s="1"/>
      <c r="NTT51" s="1"/>
      <c r="NTU51" s="1"/>
      <c r="NTV51" s="1"/>
      <c r="NTW51" s="1"/>
      <c r="NTX51" s="1"/>
      <c r="NTY51" s="1"/>
      <c r="NTZ51" s="1"/>
      <c r="NUA51" s="1"/>
      <c r="NUB51" s="1"/>
      <c r="NUC51" s="1"/>
      <c r="NUD51" s="1"/>
      <c r="NUE51" s="1"/>
      <c r="NUF51" s="1"/>
      <c r="NUG51" s="1"/>
      <c r="NUH51" s="1"/>
      <c r="NUI51" s="1"/>
      <c r="NUJ51" s="1"/>
      <c r="NUK51" s="1"/>
      <c r="NUL51" s="1"/>
      <c r="NUM51" s="1"/>
      <c r="NUN51" s="1"/>
      <c r="NUO51" s="1"/>
      <c r="NUP51" s="1"/>
      <c r="NUQ51" s="1"/>
      <c r="NUR51" s="1"/>
      <c r="NUS51" s="1"/>
      <c r="NUT51" s="1"/>
      <c r="NUU51" s="1"/>
      <c r="NUV51" s="1"/>
      <c r="NUW51" s="1"/>
      <c r="NUX51" s="1"/>
      <c r="NUY51" s="1"/>
      <c r="NUZ51" s="1"/>
      <c r="NVA51" s="1"/>
      <c r="NVB51" s="1"/>
      <c r="NVC51" s="1"/>
      <c r="NVD51" s="1"/>
      <c r="NVE51" s="1"/>
      <c r="NVF51" s="1"/>
      <c r="NVG51" s="1"/>
      <c r="NVH51" s="1"/>
      <c r="NVI51" s="1"/>
      <c r="NVJ51" s="1"/>
      <c r="NVK51" s="1"/>
      <c r="NVL51" s="1"/>
      <c r="NVM51" s="1"/>
      <c r="NVN51" s="1"/>
      <c r="NVO51" s="1"/>
      <c r="NVP51" s="1"/>
      <c r="NVQ51" s="1"/>
      <c r="NVR51" s="1"/>
      <c r="NVS51" s="1"/>
      <c r="NVT51" s="1"/>
      <c r="NVU51" s="1"/>
      <c r="NVV51" s="1"/>
      <c r="NVW51" s="1"/>
      <c r="NVX51" s="1"/>
      <c r="NVY51" s="1"/>
      <c r="NVZ51" s="1"/>
      <c r="NWA51" s="1"/>
      <c r="NWB51" s="1"/>
      <c r="NWC51" s="1"/>
      <c r="NWD51" s="1"/>
      <c r="NWE51" s="1"/>
      <c r="NWF51" s="1"/>
      <c r="NWG51" s="1"/>
      <c r="NWH51" s="1"/>
      <c r="NWI51" s="1"/>
      <c r="NWJ51" s="1"/>
      <c r="NWK51" s="1"/>
      <c r="NWL51" s="1"/>
      <c r="NWM51" s="1"/>
      <c r="NWN51" s="1"/>
      <c r="NWO51" s="1"/>
      <c r="NWP51" s="1"/>
      <c r="NWQ51" s="1"/>
      <c r="NWR51" s="1"/>
      <c r="NWS51" s="1"/>
      <c r="NWT51" s="1"/>
      <c r="NWU51" s="1"/>
      <c r="NWV51" s="1"/>
      <c r="NWW51" s="1"/>
      <c r="NWX51" s="1"/>
      <c r="NWY51" s="1"/>
      <c r="NWZ51" s="1"/>
      <c r="NXA51" s="1"/>
      <c r="NXB51" s="1"/>
      <c r="NXC51" s="1"/>
      <c r="NXD51" s="1"/>
      <c r="NXE51" s="1"/>
      <c r="NXF51" s="1"/>
      <c r="NXG51" s="1"/>
      <c r="NXH51" s="1"/>
      <c r="NXI51" s="1"/>
      <c r="NXJ51" s="1"/>
      <c r="NXK51" s="1"/>
      <c r="NXL51" s="1"/>
      <c r="NXM51" s="1"/>
      <c r="NXN51" s="1"/>
      <c r="NXO51" s="1"/>
      <c r="NXP51" s="1"/>
      <c r="NXQ51" s="1"/>
      <c r="NXR51" s="1"/>
      <c r="NXS51" s="1"/>
      <c r="NXT51" s="1"/>
      <c r="NXU51" s="1"/>
      <c r="NXV51" s="1"/>
      <c r="NXW51" s="1"/>
      <c r="NXX51" s="1"/>
      <c r="NXY51" s="1"/>
      <c r="NXZ51" s="1"/>
      <c r="NYA51" s="1"/>
      <c r="NYB51" s="1"/>
      <c r="NYC51" s="1"/>
      <c r="NYD51" s="1"/>
      <c r="NYE51" s="1"/>
      <c r="NYF51" s="1"/>
      <c r="NYG51" s="1"/>
      <c r="NYH51" s="1"/>
      <c r="NYI51" s="1"/>
      <c r="NYJ51" s="1"/>
      <c r="NYK51" s="1"/>
      <c r="NYL51" s="1"/>
      <c r="NYM51" s="1"/>
      <c r="NYN51" s="1"/>
      <c r="NYO51" s="1"/>
      <c r="NYP51" s="1"/>
      <c r="NYQ51" s="1"/>
      <c r="NYR51" s="1"/>
      <c r="NYS51" s="1"/>
      <c r="NYT51" s="1"/>
      <c r="NYU51" s="1"/>
      <c r="NYV51" s="1"/>
      <c r="NYW51" s="1"/>
      <c r="NYX51" s="1"/>
      <c r="NYY51" s="1"/>
      <c r="NYZ51" s="1"/>
      <c r="NZA51" s="1"/>
      <c r="NZB51" s="1"/>
      <c r="NZC51" s="1"/>
      <c r="NZD51" s="1"/>
      <c r="NZE51" s="1"/>
      <c r="NZF51" s="1"/>
      <c r="NZG51" s="1"/>
      <c r="NZH51" s="1"/>
      <c r="NZI51" s="1"/>
      <c r="NZJ51" s="1"/>
      <c r="NZK51" s="1"/>
      <c r="NZL51" s="1"/>
      <c r="NZM51" s="1"/>
      <c r="NZN51" s="1"/>
      <c r="NZO51" s="1"/>
      <c r="NZP51" s="1"/>
      <c r="NZQ51" s="1"/>
      <c r="NZR51" s="1"/>
      <c r="NZS51" s="1"/>
      <c r="NZT51" s="1"/>
      <c r="NZU51" s="1"/>
      <c r="NZV51" s="1"/>
      <c r="NZW51" s="1"/>
      <c r="NZX51" s="1"/>
      <c r="NZY51" s="1"/>
      <c r="NZZ51" s="1"/>
      <c r="OAA51" s="1"/>
      <c r="OAB51" s="1"/>
      <c r="OAC51" s="1"/>
      <c r="OAD51" s="1"/>
      <c r="OAE51" s="1"/>
      <c r="OAF51" s="1"/>
      <c r="OAG51" s="1"/>
      <c r="OAH51" s="1"/>
      <c r="OAI51" s="1"/>
      <c r="OAJ51" s="1"/>
      <c r="OAK51" s="1"/>
      <c r="OAL51" s="1"/>
      <c r="OAM51" s="1"/>
      <c r="OAN51" s="1"/>
      <c r="OAO51" s="1"/>
      <c r="OAP51" s="1"/>
      <c r="OAQ51" s="1"/>
      <c r="OAR51" s="1"/>
      <c r="OAS51" s="1"/>
      <c r="OAT51" s="1"/>
      <c r="OAU51" s="1"/>
      <c r="OAV51" s="1"/>
      <c r="OAW51" s="1"/>
      <c r="OAX51" s="1"/>
      <c r="OAY51" s="1"/>
      <c r="OAZ51" s="1"/>
      <c r="OBA51" s="1"/>
      <c r="OBB51" s="1"/>
      <c r="OBC51" s="1"/>
      <c r="OBD51" s="1"/>
      <c r="OBE51" s="1"/>
      <c r="OBF51" s="1"/>
      <c r="OBG51" s="1"/>
      <c r="OBH51" s="1"/>
      <c r="OBI51" s="1"/>
      <c r="OBJ51" s="1"/>
      <c r="OBK51" s="1"/>
      <c r="OBL51" s="1"/>
      <c r="OBM51" s="1"/>
      <c r="OBN51" s="1"/>
      <c r="OBO51" s="1"/>
      <c r="OBP51" s="1"/>
      <c r="OBQ51" s="1"/>
      <c r="OBR51" s="1"/>
      <c r="OBS51" s="1"/>
      <c r="OBT51" s="1"/>
      <c r="OBU51" s="1"/>
      <c r="OBV51" s="1"/>
      <c r="OBW51" s="1"/>
      <c r="OBX51" s="1"/>
      <c r="OBY51" s="1"/>
      <c r="OBZ51" s="1"/>
      <c r="OCA51" s="1"/>
      <c r="OCB51" s="1"/>
      <c r="OCC51" s="1"/>
      <c r="OCD51" s="1"/>
      <c r="OCE51" s="1"/>
      <c r="OCF51" s="1"/>
      <c r="OCG51" s="1"/>
      <c r="OCH51" s="1"/>
      <c r="OCI51" s="1"/>
      <c r="OCJ51" s="1"/>
      <c r="OCK51" s="1"/>
      <c r="OCL51" s="1"/>
      <c r="OCM51" s="1"/>
      <c r="OCN51" s="1"/>
      <c r="OCO51" s="1"/>
      <c r="OCP51" s="1"/>
      <c r="OCQ51" s="1"/>
      <c r="OCR51" s="1"/>
      <c r="OCS51" s="1"/>
      <c r="OCT51" s="1"/>
      <c r="OCU51" s="1"/>
      <c r="OCV51" s="1"/>
      <c r="OCW51" s="1"/>
      <c r="OCX51" s="1"/>
      <c r="OCY51" s="1"/>
      <c r="OCZ51" s="1"/>
      <c r="ODA51" s="1"/>
      <c r="ODB51" s="1"/>
      <c r="ODC51" s="1"/>
      <c r="ODD51" s="1"/>
      <c r="ODE51" s="1"/>
      <c r="ODF51" s="1"/>
      <c r="ODG51" s="1"/>
      <c r="ODH51" s="1"/>
      <c r="ODI51" s="1"/>
      <c r="ODJ51" s="1"/>
      <c r="ODK51" s="1"/>
      <c r="ODL51" s="1"/>
      <c r="ODM51" s="1"/>
      <c r="ODN51" s="1"/>
      <c r="ODO51" s="1"/>
      <c r="ODP51" s="1"/>
      <c r="ODQ51" s="1"/>
      <c r="ODR51" s="1"/>
      <c r="ODS51" s="1"/>
      <c r="ODT51" s="1"/>
      <c r="ODU51" s="1"/>
      <c r="ODV51" s="1"/>
      <c r="ODW51" s="1"/>
      <c r="ODX51" s="1"/>
      <c r="ODY51" s="1"/>
      <c r="ODZ51" s="1"/>
      <c r="OEA51" s="1"/>
      <c r="OEB51" s="1"/>
      <c r="OEC51" s="1"/>
      <c r="OED51" s="1"/>
      <c r="OEE51" s="1"/>
      <c r="OEF51" s="1"/>
      <c r="OEG51" s="1"/>
      <c r="OEH51" s="1"/>
      <c r="OEI51" s="1"/>
      <c r="OEJ51" s="1"/>
      <c r="OEK51" s="1"/>
      <c r="OEL51" s="1"/>
      <c r="OEM51" s="1"/>
      <c r="OEN51" s="1"/>
      <c r="OEO51" s="1"/>
      <c r="OEP51" s="1"/>
      <c r="OEQ51" s="1"/>
      <c r="OER51" s="1"/>
      <c r="OES51" s="1"/>
      <c r="OET51" s="1"/>
      <c r="OEU51" s="1"/>
      <c r="OEV51" s="1"/>
      <c r="OEW51" s="1"/>
      <c r="OEX51" s="1"/>
      <c r="OEY51" s="1"/>
      <c r="OEZ51" s="1"/>
      <c r="OFA51" s="1"/>
      <c r="OFB51" s="1"/>
      <c r="OFC51" s="1"/>
      <c r="OFD51" s="1"/>
      <c r="OFE51" s="1"/>
      <c r="OFF51" s="1"/>
      <c r="OFG51" s="1"/>
      <c r="OFH51" s="1"/>
      <c r="OFI51" s="1"/>
      <c r="OFJ51" s="1"/>
      <c r="OFK51" s="1"/>
      <c r="OFL51" s="1"/>
      <c r="OFM51" s="1"/>
      <c r="OFN51" s="1"/>
      <c r="OFO51" s="1"/>
      <c r="OFP51" s="1"/>
      <c r="OFQ51" s="1"/>
      <c r="OFR51" s="1"/>
      <c r="OFS51" s="1"/>
      <c r="OFT51" s="1"/>
      <c r="OFU51" s="1"/>
      <c r="OFV51" s="1"/>
      <c r="OFW51" s="1"/>
      <c r="OFX51" s="1"/>
      <c r="OFY51" s="1"/>
      <c r="OFZ51" s="1"/>
      <c r="OGA51" s="1"/>
      <c r="OGB51" s="1"/>
      <c r="OGC51" s="1"/>
      <c r="OGD51" s="1"/>
      <c r="OGE51" s="1"/>
      <c r="OGF51" s="1"/>
      <c r="OGG51" s="1"/>
      <c r="OGH51" s="1"/>
      <c r="OGI51" s="1"/>
      <c r="OGJ51" s="1"/>
      <c r="OGK51" s="1"/>
      <c r="OGL51" s="1"/>
      <c r="OGM51" s="1"/>
      <c r="OGN51" s="1"/>
      <c r="OGO51" s="1"/>
      <c r="OGP51" s="1"/>
      <c r="OGQ51" s="1"/>
      <c r="OGR51" s="1"/>
      <c r="OGS51" s="1"/>
      <c r="OGT51" s="1"/>
      <c r="OGU51" s="1"/>
      <c r="OGV51" s="1"/>
      <c r="OGW51" s="1"/>
      <c r="OGX51" s="1"/>
      <c r="OGY51" s="1"/>
      <c r="OGZ51" s="1"/>
      <c r="OHA51" s="1"/>
      <c r="OHB51" s="1"/>
      <c r="OHC51" s="1"/>
      <c r="OHD51" s="1"/>
      <c r="OHE51" s="1"/>
      <c r="OHF51" s="1"/>
      <c r="OHG51" s="1"/>
      <c r="OHH51" s="1"/>
      <c r="OHI51" s="1"/>
      <c r="OHJ51" s="1"/>
      <c r="OHK51" s="1"/>
      <c r="OHL51" s="1"/>
      <c r="OHM51" s="1"/>
      <c r="OHN51" s="1"/>
      <c r="OHO51" s="1"/>
      <c r="OHP51" s="1"/>
      <c r="OHQ51" s="1"/>
      <c r="OHR51" s="1"/>
      <c r="OHS51" s="1"/>
      <c r="OHT51" s="1"/>
      <c r="OHU51" s="1"/>
      <c r="OHV51" s="1"/>
      <c r="OHW51" s="1"/>
      <c r="OHX51" s="1"/>
      <c r="OHY51" s="1"/>
      <c r="OHZ51" s="1"/>
      <c r="OIA51" s="1"/>
      <c r="OIB51" s="1"/>
      <c r="OIC51" s="1"/>
      <c r="OID51" s="1"/>
      <c r="OIE51" s="1"/>
      <c r="OIF51" s="1"/>
      <c r="OIG51" s="1"/>
      <c r="OIH51" s="1"/>
      <c r="OII51" s="1"/>
      <c r="OIJ51" s="1"/>
      <c r="OIK51" s="1"/>
      <c r="OIL51" s="1"/>
      <c r="OIM51" s="1"/>
      <c r="OIN51" s="1"/>
      <c r="OIO51" s="1"/>
      <c r="OIP51" s="1"/>
      <c r="OIQ51" s="1"/>
      <c r="OIR51" s="1"/>
      <c r="OIS51" s="1"/>
      <c r="OIT51" s="1"/>
      <c r="OIU51" s="1"/>
      <c r="OIV51" s="1"/>
      <c r="OIW51" s="1"/>
      <c r="OIX51" s="1"/>
      <c r="OIY51" s="1"/>
      <c r="OIZ51" s="1"/>
      <c r="OJA51" s="1"/>
      <c r="OJB51" s="1"/>
      <c r="OJC51" s="1"/>
      <c r="OJD51" s="1"/>
      <c r="OJE51" s="1"/>
      <c r="OJF51" s="1"/>
      <c r="OJG51" s="1"/>
      <c r="OJH51" s="1"/>
      <c r="OJI51" s="1"/>
      <c r="OJJ51" s="1"/>
      <c r="OJK51" s="1"/>
      <c r="OJL51" s="1"/>
      <c r="OJM51" s="1"/>
      <c r="OJN51" s="1"/>
      <c r="OJO51" s="1"/>
      <c r="OJP51" s="1"/>
      <c r="OJQ51" s="1"/>
      <c r="OJR51" s="1"/>
      <c r="OJS51" s="1"/>
      <c r="OJT51" s="1"/>
      <c r="OJU51" s="1"/>
      <c r="OJV51" s="1"/>
      <c r="OJW51" s="1"/>
      <c r="OJX51" s="1"/>
      <c r="OJY51" s="1"/>
      <c r="OJZ51" s="1"/>
      <c r="OKA51" s="1"/>
      <c r="OKB51" s="1"/>
      <c r="OKC51" s="1"/>
      <c r="OKD51" s="1"/>
      <c r="OKE51" s="1"/>
      <c r="OKF51" s="1"/>
      <c r="OKG51" s="1"/>
      <c r="OKH51" s="1"/>
      <c r="OKI51" s="1"/>
      <c r="OKJ51" s="1"/>
      <c r="OKK51" s="1"/>
      <c r="OKL51" s="1"/>
      <c r="OKM51" s="1"/>
      <c r="OKN51" s="1"/>
      <c r="OKO51" s="1"/>
      <c r="OKP51" s="1"/>
      <c r="OKQ51" s="1"/>
      <c r="OKR51" s="1"/>
      <c r="OKS51" s="1"/>
      <c r="OKT51" s="1"/>
      <c r="OKU51" s="1"/>
      <c r="OKV51" s="1"/>
      <c r="OKW51" s="1"/>
      <c r="OKX51" s="1"/>
      <c r="OKY51" s="1"/>
      <c r="OKZ51" s="1"/>
      <c r="OLA51" s="1"/>
      <c r="OLB51" s="1"/>
      <c r="OLC51" s="1"/>
      <c r="OLD51" s="1"/>
      <c r="OLE51" s="1"/>
      <c r="OLF51" s="1"/>
      <c r="OLG51" s="1"/>
      <c r="OLH51" s="1"/>
      <c r="OLI51" s="1"/>
      <c r="OLJ51" s="1"/>
      <c r="OLK51" s="1"/>
      <c r="OLL51" s="1"/>
      <c r="OLM51" s="1"/>
      <c r="OLN51" s="1"/>
      <c r="OLO51" s="1"/>
      <c r="OLP51" s="1"/>
      <c r="OLQ51" s="1"/>
      <c r="OLR51" s="1"/>
      <c r="OLS51" s="1"/>
      <c r="OLT51" s="1"/>
      <c r="OLU51" s="1"/>
      <c r="OLV51" s="1"/>
      <c r="OLW51" s="1"/>
      <c r="OLX51" s="1"/>
      <c r="OLY51" s="1"/>
      <c r="OLZ51" s="1"/>
      <c r="OMA51" s="1"/>
      <c r="OMB51" s="1"/>
      <c r="OMC51" s="1"/>
      <c r="OMD51" s="1"/>
      <c r="OME51" s="1"/>
      <c r="OMF51" s="1"/>
      <c r="OMG51" s="1"/>
      <c r="OMH51" s="1"/>
      <c r="OMI51" s="1"/>
      <c r="OMJ51" s="1"/>
      <c r="OMK51" s="1"/>
      <c r="OML51" s="1"/>
      <c r="OMM51" s="1"/>
      <c r="OMN51" s="1"/>
      <c r="OMO51" s="1"/>
      <c r="OMP51" s="1"/>
      <c r="OMQ51" s="1"/>
      <c r="OMR51" s="1"/>
      <c r="OMS51" s="1"/>
      <c r="OMT51" s="1"/>
      <c r="OMU51" s="1"/>
      <c r="OMV51" s="1"/>
      <c r="OMW51" s="1"/>
      <c r="OMX51" s="1"/>
      <c r="OMY51" s="1"/>
      <c r="OMZ51" s="1"/>
      <c r="ONA51" s="1"/>
      <c r="ONB51" s="1"/>
      <c r="ONC51" s="1"/>
      <c r="OND51" s="1"/>
      <c r="ONE51" s="1"/>
      <c r="ONF51" s="1"/>
      <c r="ONG51" s="1"/>
      <c r="ONH51" s="1"/>
      <c r="ONI51" s="1"/>
      <c r="ONJ51" s="1"/>
      <c r="ONK51" s="1"/>
      <c r="ONL51" s="1"/>
      <c r="ONM51" s="1"/>
      <c r="ONN51" s="1"/>
      <c r="ONO51" s="1"/>
      <c r="ONP51" s="1"/>
      <c r="ONQ51" s="1"/>
      <c r="ONR51" s="1"/>
      <c r="ONS51" s="1"/>
      <c r="ONT51" s="1"/>
      <c r="ONU51" s="1"/>
      <c r="ONV51" s="1"/>
      <c r="ONW51" s="1"/>
      <c r="ONX51" s="1"/>
      <c r="ONY51" s="1"/>
      <c r="ONZ51" s="1"/>
      <c r="OOA51" s="1"/>
      <c r="OOB51" s="1"/>
      <c r="OOC51" s="1"/>
      <c r="OOD51" s="1"/>
      <c r="OOE51" s="1"/>
      <c r="OOF51" s="1"/>
      <c r="OOG51" s="1"/>
      <c r="OOH51" s="1"/>
      <c r="OOI51" s="1"/>
      <c r="OOJ51" s="1"/>
      <c r="OOK51" s="1"/>
      <c r="OOL51" s="1"/>
      <c r="OOM51" s="1"/>
      <c r="OON51" s="1"/>
      <c r="OOO51" s="1"/>
      <c r="OOP51" s="1"/>
      <c r="OOQ51" s="1"/>
      <c r="OOR51" s="1"/>
      <c r="OOS51" s="1"/>
      <c r="OOT51" s="1"/>
      <c r="OOU51" s="1"/>
      <c r="OOV51" s="1"/>
      <c r="OOW51" s="1"/>
      <c r="OOX51" s="1"/>
      <c r="OOY51" s="1"/>
      <c r="OOZ51" s="1"/>
      <c r="OPA51" s="1"/>
      <c r="OPB51" s="1"/>
      <c r="OPC51" s="1"/>
      <c r="OPD51" s="1"/>
      <c r="OPE51" s="1"/>
      <c r="OPF51" s="1"/>
      <c r="OPG51" s="1"/>
      <c r="OPH51" s="1"/>
      <c r="OPI51" s="1"/>
      <c r="OPJ51" s="1"/>
      <c r="OPK51" s="1"/>
      <c r="OPL51" s="1"/>
      <c r="OPM51" s="1"/>
      <c r="OPN51" s="1"/>
      <c r="OPO51" s="1"/>
      <c r="OPP51" s="1"/>
      <c r="OPQ51" s="1"/>
      <c r="OPR51" s="1"/>
      <c r="OPS51" s="1"/>
      <c r="OPT51" s="1"/>
      <c r="OPU51" s="1"/>
      <c r="OPV51" s="1"/>
      <c r="OPW51" s="1"/>
      <c r="OPX51" s="1"/>
      <c r="OPY51" s="1"/>
      <c r="OPZ51" s="1"/>
      <c r="OQA51" s="1"/>
      <c r="OQB51" s="1"/>
      <c r="OQC51" s="1"/>
      <c r="OQD51" s="1"/>
      <c r="OQE51" s="1"/>
      <c r="OQF51" s="1"/>
      <c r="OQG51" s="1"/>
      <c r="OQH51" s="1"/>
      <c r="OQI51" s="1"/>
      <c r="OQJ51" s="1"/>
      <c r="OQK51" s="1"/>
      <c r="OQL51" s="1"/>
      <c r="OQM51" s="1"/>
      <c r="OQN51" s="1"/>
      <c r="OQO51" s="1"/>
      <c r="OQP51" s="1"/>
      <c r="OQQ51" s="1"/>
      <c r="OQR51" s="1"/>
      <c r="OQS51" s="1"/>
      <c r="OQT51" s="1"/>
      <c r="OQU51" s="1"/>
      <c r="OQV51" s="1"/>
      <c r="OQW51" s="1"/>
      <c r="OQX51" s="1"/>
      <c r="OQY51" s="1"/>
      <c r="OQZ51" s="1"/>
      <c r="ORA51" s="1"/>
      <c r="ORB51" s="1"/>
      <c r="ORC51" s="1"/>
      <c r="ORD51" s="1"/>
      <c r="ORE51" s="1"/>
      <c r="ORF51" s="1"/>
      <c r="ORG51" s="1"/>
      <c r="ORH51" s="1"/>
      <c r="ORI51" s="1"/>
      <c r="ORJ51" s="1"/>
      <c r="ORK51" s="1"/>
      <c r="ORL51" s="1"/>
      <c r="ORM51" s="1"/>
      <c r="ORN51" s="1"/>
      <c r="ORO51" s="1"/>
      <c r="ORP51" s="1"/>
      <c r="ORQ51" s="1"/>
      <c r="ORR51" s="1"/>
      <c r="ORS51" s="1"/>
      <c r="ORT51" s="1"/>
      <c r="ORU51" s="1"/>
      <c r="ORV51" s="1"/>
      <c r="ORW51" s="1"/>
      <c r="ORX51" s="1"/>
      <c r="ORY51" s="1"/>
      <c r="ORZ51" s="1"/>
      <c r="OSA51" s="1"/>
      <c r="OSB51" s="1"/>
      <c r="OSC51" s="1"/>
      <c r="OSD51" s="1"/>
      <c r="OSE51" s="1"/>
      <c r="OSF51" s="1"/>
      <c r="OSG51" s="1"/>
      <c r="OSH51" s="1"/>
      <c r="OSI51" s="1"/>
      <c r="OSJ51" s="1"/>
      <c r="OSK51" s="1"/>
      <c r="OSL51" s="1"/>
      <c r="OSM51" s="1"/>
      <c r="OSN51" s="1"/>
      <c r="OSO51" s="1"/>
      <c r="OSP51" s="1"/>
      <c r="OSQ51" s="1"/>
      <c r="OSR51" s="1"/>
      <c r="OSS51" s="1"/>
      <c r="OST51" s="1"/>
      <c r="OSU51" s="1"/>
      <c r="OSV51" s="1"/>
      <c r="OSW51" s="1"/>
      <c r="OSX51" s="1"/>
      <c r="OSY51" s="1"/>
      <c r="OSZ51" s="1"/>
      <c r="OTA51" s="1"/>
      <c r="OTB51" s="1"/>
      <c r="OTC51" s="1"/>
      <c r="OTD51" s="1"/>
      <c r="OTE51" s="1"/>
      <c r="OTF51" s="1"/>
      <c r="OTG51" s="1"/>
      <c r="OTH51" s="1"/>
      <c r="OTI51" s="1"/>
      <c r="OTJ51" s="1"/>
      <c r="OTK51" s="1"/>
      <c r="OTL51" s="1"/>
      <c r="OTM51" s="1"/>
      <c r="OTN51" s="1"/>
      <c r="OTO51" s="1"/>
      <c r="OTP51" s="1"/>
      <c r="OTQ51" s="1"/>
      <c r="OTR51" s="1"/>
      <c r="OTS51" s="1"/>
      <c r="OTT51" s="1"/>
      <c r="OTU51" s="1"/>
      <c r="OTV51" s="1"/>
      <c r="OTW51" s="1"/>
      <c r="OTX51" s="1"/>
      <c r="OTY51" s="1"/>
      <c r="OTZ51" s="1"/>
      <c r="OUA51" s="1"/>
      <c r="OUB51" s="1"/>
      <c r="OUC51" s="1"/>
      <c r="OUD51" s="1"/>
      <c r="OUE51" s="1"/>
      <c r="OUF51" s="1"/>
      <c r="OUG51" s="1"/>
      <c r="OUH51" s="1"/>
      <c r="OUI51" s="1"/>
      <c r="OUJ51" s="1"/>
      <c r="OUK51" s="1"/>
      <c r="OUL51" s="1"/>
      <c r="OUM51" s="1"/>
      <c r="OUN51" s="1"/>
      <c r="OUO51" s="1"/>
      <c r="OUP51" s="1"/>
      <c r="OUQ51" s="1"/>
      <c r="OUR51" s="1"/>
      <c r="OUS51" s="1"/>
      <c r="OUT51" s="1"/>
      <c r="OUU51" s="1"/>
      <c r="OUV51" s="1"/>
      <c r="OUW51" s="1"/>
      <c r="OUX51" s="1"/>
      <c r="OUY51" s="1"/>
      <c r="OUZ51" s="1"/>
      <c r="OVA51" s="1"/>
      <c r="OVB51" s="1"/>
      <c r="OVC51" s="1"/>
      <c r="OVD51" s="1"/>
      <c r="OVE51" s="1"/>
      <c r="OVF51" s="1"/>
      <c r="OVG51" s="1"/>
      <c r="OVH51" s="1"/>
      <c r="OVI51" s="1"/>
      <c r="OVJ51" s="1"/>
      <c r="OVK51" s="1"/>
      <c r="OVL51" s="1"/>
      <c r="OVM51" s="1"/>
      <c r="OVN51" s="1"/>
      <c r="OVO51" s="1"/>
      <c r="OVP51" s="1"/>
      <c r="OVQ51" s="1"/>
      <c r="OVR51" s="1"/>
      <c r="OVS51" s="1"/>
      <c r="OVT51" s="1"/>
      <c r="OVU51" s="1"/>
      <c r="OVV51" s="1"/>
      <c r="OVW51" s="1"/>
      <c r="OVX51" s="1"/>
      <c r="OVY51" s="1"/>
      <c r="OVZ51" s="1"/>
      <c r="OWA51" s="1"/>
      <c r="OWB51" s="1"/>
      <c r="OWC51" s="1"/>
      <c r="OWD51" s="1"/>
      <c r="OWE51" s="1"/>
      <c r="OWF51" s="1"/>
      <c r="OWG51" s="1"/>
      <c r="OWH51" s="1"/>
      <c r="OWI51" s="1"/>
      <c r="OWJ51" s="1"/>
      <c r="OWK51" s="1"/>
      <c r="OWL51" s="1"/>
      <c r="OWM51" s="1"/>
      <c r="OWN51" s="1"/>
      <c r="OWO51" s="1"/>
      <c r="OWP51" s="1"/>
      <c r="OWQ51" s="1"/>
      <c r="OWR51" s="1"/>
      <c r="OWS51" s="1"/>
      <c r="OWT51" s="1"/>
      <c r="OWU51" s="1"/>
      <c r="OWV51" s="1"/>
      <c r="OWW51" s="1"/>
      <c r="OWX51" s="1"/>
      <c r="OWY51" s="1"/>
      <c r="OWZ51" s="1"/>
      <c r="OXA51" s="1"/>
      <c r="OXB51" s="1"/>
      <c r="OXC51" s="1"/>
      <c r="OXD51" s="1"/>
      <c r="OXE51" s="1"/>
      <c r="OXF51" s="1"/>
      <c r="OXG51" s="1"/>
      <c r="OXH51" s="1"/>
      <c r="OXI51" s="1"/>
      <c r="OXJ51" s="1"/>
      <c r="OXK51" s="1"/>
      <c r="OXL51" s="1"/>
      <c r="OXM51" s="1"/>
      <c r="OXN51" s="1"/>
      <c r="OXO51" s="1"/>
      <c r="OXP51" s="1"/>
      <c r="OXQ51" s="1"/>
      <c r="OXR51" s="1"/>
      <c r="OXS51" s="1"/>
      <c r="OXT51" s="1"/>
      <c r="OXU51" s="1"/>
      <c r="OXV51" s="1"/>
      <c r="OXW51" s="1"/>
      <c r="OXX51" s="1"/>
      <c r="OXY51" s="1"/>
      <c r="OXZ51" s="1"/>
      <c r="OYA51" s="1"/>
      <c r="OYB51" s="1"/>
      <c r="OYC51" s="1"/>
      <c r="OYD51" s="1"/>
      <c r="OYE51" s="1"/>
      <c r="OYF51" s="1"/>
      <c r="OYG51" s="1"/>
      <c r="OYH51" s="1"/>
      <c r="OYI51" s="1"/>
      <c r="OYJ51" s="1"/>
      <c r="OYK51" s="1"/>
      <c r="OYL51" s="1"/>
      <c r="OYM51" s="1"/>
      <c r="OYN51" s="1"/>
      <c r="OYO51" s="1"/>
      <c r="OYP51" s="1"/>
      <c r="OYQ51" s="1"/>
      <c r="OYR51" s="1"/>
      <c r="OYS51" s="1"/>
      <c r="OYT51" s="1"/>
      <c r="OYU51" s="1"/>
      <c r="OYV51" s="1"/>
      <c r="OYW51" s="1"/>
      <c r="OYX51" s="1"/>
      <c r="OYY51" s="1"/>
      <c r="OYZ51" s="1"/>
      <c r="OZA51" s="1"/>
      <c r="OZB51" s="1"/>
      <c r="OZC51" s="1"/>
      <c r="OZD51" s="1"/>
      <c r="OZE51" s="1"/>
      <c r="OZF51" s="1"/>
      <c r="OZG51" s="1"/>
      <c r="OZH51" s="1"/>
      <c r="OZI51" s="1"/>
      <c r="OZJ51" s="1"/>
      <c r="OZK51" s="1"/>
      <c r="OZL51" s="1"/>
      <c r="OZM51" s="1"/>
      <c r="OZN51" s="1"/>
      <c r="OZO51" s="1"/>
      <c r="OZP51" s="1"/>
      <c r="OZQ51" s="1"/>
      <c r="OZR51" s="1"/>
      <c r="OZS51" s="1"/>
      <c r="OZT51" s="1"/>
      <c r="OZU51" s="1"/>
      <c r="OZV51" s="1"/>
      <c r="OZW51" s="1"/>
      <c r="OZX51" s="1"/>
      <c r="OZY51" s="1"/>
      <c r="OZZ51" s="1"/>
      <c r="PAA51" s="1"/>
      <c r="PAB51" s="1"/>
      <c r="PAC51" s="1"/>
      <c r="PAD51" s="1"/>
      <c r="PAE51" s="1"/>
      <c r="PAF51" s="1"/>
      <c r="PAG51" s="1"/>
      <c r="PAH51" s="1"/>
      <c r="PAI51" s="1"/>
      <c r="PAJ51" s="1"/>
      <c r="PAK51" s="1"/>
      <c r="PAL51" s="1"/>
      <c r="PAM51" s="1"/>
      <c r="PAN51" s="1"/>
      <c r="PAO51" s="1"/>
      <c r="PAP51" s="1"/>
      <c r="PAQ51" s="1"/>
      <c r="PAR51" s="1"/>
      <c r="PAS51" s="1"/>
      <c r="PAT51" s="1"/>
      <c r="PAU51" s="1"/>
      <c r="PAV51" s="1"/>
      <c r="PAW51" s="1"/>
      <c r="PAX51" s="1"/>
      <c r="PAY51" s="1"/>
      <c r="PAZ51" s="1"/>
      <c r="PBA51" s="1"/>
      <c r="PBB51" s="1"/>
      <c r="PBC51" s="1"/>
      <c r="PBD51" s="1"/>
      <c r="PBE51" s="1"/>
      <c r="PBF51" s="1"/>
      <c r="PBG51" s="1"/>
      <c r="PBH51" s="1"/>
      <c r="PBI51" s="1"/>
      <c r="PBJ51" s="1"/>
      <c r="PBK51" s="1"/>
      <c r="PBL51" s="1"/>
      <c r="PBM51" s="1"/>
      <c r="PBN51" s="1"/>
      <c r="PBO51" s="1"/>
      <c r="PBP51" s="1"/>
      <c r="PBQ51" s="1"/>
      <c r="PBR51" s="1"/>
      <c r="PBS51" s="1"/>
      <c r="PBT51" s="1"/>
      <c r="PBU51" s="1"/>
      <c r="PBV51" s="1"/>
      <c r="PBW51" s="1"/>
      <c r="PBX51" s="1"/>
      <c r="PBY51" s="1"/>
      <c r="PBZ51" s="1"/>
      <c r="PCA51" s="1"/>
      <c r="PCB51" s="1"/>
      <c r="PCC51" s="1"/>
      <c r="PCD51" s="1"/>
      <c r="PCE51" s="1"/>
      <c r="PCF51" s="1"/>
      <c r="PCG51" s="1"/>
      <c r="PCH51" s="1"/>
      <c r="PCI51" s="1"/>
      <c r="PCJ51" s="1"/>
      <c r="PCK51" s="1"/>
      <c r="PCL51" s="1"/>
      <c r="PCM51" s="1"/>
      <c r="PCN51" s="1"/>
      <c r="PCO51" s="1"/>
      <c r="PCP51" s="1"/>
      <c r="PCQ51" s="1"/>
      <c r="PCR51" s="1"/>
      <c r="PCS51" s="1"/>
      <c r="PCT51" s="1"/>
      <c r="PCU51" s="1"/>
      <c r="PCV51" s="1"/>
      <c r="PCW51" s="1"/>
      <c r="PCX51" s="1"/>
      <c r="PCY51" s="1"/>
      <c r="PCZ51" s="1"/>
      <c r="PDA51" s="1"/>
      <c r="PDB51" s="1"/>
      <c r="PDC51" s="1"/>
      <c r="PDD51" s="1"/>
      <c r="PDE51" s="1"/>
      <c r="PDF51" s="1"/>
      <c r="PDG51" s="1"/>
      <c r="PDH51" s="1"/>
      <c r="PDI51" s="1"/>
      <c r="PDJ51" s="1"/>
      <c r="PDK51" s="1"/>
      <c r="PDL51" s="1"/>
      <c r="PDM51" s="1"/>
      <c r="PDN51" s="1"/>
      <c r="PDO51" s="1"/>
      <c r="PDP51" s="1"/>
      <c r="PDQ51" s="1"/>
      <c r="PDR51" s="1"/>
      <c r="PDS51" s="1"/>
      <c r="PDT51" s="1"/>
      <c r="PDU51" s="1"/>
      <c r="PDV51" s="1"/>
      <c r="PDW51" s="1"/>
      <c r="PDX51" s="1"/>
      <c r="PDY51" s="1"/>
      <c r="PDZ51" s="1"/>
      <c r="PEA51" s="1"/>
      <c r="PEB51" s="1"/>
      <c r="PEC51" s="1"/>
      <c r="PED51" s="1"/>
      <c r="PEE51" s="1"/>
      <c r="PEF51" s="1"/>
      <c r="PEG51" s="1"/>
      <c r="PEH51" s="1"/>
      <c r="PEI51" s="1"/>
      <c r="PEJ51" s="1"/>
      <c r="PEK51" s="1"/>
      <c r="PEL51" s="1"/>
      <c r="PEM51" s="1"/>
      <c r="PEN51" s="1"/>
      <c r="PEO51" s="1"/>
      <c r="PEP51" s="1"/>
      <c r="PEQ51" s="1"/>
      <c r="PER51" s="1"/>
      <c r="PES51" s="1"/>
      <c r="PET51" s="1"/>
      <c r="PEU51" s="1"/>
      <c r="PEV51" s="1"/>
      <c r="PEW51" s="1"/>
      <c r="PEX51" s="1"/>
      <c r="PEY51" s="1"/>
      <c r="PEZ51" s="1"/>
      <c r="PFA51" s="1"/>
      <c r="PFB51" s="1"/>
      <c r="PFC51" s="1"/>
      <c r="PFD51" s="1"/>
      <c r="PFE51" s="1"/>
      <c r="PFF51" s="1"/>
      <c r="PFG51" s="1"/>
      <c r="PFH51" s="1"/>
      <c r="PFI51" s="1"/>
      <c r="PFJ51" s="1"/>
      <c r="PFK51" s="1"/>
      <c r="PFL51" s="1"/>
      <c r="PFM51" s="1"/>
      <c r="PFN51" s="1"/>
      <c r="PFO51" s="1"/>
      <c r="PFP51" s="1"/>
      <c r="PFQ51" s="1"/>
      <c r="PFR51" s="1"/>
      <c r="PFS51" s="1"/>
      <c r="PFT51" s="1"/>
      <c r="PFU51" s="1"/>
      <c r="PFV51" s="1"/>
      <c r="PFW51" s="1"/>
      <c r="PFX51" s="1"/>
      <c r="PFY51" s="1"/>
      <c r="PFZ51" s="1"/>
      <c r="PGA51" s="1"/>
      <c r="PGB51" s="1"/>
      <c r="PGC51" s="1"/>
      <c r="PGD51" s="1"/>
      <c r="PGE51" s="1"/>
      <c r="PGF51" s="1"/>
      <c r="PGG51" s="1"/>
      <c r="PGH51" s="1"/>
      <c r="PGI51" s="1"/>
      <c r="PGJ51" s="1"/>
      <c r="PGK51" s="1"/>
      <c r="PGL51" s="1"/>
      <c r="PGM51" s="1"/>
      <c r="PGN51" s="1"/>
      <c r="PGO51" s="1"/>
      <c r="PGP51" s="1"/>
      <c r="PGQ51" s="1"/>
      <c r="PGR51" s="1"/>
      <c r="PGS51" s="1"/>
      <c r="PGT51" s="1"/>
      <c r="PGU51" s="1"/>
      <c r="PGV51" s="1"/>
      <c r="PGW51" s="1"/>
      <c r="PGX51" s="1"/>
      <c r="PGY51" s="1"/>
      <c r="PGZ51" s="1"/>
      <c r="PHA51" s="1"/>
      <c r="PHB51" s="1"/>
      <c r="PHC51" s="1"/>
      <c r="PHD51" s="1"/>
      <c r="PHE51" s="1"/>
      <c r="PHF51" s="1"/>
      <c r="PHG51" s="1"/>
      <c r="PHH51" s="1"/>
      <c r="PHI51" s="1"/>
      <c r="PHJ51" s="1"/>
      <c r="PHK51" s="1"/>
      <c r="PHL51" s="1"/>
      <c r="PHM51" s="1"/>
      <c r="PHN51" s="1"/>
      <c r="PHO51" s="1"/>
      <c r="PHP51" s="1"/>
      <c r="PHQ51" s="1"/>
      <c r="PHR51" s="1"/>
      <c r="PHS51" s="1"/>
      <c r="PHT51" s="1"/>
      <c r="PHU51" s="1"/>
      <c r="PHV51" s="1"/>
      <c r="PHW51" s="1"/>
      <c r="PHX51" s="1"/>
      <c r="PHY51" s="1"/>
      <c r="PHZ51" s="1"/>
      <c r="PIA51" s="1"/>
      <c r="PIB51" s="1"/>
      <c r="PIC51" s="1"/>
      <c r="PID51" s="1"/>
      <c r="PIE51" s="1"/>
      <c r="PIF51" s="1"/>
      <c r="PIG51" s="1"/>
      <c r="PIH51" s="1"/>
      <c r="PII51" s="1"/>
      <c r="PIJ51" s="1"/>
      <c r="PIK51" s="1"/>
      <c r="PIL51" s="1"/>
      <c r="PIM51" s="1"/>
      <c r="PIN51" s="1"/>
      <c r="PIO51" s="1"/>
      <c r="PIP51" s="1"/>
      <c r="PIQ51" s="1"/>
      <c r="PIR51" s="1"/>
      <c r="PIS51" s="1"/>
      <c r="PIT51" s="1"/>
      <c r="PIU51" s="1"/>
      <c r="PIV51" s="1"/>
      <c r="PIW51" s="1"/>
      <c r="PIX51" s="1"/>
      <c r="PIY51" s="1"/>
      <c r="PIZ51" s="1"/>
      <c r="PJA51" s="1"/>
      <c r="PJB51" s="1"/>
      <c r="PJC51" s="1"/>
      <c r="PJD51" s="1"/>
      <c r="PJE51" s="1"/>
      <c r="PJF51" s="1"/>
      <c r="PJG51" s="1"/>
      <c r="PJH51" s="1"/>
      <c r="PJI51" s="1"/>
      <c r="PJJ51" s="1"/>
      <c r="PJK51" s="1"/>
      <c r="PJL51" s="1"/>
      <c r="PJM51" s="1"/>
      <c r="PJN51" s="1"/>
      <c r="PJO51" s="1"/>
      <c r="PJP51" s="1"/>
      <c r="PJQ51" s="1"/>
      <c r="PJR51" s="1"/>
      <c r="PJS51" s="1"/>
      <c r="PJT51" s="1"/>
      <c r="PJU51" s="1"/>
      <c r="PJV51" s="1"/>
      <c r="PJW51" s="1"/>
      <c r="PJX51" s="1"/>
      <c r="PJY51" s="1"/>
      <c r="PJZ51" s="1"/>
      <c r="PKA51" s="1"/>
      <c r="PKB51" s="1"/>
      <c r="PKC51" s="1"/>
      <c r="PKD51" s="1"/>
      <c r="PKE51" s="1"/>
      <c r="PKF51" s="1"/>
      <c r="PKG51" s="1"/>
      <c r="PKH51" s="1"/>
      <c r="PKI51" s="1"/>
      <c r="PKJ51" s="1"/>
      <c r="PKK51" s="1"/>
      <c r="PKL51" s="1"/>
      <c r="PKM51" s="1"/>
      <c r="PKN51" s="1"/>
      <c r="PKO51" s="1"/>
      <c r="PKP51" s="1"/>
      <c r="PKQ51" s="1"/>
      <c r="PKR51" s="1"/>
      <c r="PKS51" s="1"/>
      <c r="PKT51" s="1"/>
      <c r="PKU51" s="1"/>
      <c r="PKV51" s="1"/>
      <c r="PKW51" s="1"/>
      <c r="PKX51" s="1"/>
      <c r="PKY51" s="1"/>
      <c r="PKZ51" s="1"/>
      <c r="PLA51" s="1"/>
      <c r="PLB51" s="1"/>
      <c r="PLC51" s="1"/>
      <c r="PLD51" s="1"/>
      <c r="PLE51" s="1"/>
      <c r="PLF51" s="1"/>
      <c r="PLG51" s="1"/>
      <c r="PLH51" s="1"/>
      <c r="PLI51" s="1"/>
      <c r="PLJ51" s="1"/>
      <c r="PLK51" s="1"/>
      <c r="PLL51" s="1"/>
      <c r="PLM51" s="1"/>
      <c r="PLN51" s="1"/>
      <c r="PLO51" s="1"/>
      <c r="PLP51" s="1"/>
      <c r="PLQ51" s="1"/>
      <c r="PLR51" s="1"/>
      <c r="PLS51" s="1"/>
      <c r="PLT51" s="1"/>
      <c r="PLU51" s="1"/>
      <c r="PLV51" s="1"/>
      <c r="PLW51" s="1"/>
      <c r="PLX51" s="1"/>
      <c r="PLY51" s="1"/>
      <c r="PLZ51" s="1"/>
      <c r="PMA51" s="1"/>
      <c r="PMB51" s="1"/>
      <c r="PMC51" s="1"/>
      <c r="PMD51" s="1"/>
      <c r="PME51" s="1"/>
      <c r="PMF51" s="1"/>
      <c r="PMG51" s="1"/>
      <c r="PMH51" s="1"/>
      <c r="PMI51" s="1"/>
      <c r="PMJ51" s="1"/>
      <c r="PMK51" s="1"/>
      <c r="PML51" s="1"/>
      <c r="PMM51" s="1"/>
      <c r="PMN51" s="1"/>
      <c r="PMO51" s="1"/>
      <c r="PMP51" s="1"/>
      <c r="PMQ51" s="1"/>
      <c r="PMR51" s="1"/>
      <c r="PMS51" s="1"/>
      <c r="PMT51" s="1"/>
      <c r="PMU51" s="1"/>
      <c r="PMV51" s="1"/>
      <c r="PMW51" s="1"/>
      <c r="PMX51" s="1"/>
      <c r="PMY51" s="1"/>
      <c r="PMZ51" s="1"/>
      <c r="PNA51" s="1"/>
      <c r="PNB51" s="1"/>
      <c r="PNC51" s="1"/>
      <c r="PND51" s="1"/>
      <c r="PNE51" s="1"/>
      <c r="PNF51" s="1"/>
      <c r="PNG51" s="1"/>
      <c r="PNH51" s="1"/>
      <c r="PNI51" s="1"/>
      <c r="PNJ51" s="1"/>
      <c r="PNK51" s="1"/>
      <c r="PNL51" s="1"/>
      <c r="PNM51" s="1"/>
      <c r="PNN51" s="1"/>
      <c r="PNO51" s="1"/>
      <c r="PNP51" s="1"/>
      <c r="PNQ51" s="1"/>
      <c r="PNR51" s="1"/>
      <c r="PNS51" s="1"/>
      <c r="PNT51" s="1"/>
      <c r="PNU51" s="1"/>
      <c r="PNV51" s="1"/>
      <c r="PNW51" s="1"/>
      <c r="PNX51" s="1"/>
      <c r="PNY51" s="1"/>
      <c r="PNZ51" s="1"/>
      <c r="POA51" s="1"/>
      <c r="POB51" s="1"/>
      <c r="POC51" s="1"/>
      <c r="POD51" s="1"/>
      <c r="POE51" s="1"/>
      <c r="POF51" s="1"/>
      <c r="POG51" s="1"/>
      <c r="POH51" s="1"/>
      <c r="POI51" s="1"/>
      <c r="POJ51" s="1"/>
      <c r="POK51" s="1"/>
      <c r="POL51" s="1"/>
      <c r="POM51" s="1"/>
      <c r="PON51" s="1"/>
      <c r="POO51" s="1"/>
      <c r="POP51" s="1"/>
      <c r="POQ51" s="1"/>
      <c r="POR51" s="1"/>
      <c r="POS51" s="1"/>
      <c r="POT51" s="1"/>
      <c r="POU51" s="1"/>
      <c r="POV51" s="1"/>
      <c r="POW51" s="1"/>
      <c r="POX51" s="1"/>
      <c r="POY51" s="1"/>
      <c r="POZ51" s="1"/>
      <c r="PPA51" s="1"/>
      <c r="PPB51" s="1"/>
      <c r="PPC51" s="1"/>
      <c r="PPD51" s="1"/>
      <c r="PPE51" s="1"/>
      <c r="PPF51" s="1"/>
      <c r="PPG51" s="1"/>
      <c r="PPH51" s="1"/>
      <c r="PPI51" s="1"/>
      <c r="PPJ51" s="1"/>
      <c r="PPK51" s="1"/>
      <c r="PPL51" s="1"/>
      <c r="PPM51" s="1"/>
      <c r="PPN51" s="1"/>
      <c r="PPO51" s="1"/>
      <c r="PPP51" s="1"/>
      <c r="PPQ51" s="1"/>
      <c r="PPR51" s="1"/>
      <c r="PPS51" s="1"/>
      <c r="PPT51" s="1"/>
      <c r="PPU51" s="1"/>
      <c r="PPV51" s="1"/>
      <c r="PPW51" s="1"/>
      <c r="PPX51" s="1"/>
      <c r="PPY51" s="1"/>
      <c r="PPZ51" s="1"/>
      <c r="PQA51" s="1"/>
      <c r="PQB51" s="1"/>
      <c r="PQC51" s="1"/>
      <c r="PQD51" s="1"/>
      <c r="PQE51" s="1"/>
      <c r="PQF51" s="1"/>
      <c r="PQG51" s="1"/>
      <c r="PQH51" s="1"/>
      <c r="PQI51" s="1"/>
      <c r="PQJ51" s="1"/>
      <c r="PQK51" s="1"/>
      <c r="PQL51" s="1"/>
      <c r="PQM51" s="1"/>
      <c r="PQN51" s="1"/>
      <c r="PQO51" s="1"/>
      <c r="PQP51" s="1"/>
      <c r="PQQ51" s="1"/>
      <c r="PQR51" s="1"/>
      <c r="PQS51" s="1"/>
      <c r="PQT51" s="1"/>
      <c r="PQU51" s="1"/>
      <c r="PQV51" s="1"/>
      <c r="PQW51" s="1"/>
      <c r="PQX51" s="1"/>
      <c r="PQY51" s="1"/>
      <c r="PQZ51" s="1"/>
      <c r="PRA51" s="1"/>
      <c r="PRB51" s="1"/>
      <c r="PRC51" s="1"/>
      <c r="PRD51" s="1"/>
      <c r="PRE51" s="1"/>
      <c r="PRF51" s="1"/>
      <c r="PRG51" s="1"/>
      <c r="PRH51" s="1"/>
      <c r="PRI51" s="1"/>
      <c r="PRJ51" s="1"/>
      <c r="PRK51" s="1"/>
      <c r="PRL51" s="1"/>
      <c r="PRM51" s="1"/>
      <c r="PRN51" s="1"/>
      <c r="PRO51" s="1"/>
      <c r="PRP51" s="1"/>
      <c r="PRQ51" s="1"/>
      <c r="PRR51" s="1"/>
      <c r="PRS51" s="1"/>
      <c r="PRT51" s="1"/>
      <c r="PRU51" s="1"/>
      <c r="PRV51" s="1"/>
      <c r="PRW51" s="1"/>
      <c r="PRX51" s="1"/>
      <c r="PRY51" s="1"/>
      <c r="PRZ51" s="1"/>
      <c r="PSA51" s="1"/>
      <c r="PSB51" s="1"/>
      <c r="PSC51" s="1"/>
      <c r="PSD51" s="1"/>
      <c r="PSE51" s="1"/>
      <c r="PSF51" s="1"/>
      <c r="PSG51" s="1"/>
      <c r="PSH51" s="1"/>
      <c r="PSI51" s="1"/>
      <c r="PSJ51" s="1"/>
      <c r="PSK51" s="1"/>
      <c r="PSL51" s="1"/>
      <c r="PSM51" s="1"/>
      <c r="PSN51" s="1"/>
      <c r="PSO51" s="1"/>
      <c r="PSP51" s="1"/>
      <c r="PSQ51" s="1"/>
      <c r="PSR51" s="1"/>
      <c r="PSS51" s="1"/>
      <c r="PST51" s="1"/>
      <c r="PSU51" s="1"/>
      <c r="PSV51" s="1"/>
      <c r="PSW51" s="1"/>
      <c r="PSX51" s="1"/>
      <c r="PSY51" s="1"/>
      <c r="PSZ51" s="1"/>
      <c r="PTA51" s="1"/>
      <c r="PTB51" s="1"/>
      <c r="PTC51" s="1"/>
      <c r="PTD51" s="1"/>
      <c r="PTE51" s="1"/>
      <c r="PTF51" s="1"/>
      <c r="PTG51" s="1"/>
      <c r="PTH51" s="1"/>
      <c r="PTI51" s="1"/>
      <c r="PTJ51" s="1"/>
      <c r="PTK51" s="1"/>
      <c r="PTL51" s="1"/>
      <c r="PTM51" s="1"/>
      <c r="PTN51" s="1"/>
      <c r="PTO51" s="1"/>
      <c r="PTP51" s="1"/>
      <c r="PTQ51" s="1"/>
      <c r="PTR51" s="1"/>
      <c r="PTS51" s="1"/>
      <c r="PTT51" s="1"/>
      <c r="PTU51" s="1"/>
      <c r="PTV51" s="1"/>
      <c r="PTW51" s="1"/>
      <c r="PTX51" s="1"/>
      <c r="PTY51" s="1"/>
      <c r="PTZ51" s="1"/>
      <c r="PUA51" s="1"/>
      <c r="PUB51" s="1"/>
      <c r="PUC51" s="1"/>
      <c r="PUD51" s="1"/>
      <c r="PUE51" s="1"/>
      <c r="PUF51" s="1"/>
      <c r="PUG51" s="1"/>
      <c r="PUH51" s="1"/>
      <c r="PUI51" s="1"/>
      <c r="PUJ51" s="1"/>
      <c r="PUK51" s="1"/>
      <c r="PUL51" s="1"/>
      <c r="PUM51" s="1"/>
      <c r="PUN51" s="1"/>
      <c r="PUO51" s="1"/>
      <c r="PUP51" s="1"/>
      <c r="PUQ51" s="1"/>
      <c r="PUR51" s="1"/>
      <c r="PUS51" s="1"/>
      <c r="PUT51" s="1"/>
      <c r="PUU51" s="1"/>
      <c r="PUV51" s="1"/>
      <c r="PUW51" s="1"/>
      <c r="PUX51" s="1"/>
      <c r="PUY51" s="1"/>
      <c r="PUZ51" s="1"/>
      <c r="PVA51" s="1"/>
      <c r="PVB51" s="1"/>
      <c r="PVC51" s="1"/>
      <c r="PVD51" s="1"/>
      <c r="PVE51" s="1"/>
      <c r="PVF51" s="1"/>
      <c r="PVG51" s="1"/>
      <c r="PVH51" s="1"/>
      <c r="PVI51" s="1"/>
      <c r="PVJ51" s="1"/>
      <c r="PVK51" s="1"/>
      <c r="PVL51" s="1"/>
      <c r="PVM51" s="1"/>
      <c r="PVN51" s="1"/>
      <c r="PVO51" s="1"/>
      <c r="PVP51" s="1"/>
      <c r="PVQ51" s="1"/>
      <c r="PVR51" s="1"/>
      <c r="PVS51" s="1"/>
      <c r="PVT51" s="1"/>
      <c r="PVU51" s="1"/>
      <c r="PVV51" s="1"/>
      <c r="PVW51" s="1"/>
      <c r="PVX51" s="1"/>
      <c r="PVY51" s="1"/>
      <c r="PVZ51" s="1"/>
      <c r="PWA51" s="1"/>
      <c r="PWB51" s="1"/>
      <c r="PWC51" s="1"/>
      <c r="PWD51" s="1"/>
      <c r="PWE51" s="1"/>
      <c r="PWF51" s="1"/>
      <c r="PWG51" s="1"/>
      <c r="PWH51" s="1"/>
      <c r="PWI51" s="1"/>
      <c r="PWJ51" s="1"/>
      <c r="PWK51" s="1"/>
      <c r="PWL51" s="1"/>
      <c r="PWM51" s="1"/>
      <c r="PWN51" s="1"/>
      <c r="PWO51" s="1"/>
      <c r="PWP51" s="1"/>
      <c r="PWQ51" s="1"/>
      <c r="PWR51" s="1"/>
      <c r="PWS51" s="1"/>
      <c r="PWT51" s="1"/>
      <c r="PWU51" s="1"/>
      <c r="PWV51" s="1"/>
      <c r="PWW51" s="1"/>
      <c r="PWX51" s="1"/>
      <c r="PWY51" s="1"/>
      <c r="PWZ51" s="1"/>
      <c r="PXA51" s="1"/>
      <c r="PXB51" s="1"/>
      <c r="PXC51" s="1"/>
      <c r="PXD51" s="1"/>
      <c r="PXE51" s="1"/>
      <c r="PXF51" s="1"/>
      <c r="PXG51" s="1"/>
      <c r="PXH51" s="1"/>
      <c r="PXI51" s="1"/>
      <c r="PXJ51" s="1"/>
      <c r="PXK51" s="1"/>
      <c r="PXL51" s="1"/>
      <c r="PXM51" s="1"/>
      <c r="PXN51" s="1"/>
      <c r="PXO51" s="1"/>
      <c r="PXP51" s="1"/>
      <c r="PXQ51" s="1"/>
      <c r="PXR51" s="1"/>
      <c r="PXS51" s="1"/>
      <c r="PXT51" s="1"/>
      <c r="PXU51" s="1"/>
      <c r="PXV51" s="1"/>
      <c r="PXW51" s="1"/>
      <c r="PXX51" s="1"/>
      <c r="PXY51" s="1"/>
      <c r="PXZ51" s="1"/>
      <c r="PYA51" s="1"/>
      <c r="PYB51" s="1"/>
      <c r="PYC51" s="1"/>
      <c r="PYD51" s="1"/>
      <c r="PYE51" s="1"/>
      <c r="PYF51" s="1"/>
      <c r="PYG51" s="1"/>
      <c r="PYH51" s="1"/>
      <c r="PYI51" s="1"/>
      <c r="PYJ51" s="1"/>
      <c r="PYK51" s="1"/>
      <c r="PYL51" s="1"/>
      <c r="PYM51" s="1"/>
      <c r="PYN51" s="1"/>
      <c r="PYO51" s="1"/>
      <c r="PYP51" s="1"/>
      <c r="PYQ51" s="1"/>
      <c r="PYR51" s="1"/>
      <c r="PYS51" s="1"/>
      <c r="PYT51" s="1"/>
      <c r="PYU51" s="1"/>
      <c r="PYV51" s="1"/>
      <c r="PYW51" s="1"/>
      <c r="PYX51" s="1"/>
      <c r="PYY51" s="1"/>
      <c r="PYZ51" s="1"/>
      <c r="PZA51" s="1"/>
      <c r="PZB51" s="1"/>
      <c r="PZC51" s="1"/>
      <c r="PZD51" s="1"/>
      <c r="PZE51" s="1"/>
      <c r="PZF51" s="1"/>
      <c r="PZG51" s="1"/>
      <c r="PZH51" s="1"/>
      <c r="PZI51" s="1"/>
      <c r="PZJ51" s="1"/>
      <c r="PZK51" s="1"/>
      <c r="PZL51" s="1"/>
      <c r="PZM51" s="1"/>
      <c r="PZN51" s="1"/>
      <c r="PZO51" s="1"/>
      <c r="PZP51" s="1"/>
      <c r="PZQ51" s="1"/>
      <c r="PZR51" s="1"/>
      <c r="PZS51" s="1"/>
      <c r="PZT51" s="1"/>
      <c r="PZU51" s="1"/>
      <c r="PZV51" s="1"/>
      <c r="PZW51" s="1"/>
      <c r="PZX51" s="1"/>
      <c r="PZY51" s="1"/>
      <c r="PZZ51" s="1"/>
      <c r="QAA51" s="1"/>
      <c r="QAB51" s="1"/>
      <c r="QAC51" s="1"/>
      <c r="QAD51" s="1"/>
      <c r="QAE51" s="1"/>
      <c r="QAF51" s="1"/>
      <c r="QAG51" s="1"/>
      <c r="QAH51" s="1"/>
      <c r="QAI51" s="1"/>
      <c r="QAJ51" s="1"/>
      <c r="QAK51" s="1"/>
      <c r="QAL51" s="1"/>
      <c r="QAM51" s="1"/>
      <c r="QAN51" s="1"/>
      <c r="QAO51" s="1"/>
      <c r="QAP51" s="1"/>
      <c r="QAQ51" s="1"/>
      <c r="QAR51" s="1"/>
      <c r="QAS51" s="1"/>
      <c r="QAT51" s="1"/>
      <c r="QAU51" s="1"/>
      <c r="QAV51" s="1"/>
      <c r="QAW51" s="1"/>
      <c r="QAX51" s="1"/>
      <c r="QAY51" s="1"/>
      <c r="QAZ51" s="1"/>
      <c r="QBA51" s="1"/>
      <c r="QBB51" s="1"/>
      <c r="QBC51" s="1"/>
      <c r="QBD51" s="1"/>
      <c r="QBE51" s="1"/>
      <c r="QBF51" s="1"/>
      <c r="QBG51" s="1"/>
      <c r="QBH51" s="1"/>
      <c r="QBI51" s="1"/>
      <c r="QBJ51" s="1"/>
      <c r="QBK51" s="1"/>
      <c r="QBL51" s="1"/>
      <c r="QBM51" s="1"/>
      <c r="QBN51" s="1"/>
      <c r="QBO51" s="1"/>
      <c r="QBP51" s="1"/>
      <c r="QBQ51" s="1"/>
      <c r="QBR51" s="1"/>
      <c r="QBS51" s="1"/>
      <c r="QBT51" s="1"/>
      <c r="QBU51" s="1"/>
      <c r="QBV51" s="1"/>
      <c r="QBW51" s="1"/>
      <c r="QBX51" s="1"/>
      <c r="QBY51" s="1"/>
      <c r="QBZ51" s="1"/>
      <c r="QCA51" s="1"/>
      <c r="QCB51" s="1"/>
      <c r="QCC51" s="1"/>
      <c r="QCD51" s="1"/>
      <c r="QCE51" s="1"/>
      <c r="QCF51" s="1"/>
      <c r="QCG51" s="1"/>
      <c r="QCH51" s="1"/>
      <c r="QCI51" s="1"/>
      <c r="QCJ51" s="1"/>
      <c r="QCK51" s="1"/>
      <c r="QCL51" s="1"/>
      <c r="QCM51" s="1"/>
      <c r="QCN51" s="1"/>
      <c r="QCO51" s="1"/>
      <c r="QCP51" s="1"/>
      <c r="QCQ51" s="1"/>
      <c r="QCR51" s="1"/>
      <c r="QCS51" s="1"/>
      <c r="QCT51" s="1"/>
      <c r="QCU51" s="1"/>
      <c r="QCV51" s="1"/>
      <c r="QCW51" s="1"/>
      <c r="QCX51" s="1"/>
      <c r="QCY51" s="1"/>
      <c r="QCZ51" s="1"/>
      <c r="QDA51" s="1"/>
      <c r="QDB51" s="1"/>
      <c r="QDC51" s="1"/>
      <c r="QDD51" s="1"/>
      <c r="QDE51" s="1"/>
      <c r="QDF51" s="1"/>
      <c r="QDG51" s="1"/>
      <c r="QDH51" s="1"/>
      <c r="QDI51" s="1"/>
      <c r="QDJ51" s="1"/>
      <c r="QDK51" s="1"/>
      <c r="QDL51" s="1"/>
      <c r="QDM51" s="1"/>
      <c r="QDN51" s="1"/>
      <c r="QDO51" s="1"/>
      <c r="QDP51" s="1"/>
      <c r="QDQ51" s="1"/>
      <c r="QDR51" s="1"/>
      <c r="QDS51" s="1"/>
      <c r="QDT51" s="1"/>
      <c r="QDU51" s="1"/>
      <c r="QDV51" s="1"/>
      <c r="QDW51" s="1"/>
      <c r="QDX51" s="1"/>
      <c r="QDY51" s="1"/>
      <c r="QDZ51" s="1"/>
      <c r="QEA51" s="1"/>
      <c r="QEB51" s="1"/>
      <c r="QEC51" s="1"/>
      <c r="QED51" s="1"/>
      <c r="QEE51" s="1"/>
      <c r="QEF51" s="1"/>
      <c r="QEG51" s="1"/>
      <c r="QEH51" s="1"/>
      <c r="QEI51" s="1"/>
      <c r="QEJ51" s="1"/>
      <c r="QEK51" s="1"/>
      <c r="QEL51" s="1"/>
      <c r="QEM51" s="1"/>
      <c r="QEN51" s="1"/>
      <c r="QEO51" s="1"/>
      <c r="QEP51" s="1"/>
      <c r="QEQ51" s="1"/>
      <c r="QER51" s="1"/>
      <c r="QES51" s="1"/>
      <c r="QET51" s="1"/>
      <c r="QEU51" s="1"/>
      <c r="QEV51" s="1"/>
      <c r="QEW51" s="1"/>
      <c r="QEX51" s="1"/>
      <c r="QEY51" s="1"/>
      <c r="QEZ51" s="1"/>
      <c r="QFA51" s="1"/>
      <c r="QFB51" s="1"/>
      <c r="QFC51" s="1"/>
      <c r="QFD51" s="1"/>
      <c r="QFE51" s="1"/>
      <c r="QFF51" s="1"/>
      <c r="QFG51" s="1"/>
      <c r="QFH51" s="1"/>
      <c r="QFI51" s="1"/>
      <c r="QFJ51" s="1"/>
      <c r="QFK51" s="1"/>
      <c r="QFL51" s="1"/>
      <c r="QFM51" s="1"/>
      <c r="QFN51" s="1"/>
      <c r="QFO51" s="1"/>
      <c r="QFP51" s="1"/>
      <c r="QFQ51" s="1"/>
      <c r="QFR51" s="1"/>
      <c r="QFS51" s="1"/>
      <c r="QFT51" s="1"/>
      <c r="QFU51" s="1"/>
      <c r="QFV51" s="1"/>
      <c r="QFW51" s="1"/>
      <c r="QFX51" s="1"/>
      <c r="QFY51" s="1"/>
      <c r="QFZ51" s="1"/>
      <c r="QGA51" s="1"/>
      <c r="QGB51" s="1"/>
      <c r="QGC51" s="1"/>
      <c r="QGD51" s="1"/>
      <c r="QGE51" s="1"/>
      <c r="QGF51" s="1"/>
      <c r="QGG51" s="1"/>
      <c r="QGH51" s="1"/>
      <c r="QGI51" s="1"/>
      <c r="QGJ51" s="1"/>
      <c r="QGK51" s="1"/>
      <c r="QGL51" s="1"/>
      <c r="QGM51" s="1"/>
      <c r="QGN51" s="1"/>
      <c r="QGO51" s="1"/>
      <c r="QGP51" s="1"/>
      <c r="QGQ51" s="1"/>
      <c r="QGR51" s="1"/>
      <c r="QGS51" s="1"/>
      <c r="QGT51" s="1"/>
      <c r="QGU51" s="1"/>
      <c r="QGV51" s="1"/>
      <c r="QGW51" s="1"/>
      <c r="QGX51" s="1"/>
      <c r="QGY51" s="1"/>
      <c r="QGZ51" s="1"/>
      <c r="QHA51" s="1"/>
      <c r="QHB51" s="1"/>
      <c r="QHC51" s="1"/>
      <c r="QHD51" s="1"/>
      <c r="QHE51" s="1"/>
      <c r="QHF51" s="1"/>
      <c r="QHG51" s="1"/>
      <c r="QHH51" s="1"/>
      <c r="QHI51" s="1"/>
      <c r="QHJ51" s="1"/>
      <c r="QHK51" s="1"/>
      <c r="QHL51" s="1"/>
      <c r="QHM51" s="1"/>
      <c r="QHN51" s="1"/>
      <c r="QHO51" s="1"/>
      <c r="QHP51" s="1"/>
      <c r="QHQ51" s="1"/>
      <c r="QHR51" s="1"/>
      <c r="QHS51" s="1"/>
      <c r="QHT51" s="1"/>
      <c r="QHU51" s="1"/>
      <c r="QHV51" s="1"/>
      <c r="QHW51" s="1"/>
      <c r="QHX51" s="1"/>
      <c r="QHY51" s="1"/>
      <c r="QHZ51" s="1"/>
      <c r="QIA51" s="1"/>
      <c r="QIB51" s="1"/>
      <c r="QIC51" s="1"/>
      <c r="QID51" s="1"/>
      <c r="QIE51" s="1"/>
      <c r="QIF51" s="1"/>
      <c r="QIG51" s="1"/>
      <c r="QIH51" s="1"/>
      <c r="QII51" s="1"/>
      <c r="QIJ51" s="1"/>
      <c r="QIK51" s="1"/>
      <c r="QIL51" s="1"/>
      <c r="QIM51" s="1"/>
      <c r="QIN51" s="1"/>
      <c r="QIO51" s="1"/>
      <c r="QIP51" s="1"/>
      <c r="QIQ51" s="1"/>
      <c r="QIR51" s="1"/>
      <c r="QIS51" s="1"/>
      <c r="QIT51" s="1"/>
      <c r="QIU51" s="1"/>
      <c r="QIV51" s="1"/>
      <c r="QIW51" s="1"/>
      <c r="QIX51" s="1"/>
      <c r="QIY51" s="1"/>
      <c r="QIZ51" s="1"/>
      <c r="QJA51" s="1"/>
      <c r="QJB51" s="1"/>
      <c r="QJC51" s="1"/>
      <c r="QJD51" s="1"/>
      <c r="QJE51" s="1"/>
      <c r="QJF51" s="1"/>
      <c r="QJG51" s="1"/>
      <c r="QJH51" s="1"/>
      <c r="QJI51" s="1"/>
      <c r="QJJ51" s="1"/>
      <c r="QJK51" s="1"/>
      <c r="QJL51" s="1"/>
      <c r="QJM51" s="1"/>
      <c r="QJN51" s="1"/>
      <c r="QJO51" s="1"/>
      <c r="QJP51" s="1"/>
      <c r="QJQ51" s="1"/>
      <c r="QJR51" s="1"/>
      <c r="QJS51" s="1"/>
      <c r="QJT51" s="1"/>
      <c r="QJU51" s="1"/>
      <c r="QJV51" s="1"/>
      <c r="QJW51" s="1"/>
      <c r="QJX51" s="1"/>
      <c r="QJY51" s="1"/>
      <c r="QJZ51" s="1"/>
      <c r="QKA51" s="1"/>
      <c r="QKB51" s="1"/>
      <c r="QKC51" s="1"/>
      <c r="QKD51" s="1"/>
      <c r="QKE51" s="1"/>
      <c r="QKF51" s="1"/>
      <c r="QKG51" s="1"/>
      <c r="QKH51" s="1"/>
      <c r="QKI51" s="1"/>
      <c r="QKJ51" s="1"/>
      <c r="QKK51" s="1"/>
      <c r="QKL51" s="1"/>
      <c r="QKM51" s="1"/>
      <c r="QKN51" s="1"/>
      <c r="QKO51" s="1"/>
      <c r="QKP51" s="1"/>
      <c r="QKQ51" s="1"/>
      <c r="QKR51" s="1"/>
      <c r="QKS51" s="1"/>
      <c r="QKT51" s="1"/>
      <c r="QKU51" s="1"/>
      <c r="QKV51" s="1"/>
      <c r="QKW51" s="1"/>
      <c r="QKX51" s="1"/>
      <c r="QKY51" s="1"/>
      <c r="QKZ51" s="1"/>
      <c r="QLA51" s="1"/>
      <c r="QLB51" s="1"/>
      <c r="QLC51" s="1"/>
      <c r="QLD51" s="1"/>
      <c r="QLE51" s="1"/>
      <c r="QLF51" s="1"/>
      <c r="QLG51" s="1"/>
      <c r="QLH51" s="1"/>
      <c r="QLI51" s="1"/>
      <c r="QLJ51" s="1"/>
      <c r="QLK51" s="1"/>
      <c r="QLL51" s="1"/>
      <c r="QLM51" s="1"/>
      <c r="QLN51" s="1"/>
      <c r="QLO51" s="1"/>
      <c r="QLP51" s="1"/>
      <c r="QLQ51" s="1"/>
      <c r="QLR51" s="1"/>
      <c r="QLS51" s="1"/>
      <c r="QLT51" s="1"/>
      <c r="QLU51" s="1"/>
      <c r="QLV51" s="1"/>
      <c r="QLW51" s="1"/>
      <c r="QLX51" s="1"/>
      <c r="QLY51" s="1"/>
      <c r="QLZ51" s="1"/>
      <c r="QMA51" s="1"/>
      <c r="QMB51" s="1"/>
      <c r="QMC51" s="1"/>
      <c r="QMD51" s="1"/>
      <c r="QME51" s="1"/>
      <c r="QMF51" s="1"/>
      <c r="QMG51" s="1"/>
      <c r="QMH51" s="1"/>
      <c r="QMI51" s="1"/>
      <c r="QMJ51" s="1"/>
      <c r="QMK51" s="1"/>
      <c r="QML51" s="1"/>
      <c r="QMM51" s="1"/>
      <c r="QMN51" s="1"/>
      <c r="QMO51" s="1"/>
      <c r="QMP51" s="1"/>
      <c r="QMQ51" s="1"/>
      <c r="QMR51" s="1"/>
      <c r="QMS51" s="1"/>
      <c r="QMT51" s="1"/>
      <c r="QMU51" s="1"/>
      <c r="QMV51" s="1"/>
      <c r="QMW51" s="1"/>
      <c r="QMX51" s="1"/>
      <c r="QMY51" s="1"/>
      <c r="QMZ51" s="1"/>
      <c r="QNA51" s="1"/>
      <c r="QNB51" s="1"/>
      <c r="QNC51" s="1"/>
      <c r="QND51" s="1"/>
      <c r="QNE51" s="1"/>
      <c r="QNF51" s="1"/>
      <c r="QNG51" s="1"/>
      <c r="QNH51" s="1"/>
      <c r="QNI51" s="1"/>
      <c r="QNJ51" s="1"/>
      <c r="QNK51" s="1"/>
      <c r="QNL51" s="1"/>
      <c r="QNM51" s="1"/>
      <c r="QNN51" s="1"/>
      <c r="QNO51" s="1"/>
      <c r="QNP51" s="1"/>
      <c r="QNQ51" s="1"/>
      <c r="QNR51" s="1"/>
      <c r="QNS51" s="1"/>
      <c r="QNT51" s="1"/>
      <c r="QNU51" s="1"/>
      <c r="QNV51" s="1"/>
      <c r="QNW51" s="1"/>
      <c r="QNX51" s="1"/>
      <c r="QNY51" s="1"/>
      <c r="QNZ51" s="1"/>
      <c r="QOA51" s="1"/>
      <c r="QOB51" s="1"/>
      <c r="QOC51" s="1"/>
      <c r="QOD51" s="1"/>
      <c r="QOE51" s="1"/>
      <c r="QOF51" s="1"/>
      <c r="QOG51" s="1"/>
      <c r="QOH51" s="1"/>
      <c r="QOI51" s="1"/>
      <c r="QOJ51" s="1"/>
      <c r="QOK51" s="1"/>
      <c r="QOL51" s="1"/>
      <c r="QOM51" s="1"/>
      <c r="QON51" s="1"/>
      <c r="QOO51" s="1"/>
      <c r="QOP51" s="1"/>
      <c r="QOQ51" s="1"/>
      <c r="QOR51" s="1"/>
      <c r="QOS51" s="1"/>
      <c r="QOT51" s="1"/>
      <c r="QOU51" s="1"/>
      <c r="QOV51" s="1"/>
      <c r="QOW51" s="1"/>
      <c r="QOX51" s="1"/>
      <c r="QOY51" s="1"/>
      <c r="QOZ51" s="1"/>
      <c r="QPA51" s="1"/>
      <c r="QPB51" s="1"/>
      <c r="QPC51" s="1"/>
      <c r="QPD51" s="1"/>
      <c r="QPE51" s="1"/>
      <c r="QPF51" s="1"/>
      <c r="QPG51" s="1"/>
      <c r="QPH51" s="1"/>
      <c r="QPI51" s="1"/>
      <c r="QPJ51" s="1"/>
      <c r="QPK51" s="1"/>
      <c r="QPL51" s="1"/>
      <c r="QPM51" s="1"/>
      <c r="QPN51" s="1"/>
      <c r="QPO51" s="1"/>
      <c r="QPP51" s="1"/>
      <c r="QPQ51" s="1"/>
      <c r="QPR51" s="1"/>
      <c r="QPS51" s="1"/>
      <c r="QPT51" s="1"/>
      <c r="QPU51" s="1"/>
      <c r="QPV51" s="1"/>
      <c r="QPW51" s="1"/>
      <c r="QPX51" s="1"/>
      <c r="QPY51" s="1"/>
      <c r="QPZ51" s="1"/>
      <c r="QQA51" s="1"/>
      <c r="QQB51" s="1"/>
      <c r="QQC51" s="1"/>
      <c r="QQD51" s="1"/>
      <c r="QQE51" s="1"/>
      <c r="QQF51" s="1"/>
      <c r="QQG51" s="1"/>
      <c r="QQH51" s="1"/>
      <c r="QQI51" s="1"/>
      <c r="QQJ51" s="1"/>
      <c r="QQK51" s="1"/>
      <c r="QQL51" s="1"/>
      <c r="QQM51" s="1"/>
      <c r="QQN51" s="1"/>
      <c r="QQO51" s="1"/>
      <c r="QQP51" s="1"/>
      <c r="QQQ51" s="1"/>
      <c r="QQR51" s="1"/>
      <c r="QQS51" s="1"/>
      <c r="QQT51" s="1"/>
      <c r="QQU51" s="1"/>
      <c r="QQV51" s="1"/>
      <c r="QQW51" s="1"/>
      <c r="QQX51" s="1"/>
      <c r="QQY51" s="1"/>
      <c r="QQZ51" s="1"/>
      <c r="QRA51" s="1"/>
      <c r="QRB51" s="1"/>
      <c r="QRC51" s="1"/>
      <c r="QRD51" s="1"/>
      <c r="QRE51" s="1"/>
      <c r="QRF51" s="1"/>
      <c r="QRG51" s="1"/>
      <c r="QRH51" s="1"/>
      <c r="QRI51" s="1"/>
      <c r="QRJ51" s="1"/>
      <c r="QRK51" s="1"/>
      <c r="QRL51" s="1"/>
      <c r="QRM51" s="1"/>
      <c r="QRN51" s="1"/>
      <c r="QRO51" s="1"/>
      <c r="QRP51" s="1"/>
      <c r="QRQ51" s="1"/>
      <c r="QRR51" s="1"/>
      <c r="QRS51" s="1"/>
      <c r="QRT51" s="1"/>
      <c r="QRU51" s="1"/>
      <c r="QRV51" s="1"/>
      <c r="QRW51" s="1"/>
      <c r="QRX51" s="1"/>
      <c r="QRY51" s="1"/>
      <c r="QRZ51" s="1"/>
      <c r="QSA51" s="1"/>
      <c r="QSB51" s="1"/>
      <c r="QSC51" s="1"/>
      <c r="QSD51" s="1"/>
      <c r="QSE51" s="1"/>
      <c r="QSF51" s="1"/>
      <c r="QSG51" s="1"/>
      <c r="QSH51" s="1"/>
      <c r="QSI51" s="1"/>
      <c r="QSJ51" s="1"/>
      <c r="QSK51" s="1"/>
      <c r="QSL51" s="1"/>
      <c r="QSM51" s="1"/>
      <c r="QSN51" s="1"/>
      <c r="QSO51" s="1"/>
      <c r="QSP51" s="1"/>
      <c r="QSQ51" s="1"/>
      <c r="QSR51" s="1"/>
      <c r="QSS51" s="1"/>
      <c r="QST51" s="1"/>
      <c r="QSU51" s="1"/>
      <c r="QSV51" s="1"/>
      <c r="QSW51" s="1"/>
      <c r="QSX51" s="1"/>
      <c r="QSY51" s="1"/>
      <c r="QSZ51" s="1"/>
      <c r="QTA51" s="1"/>
      <c r="QTB51" s="1"/>
      <c r="QTC51" s="1"/>
      <c r="QTD51" s="1"/>
      <c r="QTE51" s="1"/>
      <c r="QTF51" s="1"/>
      <c r="QTG51" s="1"/>
      <c r="QTH51" s="1"/>
      <c r="QTI51" s="1"/>
      <c r="QTJ51" s="1"/>
      <c r="QTK51" s="1"/>
      <c r="QTL51" s="1"/>
      <c r="QTM51" s="1"/>
      <c r="QTN51" s="1"/>
      <c r="QTO51" s="1"/>
      <c r="QTP51" s="1"/>
      <c r="QTQ51" s="1"/>
      <c r="QTR51" s="1"/>
      <c r="QTS51" s="1"/>
      <c r="QTT51" s="1"/>
      <c r="QTU51" s="1"/>
      <c r="QTV51" s="1"/>
      <c r="QTW51" s="1"/>
      <c r="QTX51" s="1"/>
      <c r="QTY51" s="1"/>
      <c r="QTZ51" s="1"/>
      <c r="QUA51" s="1"/>
      <c r="QUB51" s="1"/>
      <c r="QUC51" s="1"/>
      <c r="QUD51" s="1"/>
      <c r="QUE51" s="1"/>
      <c r="QUF51" s="1"/>
      <c r="QUG51" s="1"/>
      <c r="QUH51" s="1"/>
      <c r="QUI51" s="1"/>
      <c r="QUJ51" s="1"/>
      <c r="QUK51" s="1"/>
      <c r="QUL51" s="1"/>
      <c r="QUM51" s="1"/>
      <c r="QUN51" s="1"/>
      <c r="QUO51" s="1"/>
      <c r="QUP51" s="1"/>
      <c r="QUQ51" s="1"/>
      <c r="QUR51" s="1"/>
      <c r="QUS51" s="1"/>
      <c r="QUT51" s="1"/>
      <c r="QUU51" s="1"/>
      <c r="QUV51" s="1"/>
      <c r="QUW51" s="1"/>
      <c r="QUX51" s="1"/>
      <c r="QUY51" s="1"/>
      <c r="QUZ51" s="1"/>
      <c r="QVA51" s="1"/>
      <c r="QVB51" s="1"/>
      <c r="QVC51" s="1"/>
      <c r="QVD51" s="1"/>
      <c r="QVE51" s="1"/>
      <c r="QVF51" s="1"/>
      <c r="QVG51" s="1"/>
      <c r="QVH51" s="1"/>
      <c r="QVI51" s="1"/>
      <c r="QVJ51" s="1"/>
      <c r="QVK51" s="1"/>
      <c r="QVL51" s="1"/>
      <c r="QVM51" s="1"/>
      <c r="QVN51" s="1"/>
      <c r="QVO51" s="1"/>
      <c r="QVP51" s="1"/>
      <c r="QVQ51" s="1"/>
      <c r="QVR51" s="1"/>
      <c r="QVS51" s="1"/>
      <c r="QVT51" s="1"/>
      <c r="QVU51" s="1"/>
      <c r="QVV51" s="1"/>
      <c r="QVW51" s="1"/>
      <c r="QVX51" s="1"/>
      <c r="QVY51" s="1"/>
      <c r="QVZ51" s="1"/>
      <c r="QWA51" s="1"/>
      <c r="QWB51" s="1"/>
      <c r="QWC51" s="1"/>
      <c r="QWD51" s="1"/>
      <c r="QWE51" s="1"/>
      <c r="QWF51" s="1"/>
      <c r="QWG51" s="1"/>
      <c r="QWH51" s="1"/>
      <c r="QWI51" s="1"/>
      <c r="QWJ51" s="1"/>
      <c r="QWK51" s="1"/>
      <c r="QWL51" s="1"/>
      <c r="QWM51" s="1"/>
      <c r="QWN51" s="1"/>
      <c r="QWO51" s="1"/>
      <c r="QWP51" s="1"/>
      <c r="QWQ51" s="1"/>
      <c r="QWR51" s="1"/>
      <c r="QWS51" s="1"/>
      <c r="QWT51" s="1"/>
      <c r="QWU51" s="1"/>
      <c r="QWV51" s="1"/>
      <c r="QWW51" s="1"/>
      <c r="QWX51" s="1"/>
      <c r="QWY51" s="1"/>
      <c r="QWZ51" s="1"/>
      <c r="QXA51" s="1"/>
      <c r="QXB51" s="1"/>
      <c r="QXC51" s="1"/>
      <c r="QXD51" s="1"/>
      <c r="QXE51" s="1"/>
      <c r="QXF51" s="1"/>
      <c r="QXG51" s="1"/>
      <c r="QXH51" s="1"/>
      <c r="QXI51" s="1"/>
      <c r="QXJ51" s="1"/>
      <c r="QXK51" s="1"/>
      <c r="QXL51" s="1"/>
      <c r="QXM51" s="1"/>
      <c r="QXN51" s="1"/>
      <c r="QXO51" s="1"/>
      <c r="QXP51" s="1"/>
      <c r="QXQ51" s="1"/>
      <c r="QXR51" s="1"/>
      <c r="QXS51" s="1"/>
      <c r="QXT51" s="1"/>
      <c r="QXU51" s="1"/>
      <c r="QXV51" s="1"/>
      <c r="QXW51" s="1"/>
      <c r="QXX51" s="1"/>
      <c r="QXY51" s="1"/>
      <c r="QXZ51" s="1"/>
      <c r="QYA51" s="1"/>
      <c r="QYB51" s="1"/>
      <c r="QYC51" s="1"/>
      <c r="QYD51" s="1"/>
      <c r="QYE51" s="1"/>
      <c r="QYF51" s="1"/>
      <c r="QYG51" s="1"/>
      <c r="QYH51" s="1"/>
      <c r="QYI51" s="1"/>
      <c r="QYJ51" s="1"/>
      <c r="QYK51" s="1"/>
      <c r="QYL51" s="1"/>
      <c r="QYM51" s="1"/>
      <c r="QYN51" s="1"/>
      <c r="QYO51" s="1"/>
      <c r="QYP51" s="1"/>
      <c r="QYQ51" s="1"/>
      <c r="QYR51" s="1"/>
      <c r="QYS51" s="1"/>
      <c r="QYT51" s="1"/>
      <c r="QYU51" s="1"/>
      <c r="QYV51" s="1"/>
      <c r="QYW51" s="1"/>
      <c r="QYX51" s="1"/>
      <c r="QYY51" s="1"/>
      <c r="QYZ51" s="1"/>
      <c r="QZA51" s="1"/>
      <c r="QZB51" s="1"/>
      <c r="QZC51" s="1"/>
      <c r="QZD51" s="1"/>
      <c r="QZE51" s="1"/>
      <c r="QZF51" s="1"/>
      <c r="QZG51" s="1"/>
      <c r="QZH51" s="1"/>
      <c r="QZI51" s="1"/>
      <c r="QZJ51" s="1"/>
      <c r="QZK51" s="1"/>
      <c r="QZL51" s="1"/>
      <c r="QZM51" s="1"/>
      <c r="QZN51" s="1"/>
      <c r="QZO51" s="1"/>
      <c r="QZP51" s="1"/>
      <c r="QZQ51" s="1"/>
      <c r="QZR51" s="1"/>
      <c r="QZS51" s="1"/>
      <c r="QZT51" s="1"/>
      <c r="QZU51" s="1"/>
      <c r="QZV51" s="1"/>
      <c r="QZW51" s="1"/>
      <c r="QZX51" s="1"/>
      <c r="QZY51" s="1"/>
      <c r="QZZ51" s="1"/>
      <c r="RAA51" s="1"/>
      <c r="RAB51" s="1"/>
      <c r="RAC51" s="1"/>
      <c r="RAD51" s="1"/>
      <c r="RAE51" s="1"/>
      <c r="RAF51" s="1"/>
      <c r="RAG51" s="1"/>
      <c r="RAH51" s="1"/>
      <c r="RAI51" s="1"/>
      <c r="RAJ51" s="1"/>
      <c r="RAK51" s="1"/>
      <c r="RAL51" s="1"/>
      <c r="RAM51" s="1"/>
      <c r="RAN51" s="1"/>
      <c r="RAO51" s="1"/>
      <c r="RAP51" s="1"/>
      <c r="RAQ51" s="1"/>
      <c r="RAR51" s="1"/>
      <c r="RAS51" s="1"/>
      <c r="RAT51" s="1"/>
      <c r="RAU51" s="1"/>
      <c r="RAV51" s="1"/>
      <c r="RAW51" s="1"/>
      <c r="RAX51" s="1"/>
      <c r="RAY51" s="1"/>
      <c r="RAZ51" s="1"/>
      <c r="RBA51" s="1"/>
      <c r="RBB51" s="1"/>
      <c r="RBC51" s="1"/>
      <c r="RBD51" s="1"/>
      <c r="RBE51" s="1"/>
      <c r="RBF51" s="1"/>
      <c r="RBG51" s="1"/>
      <c r="RBH51" s="1"/>
      <c r="RBI51" s="1"/>
      <c r="RBJ51" s="1"/>
      <c r="RBK51" s="1"/>
      <c r="RBL51" s="1"/>
      <c r="RBM51" s="1"/>
      <c r="RBN51" s="1"/>
      <c r="RBO51" s="1"/>
      <c r="RBP51" s="1"/>
      <c r="RBQ51" s="1"/>
      <c r="RBR51" s="1"/>
      <c r="RBS51" s="1"/>
      <c r="RBT51" s="1"/>
      <c r="RBU51" s="1"/>
      <c r="RBV51" s="1"/>
      <c r="RBW51" s="1"/>
      <c r="RBX51" s="1"/>
      <c r="RBY51" s="1"/>
      <c r="RBZ51" s="1"/>
      <c r="RCA51" s="1"/>
      <c r="RCB51" s="1"/>
      <c r="RCC51" s="1"/>
      <c r="RCD51" s="1"/>
      <c r="RCE51" s="1"/>
      <c r="RCF51" s="1"/>
      <c r="RCG51" s="1"/>
      <c r="RCH51" s="1"/>
      <c r="RCI51" s="1"/>
      <c r="RCJ51" s="1"/>
      <c r="RCK51" s="1"/>
      <c r="RCL51" s="1"/>
      <c r="RCM51" s="1"/>
      <c r="RCN51" s="1"/>
      <c r="RCO51" s="1"/>
      <c r="RCP51" s="1"/>
      <c r="RCQ51" s="1"/>
      <c r="RCR51" s="1"/>
      <c r="RCS51" s="1"/>
      <c r="RCT51" s="1"/>
      <c r="RCU51" s="1"/>
      <c r="RCV51" s="1"/>
      <c r="RCW51" s="1"/>
      <c r="RCX51" s="1"/>
      <c r="RCY51" s="1"/>
      <c r="RCZ51" s="1"/>
      <c r="RDA51" s="1"/>
      <c r="RDB51" s="1"/>
      <c r="RDC51" s="1"/>
      <c r="RDD51" s="1"/>
      <c r="RDE51" s="1"/>
      <c r="RDF51" s="1"/>
      <c r="RDG51" s="1"/>
      <c r="RDH51" s="1"/>
      <c r="RDI51" s="1"/>
      <c r="RDJ51" s="1"/>
      <c r="RDK51" s="1"/>
      <c r="RDL51" s="1"/>
      <c r="RDM51" s="1"/>
      <c r="RDN51" s="1"/>
      <c r="RDO51" s="1"/>
      <c r="RDP51" s="1"/>
      <c r="RDQ51" s="1"/>
      <c r="RDR51" s="1"/>
      <c r="RDS51" s="1"/>
      <c r="RDT51" s="1"/>
      <c r="RDU51" s="1"/>
      <c r="RDV51" s="1"/>
      <c r="RDW51" s="1"/>
      <c r="RDX51" s="1"/>
      <c r="RDY51" s="1"/>
      <c r="RDZ51" s="1"/>
      <c r="REA51" s="1"/>
      <c r="REB51" s="1"/>
      <c r="REC51" s="1"/>
      <c r="RED51" s="1"/>
      <c r="REE51" s="1"/>
      <c r="REF51" s="1"/>
      <c r="REG51" s="1"/>
      <c r="REH51" s="1"/>
      <c r="REI51" s="1"/>
      <c r="REJ51" s="1"/>
      <c r="REK51" s="1"/>
      <c r="REL51" s="1"/>
      <c r="REM51" s="1"/>
      <c r="REN51" s="1"/>
      <c r="REO51" s="1"/>
      <c r="REP51" s="1"/>
      <c r="REQ51" s="1"/>
      <c r="RER51" s="1"/>
      <c r="RES51" s="1"/>
      <c r="RET51" s="1"/>
      <c r="REU51" s="1"/>
      <c r="REV51" s="1"/>
      <c r="REW51" s="1"/>
      <c r="REX51" s="1"/>
      <c r="REY51" s="1"/>
      <c r="REZ51" s="1"/>
      <c r="RFA51" s="1"/>
      <c r="RFB51" s="1"/>
      <c r="RFC51" s="1"/>
      <c r="RFD51" s="1"/>
      <c r="RFE51" s="1"/>
      <c r="RFF51" s="1"/>
      <c r="RFG51" s="1"/>
      <c r="RFH51" s="1"/>
      <c r="RFI51" s="1"/>
      <c r="RFJ51" s="1"/>
      <c r="RFK51" s="1"/>
      <c r="RFL51" s="1"/>
      <c r="RFM51" s="1"/>
      <c r="RFN51" s="1"/>
      <c r="RFO51" s="1"/>
      <c r="RFP51" s="1"/>
      <c r="RFQ51" s="1"/>
      <c r="RFR51" s="1"/>
      <c r="RFS51" s="1"/>
      <c r="RFT51" s="1"/>
      <c r="RFU51" s="1"/>
      <c r="RFV51" s="1"/>
      <c r="RFW51" s="1"/>
      <c r="RFX51" s="1"/>
      <c r="RFY51" s="1"/>
      <c r="RFZ51" s="1"/>
      <c r="RGA51" s="1"/>
      <c r="RGB51" s="1"/>
      <c r="RGC51" s="1"/>
      <c r="RGD51" s="1"/>
      <c r="RGE51" s="1"/>
      <c r="RGF51" s="1"/>
      <c r="RGG51" s="1"/>
      <c r="RGH51" s="1"/>
      <c r="RGI51" s="1"/>
      <c r="RGJ51" s="1"/>
      <c r="RGK51" s="1"/>
      <c r="RGL51" s="1"/>
      <c r="RGM51" s="1"/>
      <c r="RGN51" s="1"/>
      <c r="RGO51" s="1"/>
      <c r="RGP51" s="1"/>
      <c r="RGQ51" s="1"/>
      <c r="RGR51" s="1"/>
      <c r="RGS51" s="1"/>
      <c r="RGT51" s="1"/>
      <c r="RGU51" s="1"/>
      <c r="RGV51" s="1"/>
      <c r="RGW51" s="1"/>
      <c r="RGX51" s="1"/>
      <c r="RGY51" s="1"/>
      <c r="RGZ51" s="1"/>
      <c r="RHA51" s="1"/>
      <c r="RHB51" s="1"/>
      <c r="RHC51" s="1"/>
      <c r="RHD51" s="1"/>
      <c r="RHE51" s="1"/>
      <c r="RHF51" s="1"/>
      <c r="RHG51" s="1"/>
      <c r="RHH51" s="1"/>
      <c r="RHI51" s="1"/>
      <c r="RHJ51" s="1"/>
      <c r="RHK51" s="1"/>
      <c r="RHL51" s="1"/>
      <c r="RHM51" s="1"/>
      <c r="RHN51" s="1"/>
      <c r="RHO51" s="1"/>
      <c r="RHP51" s="1"/>
      <c r="RHQ51" s="1"/>
      <c r="RHR51" s="1"/>
      <c r="RHS51" s="1"/>
      <c r="RHT51" s="1"/>
      <c r="RHU51" s="1"/>
      <c r="RHV51" s="1"/>
      <c r="RHW51" s="1"/>
      <c r="RHX51" s="1"/>
      <c r="RHY51" s="1"/>
      <c r="RHZ51" s="1"/>
      <c r="RIA51" s="1"/>
      <c r="RIB51" s="1"/>
      <c r="RIC51" s="1"/>
      <c r="RID51" s="1"/>
      <c r="RIE51" s="1"/>
      <c r="RIF51" s="1"/>
      <c r="RIG51" s="1"/>
      <c r="RIH51" s="1"/>
      <c r="RII51" s="1"/>
      <c r="RIJ51" s="1"/>
      <c r="RIK51" s="1"/>
      <c r="RIL51" s="1"/>
      <c r="RIM51" s="1"/>
      <c r="RIN51" s="1"/>
      <c r="RIO51" s="1"/>
      <c r="RIP51" s="1"/>
      <c r="RIQ51" s="1"/>
      <c r="RIR51" s="1"/>
      <c r="RIS51" s="1"/>
      <c r="RIT51" s="1"/>
      <c r="RIU51" s="1"/>
      <c r="RIV51" s="1"/>
      <c r="RIW51" s="1"/>
      <c r="RIX51" s="1"/>
      <c r="RIY51" s="1"/>
      <c r="RIZ51" s="1"/>
      <c r="RJA51" s="1"/>
      <c r="RJB51" s="1"/>
      <c r="RJC51" s="1"/>
      <c r="RJD51" s="1"/>
      <c r="RJE51" s="1"/>
      <c r="RJF51" s="1"/>
      <c r="RJG51" s="1"/>
      <c r="RJH51" s="1"/>
      <c r="RJI51" s="1"/>
      <c r="RJJ51" s="1"/>
      <c r="RJK51" s="1"/>
      <c r="RJL51" s="1"/>
      <c r="RJM51" s="1"/>
      <c r="RJN51" s="1"/>
      <c r="RJO51" s="1"/>
      <c r="RJP51" s="1"/>
      <c r="RJQ51" s="1"/>
      <c r="RJR51" s="1"/>
      <c r="RJS51" s="1"/>
      <c r="RJT51" s="1"/>
      <c r="RJU51" s="1"/>
      <c r="RJV51" s="1"/>
      <c r="RJW51" s="1"/>
      <c r="RJX51" s="1"/>
      <c r="RJY51" s="1"/>
      <c r="RJZ51" s="1"/>
      <c r="RKA51" s="1"/>
      <c r="RKB51" s="1"/>
      <c r="RKC51" s="1"/>
      <c r="RKD51" s="1"/>
      <c r="RKE51" s="1"/>
      <c r="RKF51" s="1"/>
      <c r="RKG51" s="1"/>
      <c r="RKH51" s="1"/>
      <c r="RKI51" s="1"/>
      <c r="RKJ51" s="1"/>
      <c r="RKK51" s="1"/>
      <c r="RKL51" s="1"/>
      <c r="RKM51" s="1"/>
      <c r="RKN51" s="1"/>
      <c r="RKO51" s="1"/>
      <c r="RKP51" s="1"/>
      <c r="RKQ51" s="1"/>
      <c r="RKR51" s="1"/>
      <c r="RKS51" s="1"/>
      <c r="RKT51" s="1"/>
      <c r="RKU51" s="1"/>
      <c r="RKV51" s="1"/>
      <c r="RKW51" s="1"/>
      <c r="RKX51" s="1"/>
      <c r="RKY51" s="1"/>
      <c r="RKZ51" s="1"/>
      <c r="RLA51" s="1"/>
      <c r="RLB51" s="1"/>
      <c r="RLC51" s="1"/>
      <c r="RLD51" s="1"/>
      <c r="RLE51" s="1"/>
      <c r="RLF51" s="1"/>
      <c r="RLG51" s="1"/>
      <c r="RLH51" s="1"/>
      <c r="RLI51" s="1"/>
      <c r="RLJ51" s="1"/>
      <c r="RLK51" s="1"/>
      <c r="RLL51" s="1"/>
      <c r="RLM51" s="1"/>
      <c r="RLN51" s="1"/>
      <c r="RLO51" s="1"/>
      <c r="RLP51" s="1"/>
      <c r="RLQ51" s="1"/>
      <c r="RLR51" s="1"/>
      <c r="RLS51" s="1"/>
      <c r="RLT51" s="1"/>
      <c r="RLU51" s="1"/>
      <c r="RLV51" s="1"/>
      <c r="RLW51" s="1"/>
      <c r="RLX51" s="1"/>
      <c r="RLY51" s="1"/>
      <c r="RLZ51" s="1"/>
      <c r="RMA51" s="1"/>
      <c r="RMB51" s="1"/>
      <c r="RMC51" s="1"/>
      <c r="RMD51" s="1"/>
      <c r="RME51" s="1"/>
      <c r="RMF51" s="1"/>
      <c r="RMG51" s="1"/>
      <c r="RMH51" s="1"/>
      <c r="RMI51" s="1"/>
      <c r="RMJ51" s="1"/>
      <c r="RMK51" s="1"/>
      <c r="RML51" s="1"/>
      <c r="RMM51" s="1"/>
      <c r="RMN51" s="1"/>
      <c r="RMO51" s="1"/>
      <c r="RMP51" s="1"/>
      <c r="RMQ51" s="1"/>
      <c r="RMR51" s="1"/>
      <c r="RMS51" s="1"/>
      <c r="RMT51" s="1"/>
      <c r="RMU51" s="1"/>
      <c r="RMV51" s="1"/>
      <c r="RMW51" s="1"/>
      <c r="RMX51" s="1"/>
      <c r="RMY51" s="1"/>
      <c r="RMZ51" s="1"/>
      <c r="RNA51" s="1"/>
      <c r="RNB51" s="1"/>
      <c r="RNC51" s="1"/>
      <c r="RND51" s="1"/>
      <c r="RNE51" s="1"/>
      <c r="RNF51" s="1"/>
      <c r="RNG51" s="1"/>
      <c r="RNH51" s="1"/>
      <c r="RNI51" s="1"/>
      <c r="RNJ51" s="1"/>
      <c r="RNK51" s="1"/>
      <c r="RNL51" s="1"/>
      <c r="RNM51" s="1"/>
      <c r="RNN51" s="1"/>
      <c r="RNO51" s="1"/>
      <c r="RNP51" s="1"/>
      <c r="RNQ51" s="1"/>
      <c r="RNR51" s="1"/>
      <c r="RNS51" s="1"/>
      <c r="RNT51" s="1"/>
      <c r="RNU51" s="1"/>
      <c r="RNV51" s="1"/>
      <c r="RNW51" s="1"/>
      <c r="RNX51" s="1"/>
      <c r="RNY51" s="1"/>
      <c r="RNZ51" s="1"/>
      <c r="ROA51" s="1"/>
      <c r="ROB51" s="1"/>
      <c r="ROC51" s="1"/>
      <c r="ROD51" s="1"/>
      <c r="ROE51" s="1"/>
      <c r="ROF51" s="1"/>
      <c r="ROG51" s="1"/>
      <c r="ROH51" s="1"/>
      <c r="ROI51" s="1"/>
      <c r="ROJ51" s="1"/>
      <c r="ROK51" s="1"/>
      <c r="ROL51" s="1"/>
      <c r="ROM51" s="1"/>
      <c r="RON51" s="1"/>
      <c r="ROO51" s="1"/>
      <c r="ROP51" s="1"/>
      <c r="ROQ51" s="1"/>
      <c r="ROR51" s="1"/>
      <c r="ROS51" s="1"/>
      <c r="ROT51" s="1"/>
      <c r="ROU51" s="1"/>
      <c r="ROV51" s="1"/>
      <c r="ROW51" s="1"/>
      <c r="ROX51" s="1"/>
      <c r="ROY51" s="1"/>
      <c r="ROZ51" s="1"/>
      <c r="RPA51" s="1"/>
      <c r="RPB51" s="1"/>
      <c r="RPC51" s="1"/>
      <c r="RPD51" s="1"/>
      <c r="RPE51" s="1"/>
      <c r="RPF51" s="1"/>
      <c r="RPG51" s="1"/>
      <c r="RPH51" s="1"/>
      <c r="RPI51" s="1"/>
      <c r="RPJ51" s="1"/>
      <c r="RPK51" s="1"/>
      <c r="RPL51" s="1"/>
      <c r="RPM51" s="1"/>
      <c r="RPN51" s="1"/>
      <c r="RPO51" s="1"/>
      <c r="RPP51" s="1"/>
      <c r="RPQ51" s="1"/>
      <c r="RPR51" s="1"/>
      <c r="RPS51" s="1"/>
      <c r="RPT51" s="1"/>
      <c r="RPU51" s="1"/>
      <c r="RPV51" s="1"/>
      <c r="RPW51" s="1"/>
      <c r="RPX51" s="1"/>
      <c r="RPY51" s="1"/>
      <c r="RPZ51" s="1"/>
      <c r="RQA51" s="1"/>
      <c r="RQB51" s="1"/>
      <c r="RQC51" s="1"/>
      <c r="RQD51" s="1"/>
      <c r="RQE51" s="1"/>
      <c r="RQF51" s="1"/>
      <c r="RQG51" s="1"/>
      <c r="RQH51" s="1"/>
      <c r="RQI51" s="1"/>
      <c r="RQJ51" s="1"/>
      <c r="RQK51" s="1"/>
      <c r="RQL51" s="1"/>
      <c r="RQM51" s="1"/>
      <c r="RQN51" s="1"/>
      <c r="RQO51" s="1"/>
      <c r="RQP51" s="1"/>
      <c r="RQQ51" s="1"/>
      <c r="RQR51" s="1"/>
      <c r="RQS51" s="1"/>
      <c r="RQT51" s="1"/>
      <c r="RQU51" s="1"/>
      <c r="RQV51" s="1"/>
      <c r="RQW51" s="1"/>
      <c r="RQX51" s="1"/>
      <c r="RQY51" s="1"/>
      <c r="RQZ51" s="1"/>
      <c r="RRA51" s="1"/>
      <c r="RRB51" s="1"/>
      <c r="RRC51" s="1"/>
      <c r="RRD51" s="1"/>
      <c r="RRE51" s="1"/>
      <c r="RRF51" s="1"/>
      <c r="RRG51" s="1"/>
      <c r="RRH51" s="1"/>
      <c r="RRI51" s="1"/>
      <c r="RRJ51" s="1"/>
      <c r="RRK51" s="1"/>
      <c r="RRL51" s="1"/>
      <c r="RRM51" s="1"/>
      <c r="RRN51" s="1"/>
      <c r="RRO51" s="1"/>
      <c r="RRP51" s="1"/>
      <c r="RRQ51" s="1"/>
      <c r="RRR51" s="1"/>
      <c r="RRS51" s="1"/>
      <c r="RRT51" s="1"/>
      <c r="RRU51" s="1"/>
      <c r="RRV51" s="1"/>
      <c r="RRW51" s="1"/>
      <c r="RRX51" s="1"/>
      <c r="RRY51" s="1"/>
      <c r="RRZ51" s="1"/>
      <c r="RSA51" s="1"/>
      <c r="RSB51" s="1"/>
      <c r="RSC51" s="1"/>
      <c r="RSD51" s="1"/>
      <c r="RSE51" s="1"/>
      <c r="RSF51" s="1"/>
      <c r="RSG51" s="1"/>
      <c r="RSH51" s="1"/>
      <c r="RSI51" s="1"/>
      <c r="RSJ51" s="1"/>
      <c r="RSK51" s="1"/>
      <c r="RSL51" s="1"/>
      <c r="RSM51" s="1"/>
      <c r="RSN51" s="1"/>
      <c r="RSO51" s="1"/>
      <c r="RSP51" s="1"/>
      <c r="RSQ51" s="1"/>
      <c r="RSR51" s="1"/>
      <c r="RSS51" s="1"/>
      <c r="RST51" s="1"/>
      <c r="RSU51" s="1"/>
      <c r="RSV51" s="1"/>
      <c r="RSW51" s="1"/>
      <c r="RSX51" s="1"/>
      <c r="RSY51" s="1"/>
      <c r="RSZ51" s="1"/>
      <c r="RTA51" s="1"/>
      <c r="RTB51" s="1"/>
      <c r="RTC51" s="1"/>
      <c r="RTD51" s="1"/>
      <c r="RTE51" s="1"/>
      <c r="RTF51" s="1"/>
      <c r="RTG51" s="1"/>
      <c r="RTH51" s="1"/>
      <c r="RTI51" s="1"/>
      <c r="RTJ51" s="1"/>
      <c r="RTK51" s="1"/>
      <c r="RTL51" s="1"/>
      <c r="RTM51" s="1"/>
      <c r="RTN51" s="1"/>
      <c r="RTO51" s="1"/>
      <c r="RTP51" s="1"/>
      <c r="RTQ51" s="1"/>
      <c r="RTR51" s="1"/>
      <c r="RTS51" s="1"/>
      <c r="RTT51" s="1"/>
      <c r="RTU51" s="1"/>
      <c r="RTV51" s="1"/>
      <c r="RTW51" s="1"/>
      <c r="RTX51" s="1"/>
      <c r="RTY51" s="1"/>
      <c r="RTZ51" s="1"/>
      <c r="RUA51" s="1"/>
      <c r="RUB51" s="1"/>
      <c r="RUC51" s="1"/>
      <c r="RUD51" s="1"/>
      <c r="RUE51" s="1"/>
      <c r="RUF51" s="1"/>
      <c r="RUG51" s="1"/>
      <c r="RUH51" s="1"/>
      <c r="RUI51" s="1"/>
      <c r="RUJ51" s="1"/>
      <c r="RUK51" s="1"/>
      <c r="RUL51" s="1"/>
      <c r="RUM51" s="1"/>
      <c r="RUN51" s="1"/>
      <c r="RUO51" s="1"/>
      <c r="RUP51" s="1"/>
      <c r="RUQ51" s="1"/>
      <c r="RUR51" s="1"/>
      <c r="RUS51" s="1"/>
      <c r="RUT51" s="1"/>
      <c r="RUU51" s="1"/>
      <c r="RUV51" s="1"/>
      <c r="RUW51" s="1"/>
      <c r="RUX51" s="1"/>
      <c r="RUY51" s="1"/>
      <c r="RUZ51" s="1"/>
      <c r="RVA51" s="1"/>
      <c r="RVB51" s="1"/>
      <c r="RVC51" s="1"/>
      <c r="RVD51" s="1"/>
      <c r="RVE51" s="1"/>
      <c r="RVF51" s="1"/>
      <c r="RVG51" s="1"/>
      <c r="RVH51" s="1"/>
      <c r="RVI51" s="1"/>
      <c r="RVJ51" s="1"/>
      <c r="RVK51" s="1"/>
      <c r="RVL51" s="1"/>
      <c r="RVM51" s="1"/>
      <c r="RVN51" s="1"/>
      <c r="RVO51" s="1"/>
      <c r="RVP51" s="1"/>
      <c r="RVQ51" s="1"/>
      <c r="RVR51" s="1"/>
      <c r="RVS51" s="1"/>
      <c r="RVT51" s="1"/>
      <c r="RVU51" s="1"/>
      <c r="RVV51" s="1"/>
      <c r="RVW51" s="1"/>
      <c r="RVX51" s="1"/>
      <c r="RVY51" s="1"/>
      <c r="RVZ51" s="1"/>
      <c r="RWA51" s="1"/>
      <c r="RWB51" s="1"/>
      <c r="RWC51" s="1"/>
      <c r="RWD51" s="1"/>
      <c r="RWE51" s="1"/>
      <c r="RWF51" s="1"/>
      <c r="RWG51" s="1"/>
      <c r="RWH51" s="1"/>
      <c r="RWI51" s="1"/>
      <c r="RWJ51" s="1"/>
      <c r="RWK51" s="1"/>
      <c r="RWL51" s="1"/>
      <c r="RWM51" s="1"/>
      <c r="RWN51" s="1"/>
      <c r="RWO51" s="1"/>
      <c r="RWP51" s="1"/>
      <c r="RWQ51" s="1"/>
      <c r="RWR51" s="1"/>
      <c r="RWS51" s="1"/>
      <c r="RWT51" s="1"/>
      <c r="RWU51" s="1"/>
      <c r="RWV51" s="1"/>
      <c r="RWW51" s="1"/>
      <c r="RWX51" s="1"/>
      <c r="RWY51" s="1"/>
      <c r="RWZ51" s="1"/>
      <c r="RXA51" s="1"/>
      <c r="RXB51" s="1"/>
      <c r="RXC51" s="1"/>
      <c r="RXD51" s="1"/>
      <c r="RXE51" s="1"/>
      <c r="RXF51" s="1"/>
      <c r="RXG51" s="1"/>
      <c r="RXH51" s="1"/>
      <c r="RXI51" s="1"/>
      <c r="RXJ51" s="1"/>
      <c r="RXK51" s="1"/>
      <c r="RXL51" s="1"/>
      <c r="RXM51" s="1"/>
      <c r="RXN51" s="1"/>
      <c r="RXO51" s="1"/>
      <c r="RXP51" s="1"/>
      <c r="RXQ51" s="1"/>
      <c r="RXR51" s="1"/>
      <c r="RXS51" s="1"/>
      <c r="RXT51" s="1"/>
      <c r="RXU51" s="1"/>
      <c r="RXV51" s="1"/>
      <c r="RXW51" s="1"/>
      <c r="RXX51" s="1"/>
      <c r="RXY51" s="1"/>
      <c r="RXZ51" s="1"/>
      <c r="RYA51" s="1"/>
      <c r="RYB51" s="1"/>
      <c r="RYC51" s="1"/>
      <c r="RYD51" s="1"/>
      <c r="RYE51" s="1"/>
      <c r="RYF51" s="1"/>
      <c r="RYG51" s="1"/>
      <c r="RYH51" s="1"/>
      <c r="RYI51" s="1"/>
      <c r="RYJ51" s="1"/>
      <c r="RYK51" s="1"/>
      <c r="RYL51" s="1"/>
      <c r="RYM51" s="1"/>
      <c r="RYN51" s="1"/>
      <c r="RYO51" s="1"/>
      <c r="RYP51" s="1"/>
      <c r="RYQ51" s="1"/>
      <c r="RYR51" s="1"/>
      <c r="RYS51" s="1"/>
      <c r="RYT51" s="1"/>
      <c r="RYU51" s="1"/>
      <c r="RYV51" s="1"/>
      <c r="RYW51" s="1"/>
      <c r="RYX51" s="1"/>
      <c r="RYY51" s="1"/>
      <c r="RYZ51" s="1"/>
      <c r="RZA51" s="1"/>
      <c r="RZB51" s="1"/>
      <c r="RZC51" s="1"/>
      <c r="RZD51" s="1"/>
      <c r="RZE51" s="1"/>
      <c r="RZF51" s="1"/>
      <c r="RZG51" s="1"/>
      <c r="RZH51" s="1"/>
      <c r="RZI51" s="1"/>
      <c r="RZJ51" s="1"/>
      <c r="RZK51" s="1"/>
      <c r="RZL51" s="1"/>
      <c r="RZM51" s="1"/>
      <c r="RZN51" s="1"/>
      <c r="RZO51" s="1"/>
      <c r="RZP51" s="1"/>
      <c r="RZQ51" s="1"/>
      <c r="RZR51" s="1"/>
      <c r="RZS51" s="1"/>
      <c r="RZT51" s="1"/>
      <c r="RZU51" s="1"/>
      <c r="RZV51" s="1"/>
      <c r="RZW51" s="1"/>
      <c r="RZX51" s="1"/>
      <c r="RZY51" s="1"/>
      <c r="RZZ51" s="1"/>
      <c r="SAA51" s="1"/>
      <c r="SAB51" s="1"/>
      <c r="SAC51" s="1"/>
      <c r="SAD51" s="1"/>
      <c r="SAE51" s="1"/>
      <c r="SAF51" s="1"/>
      <c r="SAG51" s="1"/>
      <c r="SAH51" s="1"/>
      <c r="SAI51" s="1"/>
      <c r="SAJ51" s="1"/>
      <c r="SAK51" s="1"/>
      <c r="SAL51" s="1"/>
      <c r="SAM51" s="1"/>
      <c r="SAN51" s="1"/>
      <c r="SAO51" s="1"/>
      <c r="SAP51" s="1"/>
      <c r="SAQ51" s="1"/>
      <c r="SAR51" s="1"/>
      <c r="SAS51" s="1"/>
      <c r="SAT51" s="1"/>
      <c r="SAU51" s="1"/>
      <c r="SAV51" s="1"/>
      <c r="SAW51" s="1"/>
      <c r="SAX51" s="1"/>
      <c r="SAY51" s="1"/>
      <c r="SAZ51" s="1"/>
      <c r="SBA51" s="1"/>
      <c r="SBB51" s="1"/>
      <c r="SBC51" s="1"/>
      <c r="SBD51" s="1"/>
      <c r="SBE51" s="1"/>
      <c r="SBF51" s="1"/>
      <c r="SBG51" s="1"/>
      <c r="SBH51" s="1"/>
      <c r="SBI51" s="1"/>
      <c r="SBJ51" s="1"/>
      <c r="SBK51" s="1"/>
      <c r="SBL51" s="1"/>
      <c r="SBM51" s="1"/>
      <c r="SBN51" s="1"/>
      <c r="SBO51" s="1"/>
      <c r="SBP51" s="1"/>
      <c r="SBQ51" s="1"/>
      <c r="SBR51" s="1"/>
      <c r="SBS51" s="1"/>
      <c r="SBT51" s="1"/>
      <c r="SBU51" s="1"/>
      <c r="SBV51" s="1"/>
      <c r="SBW51" s="1"/>
      <c r="SBX51" s="1"/>
      <c r="SBY51" s="1"/>
      <c r="SBZ51" s="1"/>
      <c r="SCA51" s="1"/>
      <c r="SCB51" s="1"/>
      <c r="SCC51" s="1"/>
      <c r="SCD51" s="1"/>
      <c r="SCE51" s="1"/>
      <c r="SCF51" s="1"/>
      <c r="SCG51" s="1"/>
      <c r="SCH51" s="1"/>
      <c r="SCI51" s="1"/>
      <c r="SCJ51" s="1"/>
      <c r="SCK51" s="1"/>
      <c r="SCL51" s="1"/>
      <c r="SCM51" s="1"/>
      <c r="SCN51" s="1"/>
      <c r="SCO51" s="1"/>
      <c r="SCP51" s="1"/>
      <c r="SCQ51" s="1"/>
      <c r="SCR51" s="1"/>
      <c r="SCS51" s="1"/>
      <c r="SCT51" s="1"/>
      <c r="SCU51" s="1"/>
      <c r="SCV51" s="1"/>
      <c r="SCW51" s="1"/>
      <c r="SCX51" s="1"/>
      <c r="SCY51" s="1"/>
      <c r="SCZ51" s="1"/>
      <c r="SDA51" s="1"/>
      <c r="SDB51" s="1"/>
      <c r="SDC51" s="1"/>
      <c r="SDD51" s="1"/>
      <c r="SDE51" s="1"/>
      <c r="SDF51" s="1"/>
      <c r="SDG51" s="1"/>
      <c r="SDH51" s="1"/>
      <c r="SDI51" s="1"/>
      <c r="SDJ51" s="1"/>
      <c r="SDK51" s="1"/>
      <c r="SDL51" s="1"/>
      <c r="SDM51" s="1"/>
      <c r="SDN51" s="1"/>
      <c r="SDO51" s="1"/>
      <c r="SDP51" s="1"/>
      <c r="SDQ51" s="1"/>
      <c r="SDR51" s="1"/>
      <c r="SDS51" s="1"/>
      <c r="SDT51" s="1"/>
      <c r="SDU51" s="1"/>
      <c r="SDV51" s="1"/>
      <c r="SDW51" s="1"/>
      <c r="SDX51" s="1"/>
      <c r="SDY51" s="1"/>
      <c r="SDZ51" s="1"/>
      <c r="SEA51" s="1"/>
      <c r="SEB51" s="1"/>
      <c r="SEC51" s="1"/>
      <c r="SED51" s="1"/>
      <c r="SEE51" s="1"/>
      <c r="SEF51" s="1"/>
      <c r="SEG51" s="1"/>
      <c r="SEH51" s="1"/>
      <c r="SEI51" s="1"/>
      <c r="SEJ51" s="1"/>
      <c r="SEK51" s="1"/>
      <c r="SEL51" s="1"/>
      <c r="SEM51" s="1"/>
      <c r="SEN51" s="1"/>
      <c r="SEO51" s="1"/>
      <c r="SEP51" s="1"/>
      <c r="SEQ51" s="1"/>
      <c r="SER51" s="1"/>
      <c r="SES51" s="1"/>
      <c r="SET51" s="1"/>
      <c r="SEU51" s="1"/>
      <c r="SEV51" s="1"/>
      <c r="SEW51" s="1"/>
      <c r="SEX51" s="1"/>
      <c r="SEY51" s="1"/>
      <c r="SEZ51" s="1"/>
      <c r="SFA51" s="1"/>
      <c r="SFB51" s="1"/>
      <c r="SFC51" s="1"/>
      <c r="SFD51" s="1"/>
      <c r="SFE51" s="1"/>
      <c r="SFF51" s="1"/>
      <c r="SFG51" s="1"/>
      <c r="SFH51" s="1"/>
      <c r="SFI51" s="1"/>
      <c r="SFJ51" s="1"/>
      <c r="SFK51" s="1"/>
      <c r="SFL51" s="1"/>
      <c r="SFM51" s="1"/>
      <c r="SFN51" s="1"/>
      <c r="SFO51" s="1"/>
      <c r="SFP51" s="1"/>
      <c r="SFQ51" s="1"/>
      <c r="SFR51" s="1"/>
      <c r="SFS51" s="1"/>
      <c r="SFT51" s="1"/>
      <c r="SFU51" s="1"/>
      <c r="SFV51" s="1"/>
      <c r="SFW51" s="1"/>
      <c r="SFX51" s="1"/>
      <c r="SFY51" s="1"/>
      <c r="SFZ51" s="1"/>
      <c r="SGA51" s="1"/>
      <c r="SGB51" s="1"/>
      <c r="SGC51" s="1"/>
      <c r="SGD51" s="1"/>
      <c r="SGE51" s="1"/>
      <c r="SGF51" s="1"/>
      <c r="SGG51" s="1"/>
      <c r="SGH51" s="1"/>
      <c r="SGI51" s="1"/>
      <c r="SGJ51" s="1"/>
      <c r="SGK51" s="1"/>
      <c r="SGL51" s="1"/>
      <c r="SGM51" s="1"/>
      <c r="SGN51" s="1"/>
      <c r="SGO51" s="1"/>
      <c r="SGP51" s="1"/>
      <c r="SGQ51" s="1"/>
      <c r="SGR51" s="1"/>
      <c r="SGS51" s="1"/>
      <c r="SGT51" s="1"/>
      <c r="SGU51" s="1"/>
      <c r="SGV51" s="1"/>
      <c r="SGW51" s="1"/>
      <c r="SGX51" s="1"/>
      <c r="SGY51" s="1"/>
      <c r="SGZ51" s="1"/>
      <c r="SHA51" s="1"/>
      <c r="SHB51" s="1"/>
      <c r="SHC51" s="1"/>
      <c r="SHD51" s="1"/>
      <c r="SHE51" s="1"/>
      <c r="SHF51" s="1"/>
      <c r="SHG51" s="1"/>
      <c r="SHH51" s="1"/>
      <c r="SHI51" s="1"/>
      <c r="SHJ51" s="1"/>
      <c r="SHK51" s="1"/>
      <c r="SHL51" s="1"/>
      <c r="SHM51" s="1"/>
      <c r="SHN51" s="1"/>
      <c r="SHO51" s="1"/>
      <c r="SHP51" s="1"/>
      <c r="SHQ51" s="1"/>
      <c r="SHR51" s="1"/>
      <c r="SHS51" s="1"/>
      <c r="SHT51" s="1"/>
      <c r="SHU51" s="1"/>
      <c r="SHV51" s="1"/>
      <c r="SHW51" s="1"/>
      <c r="SHX51" s="1"/>
      <c r="SHY51" s="1"/>
      <c r="SHZ51" s="1"/>
      <c r="SIA51" s="1"/>
      <c r="SIB51" s="1"/>
      <c r="SIC51" s="1"/>
      <c r="SID51" s="1"/>
      <c r="SIE51" s="1"/>
      <c r="SIF51" s="1"/>
      <c r="SIG51" s="1"/>
      <c r="SIH51" s="1"/>
      <c r="SII51" s="1"/>
      <c r="SIJ51" s="1"/>
      <c r="SIK51" s="1"/>
      <c r="SIL51" s="1"/>
      <c r="SIM51" s="1"/>
      <c r="SIN51" s="1"/>
      <c r="SIO51" s="1"/>
      <c r="SIP51" s="1"/>
      <c r="SIQ51" s="1"/>
      <c r="SIR51" s="1"/>
      <c r="SIS51" s="1"/>
      <c r="SIT51" s="1"/>
      <c r="SIU51" s="1"/>
      <c r="SIV51" s="1"/>
      <c r="SIW51" s="1"/>
      <c r="SIX51" s="1"/>
      <c r="SIY51" s="1"/>
      <c r="SIZ51" s="1"/>
      <c r="SJA51" s="1"/>
      <c r="SJB51" s="1"/>
      <c r="SJC51" s="1"/>
      <c r="SJD51" s="1"/>
      <c r="SJE51" s="1"/>
      <c r="SJF51" s="1"/>
      <c r="SJG51" s="1"/>
      <c r="SJH51" s="1"/>
      <c r="SJI51" s="1"/>
      <c r="SJJ51" s="1"/>
      <c r="SJK51" s="1"/>
      <c r="SJL51" s="1"/>
      <c r="SJM51" s="1"/>
      <c r="SJN51" s="1"/>
      <c r="SJO51" s="1"/>
      <c r="SJP51" s="1"/>
      <c r="SJQ51" s="1"/>
      <c r="SJR51" s="1"/>
      <c r="SJS51" s="1"/>
      <c r="SJT51" s="1"/>
      <c r="SJU51" s="1"/>
      <c r="SJV51" s="1"/>
      <c r="SJW51" s="1"/>
      <c r="SJX51" s="1"/>
      <c r="SJY51" s="1"/>
      <c r="SJZ51" s="1"/>
      <c r="SKA51" s="1"/>
      <c r="SKB51" s="1"/>
      <c r="SKC51" s="1"/>
      <c r="SKD51" s="1"/>
      <c r="SKE51" s="1"/>
      <c r="SKF51" s="1"/>
      <c r="SKG51" s="1"/>
      <c r="SKH51" s="1"/>
      <c r="SKI51" s="1"/>
      <c r="SKJ51" s="1"/>
      <c r="SKK51" s="1"/>
      <c r="SKL51" s="1"/>
      <c r="SKM51" s="1"/>
      <c r="SKN51" s="1"/>
      <c r="SKO51" s="1"/>
      <c r="SKP51" s="1"/>
      <c r="SKQ51" s="1"/>
      <c r="SKR51" s="1"/>
      <c r="SKS51" s="1"/>
      <c r="SKT51" s="1"/>
      <c r="SKU51" s="1"/>
      <c r="SKV51" s="1"/>
      <c r="SKW51" s="1"/>
      <c r="SKX51" s="1"/>
      <c r="SKY51" s="1"/>
      <c r="SKZ51" s="1"/>
      <c r="SLA51" s="1"/>
      <c r="SLB51" s="1"/>
      <c r="SLC51" s="1"/>
      <c r="SLD51" s="1"/>
      <c r="SLE51" s="1"/>
      <c r="SLF51" s="1"/>
      <c r="SLG51" s="1"/>
      <c r="SLH51" s="1"/>
      <c r="SLI51" s="1"/>
      <c r="SLJ51" s="1"/>
      <c r="SLK51" s="1"/>
      <c r="SLL51" s="1"/>
      <c r="SLM51" s="1"/>
      <c r="SLN51" s="1"/>
      <c r="SLO51" s="1"/>
      <c r="SLP51" s="1"/>
      <c r="SLQ51" s="1"/>
      <c r="SLR51" s="1"/>
      <c r="SLS51" s="1"/>
      <c r="SLT51" s="1"/>
      <c r="SLU51" s="1"/>
      <c r="SLV51" s="1"/>
      <c r="SLW51" s="1"/>
      <c r="SLX51" s="1"/>
      <c r="SLY51" s="1"/>
      <c r="SLZ51" s="1"/>
      <c r="SMA51" s="1"/>
      <c r="SMB51" s="1"/>
      <c r="SMC51" s="1"/>
      <c r="SMD51" s="1"/>
      <c r="SME51" s="1"/>
      <c r="SMF51" s="1"/>
      <c r="SMG51" s="1"/>
      <c r="SMH51" s="1"/>
      <c r="SMI51" s="1"/>
      <c r="SMJ51" s="1"/>
      <c r="SMK51" s="1"/>
      <c r="SML51" s="1"/>
      <c r="SMM51" s="1"/>
      <c r="SMN51" s="1"/>
      <c r="SMO51" s="1"/>
      <c r="SMP51" s="1"/>
      <c r="SMQ51" s="1"/>
      <c r="SMR51" s="1"/>
      <c r="SMS51" s="1"/>
      <c r="SMT51" s="1"/>
      <c r="SMU51" s="1"/>
      <c r="SMV51" s="1"/>
      <c r="SMW51" s="1"/>
      <c r="SMX51" s="1"/>
      <c r="SMY51" s="1"/>
      <c r="SMZ51" s="1"/>
      <c r="SNA51" s="1"/>
      <c r="SNB51" s="1"/>
      <c r="SNC51" s="1"/>
      <c r="SND51" s="1"/>
      <c r="SNE51" s="1"/>
      <c r="SNF51" s="1"/>
      <c r="SNG51" s="1"/>
      <c r="SNH51" s="1"/>
      <c r="SNI51" s="1"/>
      <c r="SNJ51" s="1"/>
      <c r="SNK51" s="1"/>
      <c r="SNL51" s="1"/>
      <c r="SNM51" s="1"/>
      <c r="SNN51" s="1"/>
      <c r="SNO51" s="1"/>
      <c r="SNP51" s="1"/>
      <c r="SNQ51" s="1"/>
      <c r="SNR51" s="1"/>
      <c r="SNS51" s="1"/>
      <c r="SNT51" s="1"/>
      <c r="SNU51" s="1"/>
      <c r="SNV51" s="1"/>
      <c r="SNW51" s="1"/>
      <c r="SNX51" s="1"/>
      <c r="SNY51" s="1"/>
      <c r="SNZ51" s="1"/>
      <c r="SOA51" s="1"/>
      <c r="SOB51" s="1"/>
      <c r="SOC51" s="1"/>
      <c r="SOD51" s="1"/>
      <c r="SOE51" s="1"/>
      <c r="SOF51" s="1"/>
      <c r="SOG51" s="1"/>
      <c r="SOH51" s="1"/>
      <c r="SOI51" s="1"/>
      <c r="SOJ51" s="1"/>
      <c r="SOK51" s="1"/>
      <c r="SOL51" s="1"/>
      <c r="SOM51" s="1"/>
      <c r="SON51" s="1"/>
      <c r="SOO51" s="1"/>
      <c r="SOP51" s="1"/>
      <c r="SOQ51" s="1"/>
      <c r="SOR51" s="1"/>
      <c r="SOS51" s="1"/>
      <c r="SOT51" s="1"/>
      <c r="SOU51" s="1"/>
      <c r="SOV51" s="1"/>
      <c r="SOW51" s="1"/>
      <c r="SOX51" s="1"/>
      <c r="SOY51" s="1"/>
      <c r="SOZ51" s="1"/>
      <c r="SPA51" s="1"/>
      <c r="SPB51" s="1"/>
      <c r="SPC51" s="1"/>
      <c r="SPD51" s="1"/>
      <c r="SPE51" s="1"/>
      <c r="SPF51" s="1"/>
      <c r="SPG51" s="1"/>
      <c r="SPH51" s="1"/>
      <c r="SPI51" s="1"/>
      <c r="SPJ51" s="1"/>
      <c r="SPK51" s="1"/>
      <c r="SPL51" s="1"/>
      <c r="SPM51" s="1"/>
      <c r="SPN51" s="1"/>
      <c r="SPO51" s="1"/>
      <c r="SPP51" s="1"/>
      <c r="SPQ51" s="1"/>
      <c r="SPR51" s="1"/>
      <c r="SPS51" s="1"/>
      <c r="SPT51" s="1"/>
      <c r="SPU51" s="1"/>
      <c r="SPV51" s="1"/>
      <c r="SPW51" s="1"/>
      <c r="SPX51" s="1"/>
      <c r="SPY51" s="1"/>
      <c r="SPZ51" s="1"/>
      <c r="SQA51" s="1"/>
      <c r="SQB51" s="1"/>
      <c r="SQC51" s="1"/>
      <c r="SQD51" s="1"/>
      <c r="SQE51" s="1"/>
      <c r="SQF51" s="1"/>
      <c r="SQG51" s="1"/>
      <c r="SQH51" s="1"/>
      <c r="SQI51" s="1"/>
      <c r="SQJ51" s="1"/>
      <c r="SQK51" s="1"/>
      <c r="SQL51" s="1"/>
      <c r="SQM51" s="1"/>
      <c r="SQN51" s="1"/>
      <c r="SQO51" s="1"/>
      <c r="SQP51" s="1"/>
      <c r="SQQ51" s="1"/>
      <c r="SQR51" s="1"/>
      <c r="SQS51" s="1"/>
      <c r="SQT51" s="1"/>
      <c r="SQU51" s="1"/>
      <c r="SQV51" s="1"/>
      <c r="SQW51" s="1"/>
      <c r="SQX51" s="1"/>
      <c r="SQY51" s="1"/>
      <c r="SQZ51" s="1"/>
      <c r="SRA51" s="1"/>
      <c r="SRB51" s="1"/>
      <c r="SRC51" s="1"/>
      <c r="SRD51" s="1"/>
      <c r="SRE51" s="1"/>
      <c r="SRF51" s="1"/>
      <c r="SRG51" s="1"/>
      <c r="SRH51" s="1"/>
      <c r="SRI51" s="1"/>
      <c r="SRJ51" s="1"/>
      <c r="SRK51" s="1"/>
      <c r="SRL51" s="1"/>
      <c r="SRM51" s="1"/>
      <c r="SRN51" s="1"/>
      <c r="SRO51" s="1"/>
      <c r="SRP51" s="1"/>
      <c r="SRQ51" s="1"/>
      <c r="SRR51" s="1"/>
      <c r="SRS51" s="1"/>
      <c r="SRT51" s="1"/>
      <c r="SRU51" s="1"/>
      <c r="SRV51" s="1"/>
      <c r="SRW51" s="1"/>
      <c r="SRX51" s="1"/>
      <c r="SRY51" s="1"/>
      <c r="SRZ51" s="1"/>
      <c r="SSA51" s="1"/>
      <c r="SSB51" s="1"/>
      <c r="SSC51" s="1"/>
      <c r="SSD51" s="1"/>
      <c r="SSE51" s="1"/>
      <c r="SSF51" s="1"/>
      <c r="SSG51" s="1"/>
      <c r="SSH51" s="1"/>
      <c r="SSI51" s="1"/>
      <c r="SSJ51" s="1"/>
      <c r="SSK51" s="1"/>
      <c r="SSL51" s="1"/>
      <c r="SSM51" s="1"/>
      <c r="SSN51" s="1"/>
      <c r="SSO51" s="1"/>
      <c r="SSP51" s="1"/>
      <c r="SSQ51" s="1"/>
      <c r="SSR51" s="1"/>
      <c r="SSS51" s="1"/>
      <c r="SST51" s="1"/>
      <c r="SSU51" s="1"/>
      <c r="SSV51" s="1"/>
      <c r="SSW51" s="1"/>
      <c r="SSX51" s="1"/>
      <c r="SSY51" s="1"/>
      <c r="SSZ51" s="1"/>
      <c r="STA51" s="1"/>
      <c r="STB51" s="1"/>
      <c r="STC51" s="1"/>
      <c r="STD51" s="1"/>
      <c r="STE51" s="1"/>
      <c r="STF51" s="1"/>
      <c r="STG51" s="1"/>
      <c r="STH51" s="1"/>
      <c r="STI51" s="1"/>
      <c r="STJ51" s="1"/>
      <c r="STK51" s="1"/>
      <c r="STL51" s="1"/>
      <c r="STM51" s="1"/>
      <c r="STN51" s="1"/>
      <c r="STO51" s="1"/>
      <c r="STP51" s="1"/>
      <c r="STQ51" s="1"/>
      <c r="STR51" s="1"/>
      <c r="STS51" s="1"/>
      <c r="STT51" s="1"/>
      <c r="STU51" s="1"/>
      <c r="STV51" s="1"/>
      <c r="STW51" s="1"/>
      <c r="STX51" s="1"/>
      <c r="STY51" s="1"/>
      <c r="STZ51" s="1"/>
      <c r="SUA51" s="1"/>
      <c r="SUB51" s="1"/>
      <c r="SUC51" s="1"/>
      <c r="SUD51" s="1"/>
      <c r="SUE51" s="1"/>
      <c r="SUF51" s="1"/>
      <c r="SUG51" s="1"/>
      <c r="SUH51" s="1"/>
      <c r="SUI51" s="1"/>
      <c r="SUJ51" s="1"/>
      <c r="SUK51" s="1"/>
      <c r="SUL51" s="1"/>
      <c r="SUM51" s="1"/>
      <c r="SUN51" s="1"/>
      <c r="SUO51" s="1"/>
      <c r="SUP51" s="1"/>
      <c r="SUQ51" s="1"/>
      <c r="SUR51" s="1"/>
      <c r="SUS51" s="1"/>
      <c r="SUT51" s="1"/>
      <c r="SUU51" s="1"/>
      <c r="SUV51" s="1"/>
      <c r="SUW51" s="1"/>
      <c r="SUX51" s="1"/>
      <c r="SUY51" s="1"/>
      <c r="SUZ51" s="1"/>
      <c r="SVA51" s="1"/>
      <c r="SVB51" s="1"/>
      <c r="SVC51" s="1"/>
      <c r="SVD51" s="1"/>
      <c r="SVE51" s="1"/>
      <c r="SVF51" s="1"/>
      <c r="SVG51" s="1"/>
      <c r="SVH51" s="1"/>
      <c r="SVI51" s="1"/>
      <c r="SVJ51" s="1"/>
      <c r="SVK51" s="1"/>
      <c r="SVL51" s="1"/>
      <c r="SVM51" s="1"/>
      <c r="SVN51" s="1"/>
      <c r="SVO51" s="1"/>
      <c r="SVP51" s="1"/>
      <c r="SVQ51" s="1"/>
      <c r="SVR51" s="1"/>
      <c r="SVS51" s="1"/>
      <c r="SVT51" s="1"/>
      <c r="SVU51" s="1"/>
      <c r="SVV51" s="1"/>
      <c r="SVW51" s="1"/>
      <c r="SVX51" s="1"/>
      <c r="SVY51" s="1"/>
      <c r="SVZ51" s="1"/>
      <c r="SWA51" s="1"/>
      <c r="SWB51" s="1"/>
      <c r="SWC51" s="1"/>
      <c r="SWD51" s="1"/>
      <c r="SWE51" s="1"/>
      <c r="SWF51" s="1"/>
      <c r="SWG51" s="1"/>
      <c r="SWH51" s="1"/>
      <c r="SWI51" s="1"/>
      <c r="SWJ51" s="1"/>
      <c r="SWK51" s="1"/>
      <c r="SWL51" s="1"/>
      <c r="SWM51" s="1"/>
      <c r="SWN51" s="1"/>
      <c r="SWO51" s="1"/>
      <c r="SWP51" s="1"/>
      <c r="SWQ51" s="1"/>
      <c r="SWR51" s="1"/>
      <c r="SWS51" s="1"/>
      <c r="SWT51" s="1"/>
      <c r="SWU51" s="1"/>
      <c r="SWV51" s="1"/>
      <c r="SWW51" s="1"/>
      <c r="SWX51" s="1"/>
      <c r="SWY51" s="1"/>
      <c r="SWZ51" s="1"/>
      <c r="SXA51" s="1"/>
      <c r="SXB51" s="1"/>
      <c r="SXC51" s="1"/>
      <c r="SXD51" s="1"/>
      <c r="SXE51" s="1"/>
      <c r="SXF51" s="1"/>
      <c r="SXG51" s="1"/>
      <c r="SXH51" s="1"/>
      <c r="SXI51" s="1"/>
      <c r="SXJ51" s="1"/>
      <c r="SXK51" s="1"/>
      <c r="SXL51" s="1"/>
      <c r="SXM51" s="1"/>
      <c r="SXN51" s="1"/>
      <c r="SXO51" s="1"/>
      <c r="SXP51" s="1"/>
      <c r="SXQ51" s="1"/>
      <c r="SXR51" s="1"/>
      <c r="SXS51" s="1"/>
      <c r="SXT51" s="1"/>
      <c r="SXU51" s="1"/>
      <c r="SXV51" s="1"/>
      <c r="SXW51" s="1"/>
      <c r="SXX51" s="1"/>
      <c r="SXY51" s="1"/>
      <c r="SXZ51" s="1"/>
      <c r="SYA51" s="1"/>
      <c r="SYB51" s="1"/>
      <c r="SYC51" s="1"/>
      <c r="SYD51" s="1"/>
      <c r="SYE51" s="1"/>
      <c r="SYF51" s="1"/>
      <c r="SYG51" s="1"/>
      <c r="SYH51" s="1"/>
      <c r="SYI51" s="1"/>
      <c r="SYJ51" s="1"/>
      <c r="SYK51" s="1"/>
      <c r="SYL51" s="1"/>
      <c r="SYM51" s="1"/>
      <c r="SYN51" s="1"/>
      <c r="SYO51" s="1"/>
      <c r="SYP51" s="1"/>
      <c r="SYQ51" s="1"/>
      <c r="SYR51" s="1"/>
      <c r="SYS51" s="1"/>
      <c r="SYT51" s="1"/>
      <c r="SYU51" s="1"/>
      <c r="SYV51" s="1"/>
      <c r="SYW51" s="1"/>
      <c r="SYX51" s="1"/>
      <c r="SYY51" s="1"/>
      <c r="SYZ51" s="1"/>
      <c r="SZA51" s="1"/>
      <c r="SZB51" s="1"/>
      <c r="SZC51" s="1"/>
      <c r="SZD51" s="1"/>
      <c r="SZE51" s="1"/>
      <c r="SZF51" s="1"/>
      <c r="SZG51" s="1"/>
      <c r="SZH51" s="1"/>
      <c r="SZI51" s="1"/>
      <c r="SZJ51" s="1"/>
      <c r="SZK51" s="1"/>
      <c r="SZL51" s="1"/>
      <c r="SZM51" s="1"/>
      <c r="SZN51" s="1"/>
      <c r="SZO51" s="1"/>
      <c r="SZP51" s="1"/>
      <c r="SZQ51" s="1"/>
      <c r="SZR51" s="1"/>
      <c r="SZS51" s="1"/>
      <c r="SZT51" s="1"/>
      <c r="SZU51" s="1"/>
      <c r="SZV51" s="1"/>
      <c r="SZW51" s="1"/>
      <c r="SZX51" s="1"/>
      <c r="SZY51" s="1"/>
      <c r="SZZ51" s="1"/>
      <c r="TAA51" s="1"/>
      <c r="TAB51" s="1"/>
      <c r="TAC51" s="1"/>
      <c r="TAD51" s="1"/>
      <c r="TAE51" s="1"/>
      <c r="TAF51" s="1"/>
      <c r="TAG51" s="1"/>
      <c r="TAH51" s="1"/>
      <c r="TAI51" s="1"/>
      <c r="TAJ51" s="1"/>
      <c r="TAK51" s="1"/>
      <c r="TAL51" s="1"/>
      <c r="TAM51" s="1"/>
      <c r="TAN51" s="1"/>
      <c r="TAO51" s="1"/>
      <c r="TAP51" s="1"/>
      <c r="TAQ51" s="1"/>
      <c r="TAR51" s="1"/>
      <c r="TAS51" s="1"/>
      <c r="TAT51" s="1"/>
      <c r="TAU51" s="1"/>
      <c r="TAV51" s="1"/>
      <c r="TAW51" s="1"/>
      <c r="TAX51" s="1"/>
      <c r="TAY51" s="1"/>
      <c r="TAZ51" s="1"/>
      <c r="TBA51" s="1"/>
      <c r="TBB51" s="1"/>
      <c r="TBC51" s="1"/>
      <c r="TBD51" s="1"/>
      <c r="TBE51" s="1"/>
      <c r="TBF51" s="1"/>
      <c r="TBG51" s="1"/>
      <c r="TBH51" s="1"/>
      <c r="TBI51" s="1"/>
      <c r="TBJ51" s="1"/>
      <c r="TBK51" s="1"/>
      <c r="TBL51" s="1"/>
      <c r="TBM51" s="1"/>
      <c r="TBN51" s="1"/>
      <c r="TBO51" s="1"/>
      <c r="TBP51" s="1"/>
      <c r="TBQ51" s="1"/>
      <c r="TBR51" s="1"/>
      <c r="TBS51" s="1"/>
      <c r="TBT51" s="1"/>
      <c r="TBU51" s="1"/>
      <c r="TBV51" s="1"/>
      <c r="TBW51" s="1"/>
      <c r="TBX51" s="1"/>
      <c r="TBY51" s="1"/>
      <c r="TBZ51" s="1"/>
      <c r="TCA51" s="1"/>
      <c r="TCB51" s="1"/>
      <c r="TCC51" s="1"/>
      <c r="TCD51" s="1"/>
      <c r="TCE51" s="1"/>
      <c r="TCF51" s="1"/>
      <c r="TCG51" s="1"/>
      <c r="TCH51" s="1"/>
      <c r="TCI51" s="1"/>
      <c r="TCJ51" s="1"/>
      <c r="TCK51" s="1"/>
      <c r="TCL51" s="1"/>
      <c r="TCM51" s="1"/>
      <c r="TCN51" s="1"/>
      <c r="TCO51" s="1"/>
      <c r="TCP51" s="1"/>
      <c r="TCQ51" s="1"/>
      <c r="TCR51" s="1"/>
      <c r="TCS51" s="1"/>
      <c r="TCT51" s="1"/>
      <c r="TCU51" s="1"/>
      <c r="TCV51" s="1"/>
      <c r="TCW51" s="1"/>
      <c r="TCX51" s="1"/>
      <c r="TCY51" s="1"/>
      <c r="TCZ51" s="1"/>
      <c r="TDA51" s="1"/>
      <c r="TDB51" s="1"/>
      <c r="TDC51" s="1"/>
      <c r="TDD51" s="1"/>
      <c r="TDE51" s="1"/>
      <c r="TDF51" s="1"/>
      <c r="TDG51" s="1"/>
      <c r="TDH51" s="1"/>
      <c r="TDI51" s="1"/>
      <c r="TDJ51" s="1"/>
      <c r="TDK51" s="1"/>
      <c r="TDL51" s="1"/>
      <c r="TDM51" s="1"/>
      <c r="TDN51" s="1"/>
      <c r="TDO51" s="1"/>
      <c r="TDP51" s="1"/>
      <c r="TDQ51" s="1"/>
      <c r="TDR51" s="1"/>
      <c r="TDS51" s="1"/>
      <c r="TDT51" s="1"/>
      <c r="TDU51" s="1"/>
      <c r="TDV51" s="1"/>
      <c r="TDW51" s="1"/>
      <c r="TDX51" s="1"/>
      <c r="TDY51" s="1"/>
      <c r="TDZ51" s="1"/>
      <c r="TEA51" s="1"/>
      <c r="TEB51" s="1"/>
      <c r="TEC51" s="1"/>
      <c r="TED51" s="1"/>
      <c r="TEE51" s="1"/>
      <c r="TEF51" s="1"/>
      <c r="TEG51" s="1"/>
      <c r="TEH51" s="1"/>
      <c r="TEI51" s="1"/>
      <c r="TEJ51" s="1"/>
      <c r="TEK51" s="1"/>
      <c r="TEL51" s="1"/>
      <c r="TEM51" s="1"/>
      <c r="TEN51" s="1"/>
      <c r="TEO51" s="1"/>
      <c r="TEP51" s="1"/>
      <c r="TEQ51" s="1"/>
      <c r="TER51" s="1"/>
      <c r="TES51" s="1"/>
      <c r="TET51" s="1"/>
      <c r="TEU51" s="1"/>
      <c r="TEV51" s="1"/>
      <c r="TEW51" s="1"/>
      <c r="TEX51" s="1"/>
      <c r="TEY51" s="1"/>
      <c r="TEZ51" s="1"/>
      <c r="TFA51" s="1"/>
      <c r="TFB51" s="1"/>
      <c r="TFC51" s="1"/>
      <c r="TFD51" s="1"/>
      <c r="TFE51" s="1"/>
      <c r="TFF51" s="1"/>
      <c r="TFG51" s="1"/>
      <c r="TFH51" s="1"/>
      <c r="TFI51" s="1"/>
      <c r="TFJ51" s="1"/>
      <c r="TFK51" s="1"/>
      <c r="TFL51" s="1"/>
      <c r="TFM51" s="1"/>
      <c r="TFN51" s="1"/>
      <c r="TFO51" s="1"/>
      <c r="TFP51" s="1"/>
      <c r="TFQ51" s="1"/>
      <c r="TFR51" s="1"/>
      <c r="TFS51" s="1"/>
      <c r="TFT51" s="1"/>
      <c r="TFU51" s="1"/>
      <c r="TFV51" s="1"/>
      <c r="TFW51" s="1"/>
      <c r="TFX51" s="1"/>
      <c r="TFY51" s="1"/>
      <c r="TFZ51" s="1"/>
      <c r="TGA51" s="1"/>
      <c r="TGB51" s="1"/>
      <c r="TGC51" s="1"/>
      <c r="TGD51" s="1"/>
      <c r="TGE51" s="1"/>
      <c r="TGF51" s="1"/>
      <c r="TGG51" s="1"/>
      <c r="TGH51" s="1"/>
      <c r="TGI51" s="1"/>
      <c r="TGJ51" s="1"/>
      <c r="TGK51" s="1"/>
      <c r="TGL51" s="1"/>
      <c r="TGM51" s="1"/>
      <c r="TGN51" s="1"/>
      <c r="TGO51" s="1"/>
      <c r="TGP51" s="1"/>
      <c r="TGQ51" s="1"/>
      <c r="TGR51" s="1"/>
      <c r="TGS51" s="1"/>
      <c r="TGT51" s="1"/>
      <c r="TGU51" s="1"/>
      <c r="TGV51" s="1"/>
      <c r="TGW51" s="1"/>
      <c r="TGX51" s="1"/>
      <c r="TGY51" s="1"/>
      <c r="TGZ51" s="1"/>
      <c r="THA51" s="1"/>
      <c r="THB51" s="1"/>
      <c r="THC51" s="1"/>
      <c r="THD51" s="1"/>
      <c r="THE51" s="1"/>
      <c r="THF51" s="1"/>
      <c r="THG51" s="1"/>
      <c r="THH51" s="1"/>
      <c r="THI51" s="1"/>
      <c r="THJ51" s="1"/>
      <c r="THK51" s="1"/>
      <c r="THL51" s="1"/>
      <c r="THM51" s="1"/>
      <c r="THN51" s="1"/>
      <c r="THO51" s="1"/>
      <c r="THP51" s="1"/>
      <c r="THQ51" s="1"/>
      <c r="THR51" s="1"/>
      <c r="THS51" s="1"/>
      <c r="THT51" s="1"/>
      <c r="THU51" s="1"/>
      <c r="THV51" s="1"/>
      <c r="THW51" s="1"/>
      <c r="THX51" s="1"/>
      <c r="THY51" s="1"/>
      <c r="THZ51" s="1"/>
      <c r="TIA51" s="1"/>
      <c r="TIB51" s="1"/>
      <c r="TIC51" s="1"/>
      <c r="TID51" s="1"/>
      <c r="TIE51" s="1"/>
      <c r="TIF51" s="1"/>
      <c r="TIG51" s="1"/>
      <c r="TIH51" s="1"/>
      <c r="TII51" s="1"/>
      <c r="TIJ51" s="1"/>
      <c r="TIK51" s="1"/>
      <c r="TIL51" s="1"/>
      <c r="TIM51" s="1"/>
      <c r="TIN51" s="1"/>
      <c r="TIO51" s="1"/>
      <c r="TIP51" s="1"/>
      <c r="TIQ51" s="1"/>
      <c r="TIR51" s="1"/>
      <c r="TIS51" s="1"/>
      <c r="TIT51" s="1"/>
      <c r="TIU51" s="1"/>
      <c r="TIV51" s="1"/>
      <c r="TIW51" s="1"/>
      <c r="TIX51" s="1"/>
      <c r="TIY51" s="1"/>
      <c r="TIZ51" s="1"/>
      <c r="TJA51" s="1"/>
      <c r="TJB51" s="1"/>
      <c r="TJC51" s="1"/>
      <c r="TJD51" s="1"/>
      <c r="TJE51" s="1"/>
      <c r="TJF51" s="1"/>
      <c r="TJG51" s="1"/>
      <c r="TJH51" s="1"/>
      <c r="TJI51" s="1"/>
      <c r="TJJ51" s="1"/>
      <c r="TJK51" s="1"/>
      <c r="TJL51" s="1"/>
      <c r="TJM51" s="1"/>
      <c r="TJN51" s="1"/>
      <c r="TJO51" s="1"/>
      <c r="TJP51" s="1"/>
      <c r="TJQ51" s="1"/>
      <c r="TJR51" s="1"/>
      <c r="TJS51" s="1"/>
      <c r="TJT51" s="1"/>
      <c r="TJU51" s="1"/>
      <c r="TJV51" s="1"/>
      <c r="TJW51" s="1"/>
      <c r="TJX51" s="1"/>
      <c r="TJY51" s="1"/>
      <c r="TJZ51" s="1"/>
      <c r="TKA51" s="1"/>
      <c r="TKB51" s="1"/>
      <c r="TKC51" s="1"/>
      <c r="TKD51" s="1"/>
      <c r="TKE51" s="1"/>
      <c r="TKF51" s="1"/>
      <c r="TKG51" s="1"/>
      <c r="TKH51" s="1"/>
      <c r="TKI51" s="1"/>
      <c r="TKJ51" s="1"/>
      <c r="TKK51" s="1"/>
      <c r="TKL51" s="1"/>
      <c r="TKM51" s="1"/>
      <c r="TKN51" s="1"/>
      <c r="TKO51" s="1"/>
      <c r="TKP51" s="1"/>
      <c r="TKQ51" s="1"/>
      <c r="TKR51" s="1"/>
      <c r="TKS51" s="1"/>
      <c r="TKT51" s="1"/>
      <c r="TKU51" s="1"/>
      <c r="TKV51" s="1"/>
      <c r="TKW51" s="1"/>
      <c r="TKX51" s="1"/>
      <c r="TKY51" s="1"/>
      <c r="TKZ51" s="1"/>
      <c r="TLA51" s="1"/>
      <c r="TLB51" s="1"/>
      <c r="TLC51" s="1"/>
      <c r="TLD51" s="1"/>
      <c r="TLE51" s="1"/>
      <c r="TLF51" s="1"/>
      <c r="TLG51" s="1"/>
      <c r="TLH51" s="1"/>
      <c r="TLI51" s="1"/>
      <c r="TLJ51" s="1"/>
      <c r="TLK51" s="1"/>
      <c r="TLL51" s="1"/>
      <c r="TLM51" s="1"/>
      <c r="TLN51" s="1"/>
      <c r="TLO51" s="1"/>
      <c r="TLP51" s="1"/>
      <c r="TLQ51" s="1"/>
      <c r="TLR51" s="1"/>
      <c r="TLS51" s="1"/>
      <c r="TLT51" s="1"/>
      <c r="TLU51" s="1"/>
      <c r="TLV51" s="1"/>
      <c r="TLW51" s="1"/>
      <c r="TLX51" s="1"/>
      <c r="TLY51" s="1"/>
      <c r="TLZ51" s="1"/>
      <c r="TMA51" s="1"/>
      <c r="TMB51" s="1"/>
      <c r="TMC51" s="1"/>
      <c r="TMD51" s="1"/>
      <c r="TME51" s="1"/>
      <c r="TMF51" s="1"/>
      <c r="TMG51" s="1"/>
      <c r="TMH51" s="1"/>
      <c r="TMI51" s="1"/>
      <c r="TMJ51" s="1"/>
      <c r="TMK51" s="1"/>
      <c r="TML51" s="1"/>
      <c r="TMM51" s="1"/>
      <c r="TMN51" s="1"/>
      <c r="TMO51" s="1"/>
      <c r="TMP51" s="1"/>
      <c r="TMQ51" s="1"/>
      <c r="TMR51" s="1"/>
      <c r="TMS51" s="1"/>
      <c r="TMT51" s="1"/>
      <c r="TMU51" s="1"/>
      <c r="TMV51" s="1"/>
      <c r="TMW51" s="1"/>
      <c r="TMX51" s="1"/>
      <c r="TMY51" s="1"/>
      <c r="TMZ51" s="1"/>
      <c r="TNA51" s="1"/>
      <c r="TNB51" s="1"/>
      <c r="TNC51" s="1"/>
      <c r="TND51" s="1"/>
      <c r="TNE51" s="1"/>
      <c r="TNF51" s="1"/>
      <c r="TNG51" s="1"/>
      <c r="TNH51" s="1"/>
      <c r="TNI51" s="1"/>
      <c r="TNJ51" s="1"/>
      <c r="TNK51" s="1"/>
      <c r="TNL51" s="1"/>
      <c r="TNM51" s="1"/>
      <c r="TNN51" s="1"/>
      <c r="TNO51" s="1"/>
      <c r="TNP51" s="1"/>
      <c r="TNQ51" s="1"/>
      <c r="TNR51" s="1"/>
      <c r="TNS51" s="1"/>
      <c r="TNT51" s="1"/>
      <c r="TNU51" s="1"/>
      <c r="TNV51" s="1"/>
      <c r="TNW51" s="1"/>
      <c r="TNX51" s="1"/>
      <c r="TNY51" s="1"/>
      <c r="TNZ51" s="1"/>
      <c r="TOA51" s="1"/>
      <c r="TOB51" s="1"/>
      <c r="TOC51" s="1"/>
      <c r="TOD51" s="1"/>
      <c r="TOE51" s="1"/>
      <c r="TOF51" s="1"/>
      <c r="TOG51" s="1"/>
      <c r="TOH51" s="1"/>
      <c r="TOI51" s="1"/>
      <c r="TOJ51" s="1"/>
      <c r="TOK51" s="1"/>
      <c r="TOL51" s="1"/>
      <c r="TOM51" s="1"/>
      <c r="TON51" s="1"/>
      <c r="TOO51" s="1"/>
      <c r="TOP51" s="1"/>
      <c r="TOQ51" s="1"/>
      <c r="TOR51" s="1"/>
      <c r="TOS51" s="1"/>
      <c r="TOT51" s="1"/>
      <c r="TOU51" s="1"/>
      <c r="TOV51" s="1"/>
      <c r="TOW51" s="1"/>
      <c r="TOX51" s="1"/>
      <c r="TOY51" s="1"/>
      <c r="TOZ51" s="1"/>
      <c r="TPA51" s="1"/>
      <c r="TPB51" s="1"/>
      <c r="TPC51" s="1"/>
      <c r="TPD51" s="1"/>
      <c r="TPE51" s="1"/>
      <c r="TPF51" s="1"/>
      <c r="TPG51" s="1"/>
      <c r="TPH51" s="1"/>
      <c r="TPI51" s="1"/>
      <c r="TPJ51" s="1"/>
      <c r="TPK51" s="1"/>
      <c r="TPL51" s="1"/>
      <c r="TPM51" s="1"/>
      <c r="TPN51" s="1"/>
      <c r="TPO51" s="1"/>
      <c r="TPP51" s="1"/>
      <c r="TPQ51" s="1"/>
      <c r="TPR51" s="1"/>
      <c r="TPS51" s="1"/>
      <c r="TPT51" s="1"/>
      <c r="TPU51" s="1"/>
      <c r="TPV51" s="1"/>
      <c r="TPW51" s="1"/>
      <c r="TPX51" s="1"/>
      <c r="TPY51" s="1"/>
      <c r="TPZ51" s="1"/>
      <c r="TQA51" s="1"/>
      <c r="TQB51" s="1"/>
      <c r="TQC51" s="1"/>
      <c r="TQD51" s="1"/>
      <c r="TQE51" s="1"/>
      <c r="TQF51" s="1"/>
      <c r="TQG51" s="1"/>
      <c r="TQH51" s="1"/>
      <c r="TQI51" s="1"/>
      <c r="TQJ51" s="1"/>
      <c r="TQK51" s="1"/>
      <c r="TQL51" s="1"/>
      <c r="TQM51" s="1"/>
      <c r="TQN51" s="1"/>
      <c r="TQO51" s="1"/>
      <c r="TQP51" s="1"/>
      <c r="TQQ51" s="1"/>
      <c r="TQR51" s="1"/>
      <c r="TQS51" s="1"/>
      <c r="TQT51" s="1"/>
      <c r="TQU51" s="1"/>
      <c r="TQV51" s="1"/>
      <c r="TQW51" s="1"/>
      <c r="TQX51" s="1"/>
      <c r="TQY51" s="1"/>
      <c r="TQZ51" s="1"/>
      <c r="TRA51" s="1"/>
      <c r="TRB51" s="1"/>
      <c r="TRC51" s="1"/>
      <c r="TRD51" s="1"/>
      <c r="TRE51" s="1"/>
      <c r="TRF51" s="1"/>
      <c r="TRG51" s="1"/>
      <c r="TRH51" s="1"/>
      <c r="TRI51" s="1"/>
      <c r="TRJ51" s="1"/>
      <c r="TRK51" s="1"/>
      <c r="TRL51" s="1"/>
      <c r="TRM51" s="1"/>
      <c r="TRN51" s="1"/>
      <c r="TRO51" s="1"/>
      <c r="TRP51" s="1"/>
      <c r="TRQ51" s="1"/>
      <c r="TRR51" s="1"/>
      <c r="TRS51" s="1"/>
      <c r="TRT51" s="1"/>
      <c r="TRU51" s="1"/>
      <c r="TRV51" s="1"/>
      <c r="TRW51" s="1"/>
      <c r="TRX51" s="1"/>
      <c r="TRY51" s="1"/>
      <c r="TRZ51" s="1"/>
      <c r="TSA51" s="1"/>
      <c r="TSB51" s="1"/>
      <c r="TSC51" s="1"/>
      <c r="TSD51" s="1"/>
      <c r="TSE51" s="1"/>
      <c r="TSF51" s="1"/>
      <c r="TSG51" s="1"/>
      <c r="TSH51" s="1"/>
      <c r="TSI51" s="1"/>
      <c r="TSJ51" s="1"/>
      <c r="TSK51" s="1"/>
      <c r="TSL51" s="1"/>
      <c r="TSM51" s="1"/>
      <c r="TSN51" s="1"/>
      <c r="TSO51" s="1"/>
      <c r="TSP51" s="1"/>
      <c r="TSQ51" s="1"/>
      <c r="TSR51" s="1"/>
      <c r="TSS51" s="1"/>
      <c r="TST51" s="1"/>
      <c r="TSU51" s="1"/>
      <c r="TSV51" s="1"/>
      <c r="TSW51" s="1"/>
      <c r="TSX51" s="1"/>
      <c r="TSY51" s="1"/>
      <c r="TSZ51" s="1"/>
      <c r="TTA51" s="1"/>
      <c r="TTB51" s="1"/>
      <c r="TTC51" s="1"/>
      <c r="TTD51" s="1"/>
      <c r="TTE51" s="1"/>
      <c r="TTF51" s="1"/>
      <c r="TTG51" s="1"/>
      <c r="TTH51" s="1"/>
      <c r="TTI51" s="1"/>
      <c r="TTJ51" s="1"/>
      <c r="TTK51" s="1"/>
      <c r="TTL51" s="1"/>
      <c r="TTM51" s="1"/>
      <c r="TTN51" s="1"/>
      <c r="TTO51" s="1"/>
      <c r="TTP51" s="1"/>
      <c r="TTQ51" s="1"/>
      <c r="TTR51" s="1"/>
      <c r="TTS51" s="1"/>
      <c r="TTT51" s="1"/>
      <c r="TTU51" s="1"/>
      <c r="TTV51" s="1"/>
      <c r="TTW51" s="1"/>
      <c r="TTX51" s="1"/>
      <c r="TTY51" s="1"/>
      <c r="TTZ51" s="1"/>
      <c r="TUA51" s="1"/>
      <c r="TUB51" s="1"/>
      <c r="TUC51" s="1"/>
      <c r="TUD51" s="1"/>
      <c r="TUE51" s="1"/>
      <c r="TUF51" s="1"/>
      <c r="TUG51" s="1"/>
      <c r="TUH51" s="1"/>
      <c r="TUI51" s="1"/>
      <c r="TUJ51" s="1"/>
      <c r="TUK51" s="1"/>
      <c r="TUL51" s="1"/>
      <c r="TUM51" s="1"/>
      <c r="TUN51" s="1"/>
      <c r="TUO51" s="1"/>
      <c r="TUP51" s="1"/>
      <c r="TUQ51" s="1"/>
      <c r="TUR51" s="1"/>
      <c r="TUS51" s="1"/>
      <c r="TUT51" s="1"/>
      <c r="TUU51" s="1"/>
      <c r="TUV51" s="1"/>
      <c r="TUW51" s="1"/>
      <c r="TUX51" s="1"/>
      <c r="TUY51" s="1"/>
      <c r="TUZ51" s="1"/>
      <c r="TVA51" s="1"/>
      <c r="TVB51" s="1"/>
      <c r="TVC51" s="1"/>
      <c r="TVD51" s="1"/>
      <c r="TVE51" s="1"/>
      <c r="TVF51" s="1"/>
      <c r="TVG51" s="1"/>
      <c r="TVH51" s="1"/>
      <c r="TVI51" s="1"/>
      <c r="TVJ51" s="1"/>
      <c r="TVK51" s="1"/>
      <c r="TVL51" s="1"/>
      <c r="TVM51" s="1"/>
      <c r="TVN51" s="1"/>
      <c r="TVO51" s="1"/>
      <c r="TVP51" s="1"/>
      <c r="TVQ51" s="1"/>
      <c r="TVR51" s="1"/>
      <c r="TVS51" s="1"/>
      <c r="TVT51" s="1"/>
      <c r="TVU51" s="1"/>
      <c r="TVV51" s="1"/>
      <c r="TVW51" s="1"/>
      <c r="TVX51" s="1"/>
      <c r="TVY51" s="1"/>
      <c r="TVZ51" s="1"/>
      <c r="TWA51" s="1"/>
      <c r="TWB51" s="1"/>
      <c r="TWC51" s="1"/>
      <c r="TWD51" s="1"/>
      <c r="TWE51" s="1"/>
      <c r="TWF51" s="1"/>
      <c r="TWG51" s="1"/>
      <c r="TWH51" s="1"/>
      <c r="TWI51" s="1"/>
      <c r="TWJ51" s="1"/>
      <c r="TWK51" s="1"/>
      <c r="TWL51" s="1"/>
      <c r="TWM51" s="1"/>
      <c r="TWN51" s="1"/>
      <c r="TWO51" s="1"/>
      <c r="TWP51" s="1"/>
      <c r="TWQ51" s="1"/>
      <c r="TWR51" s="1"/>
      <c r="TWS51" s="1"/>
      <c r="TWT51" s="1"/>
      <c r="TWU51" s="1"/>
      <c r="TWV51" s="1"/>
      <c r="TWW51" s="1"/>
      <c r="TWX51" s="1"/>
      <c r="TWY51" s="1"/>
      <c r="TWZ51" s="1"/>
      <c r="TXA51" s="1"/>
      <c r="TXB51" s="1"/>
      <c r="TXC51" s="1"/>
      <c r="TXD51" s="1"/>
      <c r="TXE51" s="1"/>
      <c r="TXF51" s="1"/>
      <c r="TXG51" s="1"/>
      <c r="TXH51" s="1"/>
      <c r="TXI51" s="1"/>
      <c r="TXJ51" s="1"/>
      <c r="TXK51" s="1"/>
      <c r="TXL51" s="1"/>
      <c r="TXM51" s="1"/>
      <c r="TXN51" s="1"/>
      <c r="TXO51" s="1"/>
      <c r="TXP51" s="1"/>
      <c r="TXQ51" s="1"/>
      <c r="TXR51" s="1"/>
      <c r="TXS51" s="1"/>
      <c r="TXT51" s="1"/>
      <c r="TXU51" s="1"/>
      <c r="TXV51" s="1"/>
      <c r="TXW51" s="1"/>
      <c r="TXX51" s="1"/>
      <c r="TXY51" s="1"/>
      <c r="TXZ51" s="1"/>
      <c r="TYA51" s="1"/>
      <c r="TYB51" s="1"/>
      <c r="TYC51" s="1"/>
      <c r="TYD51" s="1"/>
      <c r="TYE51" s="1"/>
      <c r="TYF51" s="1"/>
      <c r="TYG51" s="1"/>
      <c r="TYH51" s="1"/>
      <c r="TYI51" s="1"/>
      <c r="TYJ51" s="1"/>
      <c r="TYK51" s="1"/>
      <c r="TYL51" s="1"/>
      <c r="TYM51" s="1"/>
      <c r="TYN51" s="1"/>
      <c r="TYO51" s="1"/>
      <c r="TYP51" s="1"/>
      <c r="TYQ51" s="1"/>
      <c r="TYR51" s="1"/>
      <c r="TYS51" s="1"/>
      <c r="TYT51" s="1"/>
      <c r="TYU51" s="1"/>
      <c r="TYV51" s="1"/>
      <c r="TYW51" s="1"/>
      <c r="TYX51" s="1"/>
      <c r="TYY51" s="1"/>
      <c r="TYZ51" s="1"/>
      <c r="TZA51" s="1"/>
      <c r="TZB51" s="1"/>
      <c r="TZC51" s="1"/>
      <c r="TZD51" s="1"/>
      <c r="TZE51" s="1"/>
      <c r="TZF51" s="1"/>
      <c r="TZG51" s="1"/>
      <c r="TZH51" s="1"/>
      <c r="TZI51" s="1"/>
      <c r="TZJ51" s="1"/>
      <c r="TZK51" s="1"/>
      <c r="TZL51" s="1"/>
      <c r="TZM51" s="1"/>
      <c r="TZN51" s="1"/>
      <c r="TZO51" s="1"/>
      <c r="TZP51" s="1"/>
      <c r="TZQ51" s="1"/>
      <c r="TZR51" s="1"/>
      <c r="TZS51" s="1"/>
      <c r="TZT51" s="1"/>
      <c r="TZU51" s="1"/>
      <c r="TZV51" s="1"/>
      <c r="TZW51" s="1"/>
      <c r="TZX51" s="1"/>
      <c r="TZY51" s="1"/>
      <c r="TZZ51" s="1"/>
      <c r="UAA51" s="1"/>
      <c r="UAB51" s="1"/>
      <c r="UAC51" s="1"/>
      <c r="UAD51" s="1"/>
      <c r="UAE51" s="1"/>
      <c r="UAF51" s="1"/>
      <c r="UAG51" s="1"/>
      <c r="UAH51" s="1"/>
      <c r="UAI51" s="1"/>
      <c r="UAJ51" s="1"/>
      <c r="UAK51" s="1"/>
      <c r="UAL51" s="1"/>
      <c r="UAM51" s="1"/>
      <c r="UAN51" s="1"/>
      <c r="UAO51" s="1"/>
      <c r="UAP51" s="1"/>
      <c r="UAQ51" s="1"/>
      <c r="UAR51" s="1"/>
      <c r="UAS51" s="1"/>
      <c r="UAT51" s="1"/>
      <c r="UAU51" s="1"/>
      <c r="UAV51" s="1"/>
      <c r="UAW51" s="1"/>
      <c r="UAX51" s="1"/>
      <c r="UAY51" s="1"/>
      <c r="UAZ51" s="1"/>
      <c r="UBA51" s="1"/>
      <c r="UBB51" s="1"/>
      <c r="UBC51" s="1"/>
      <c r="UBD51" s="1"/>
      <c r="UBE51" s="1"/>
      <c r="UBF51" s="1"/>
      <c r="UBG51" s="1"/>
      <c r="UBH51" s="1"/>
      <c r="UBI51" s="1"/>
      <c r="UBJ51" s="1"/>
      <c r="UBK51" s="1"/>
      <c r="UBL51" s="1"/>
      <c r="UBM51" s="1"/>
      <c r="UBN51" s="1"/>
      <c r="UBO51" s="1"/>
      <c r="UBP51" s="1"/>
      <c r="UBQ51" s="1"/>
      <c r="UBR51" s="1"/>
      <c r="UBS51" s="1"/>
      <c r="UBT51" s="1"/>
      <c r="UBU51" s="1"/>
      <c r="UBV51" s="1"/>
      <c r="UBW51" s="1"/>
      <c r="UBX51" s="1"/>
      <c r="UBY51" s="1"/>
      <c r="UBZ51" s="1"/>
      <c r="UCA51" s="1"/>
      <c r="UCB51" s="1"/>
      <c r="UCC51" s="1"/>
      <c r="UCD51" s="1"/>
      <c r="UCE51" s="1"/>
      <c r="UCF51" s="1"/>
      <c r="UCG51" s="1"/>
      <c r="UCH51" s="1"/>
      <c r="UCI51" s="1"/>
      <c r="UCJ51" s="1"/>
      <c r="UCK51" s="1"/>
      <c r="UCL51" s="1"/>
      <c r="UCM51" s="1"/>
      <c r="UCN51" s="1"/>
      <c r="UCO51" s="1"/>
      <c r="UCP51" s="1"/>
      <c r="UCQ51" s="1"/>
      <c r="UCR51" s="1"/>
      <c r="UCS51" s="1"/>
      <c r="UCT51" s="1"/>
      <c r="UCU51" s="1"/>
      <c r="UCV51" s="1"/>
      <c r="UCW51" s="1"/>
      <c r="UCX51" s="1"/>
      <c r="UCY51" s="1"/>
      <c r="UCZ51" s="1"/>
      <c r="UDA51" s="1"/>
      <c r="UDB51" s="1"/>
      <c r="UDC51" s="1"/>
      <c r="UDD51" s="1"/>
      <c r="UDE51" s="1"/>
      <c r="UDF51" s="1"/>
      <c r="UDG51" s="1"/>
      <c r="UDH51" s="1"/>
      <c r="UDI51" s="1"/>
      <c r="UDJ51" s="1"/>
      <c r="UDK51" s="1"/>
      <c r="UDL51" s="1"/>
      <c r="UDM51" s="1"/>
      <c r="UDN51" s="1"/>
      <c r="UDO51" s="1"/>
      <c r="UDP51" s="1"/>
      <c r="UDQ51" s="1"/>
      <c r="UDR51" s="1"/>
      <c r="UDS51" s="1"/>
      <c r="UDT51" s="1"/>
      <c r="UDU51" s="1"/>
      <c r="UDV51" s="1"/>
      <c r="UDW51" s="1"/>
      <c r="UDX51" s="1"/>
      <c r="UDY51" s="1"/>
      <c r="UDZ51" s="1"/>
      <c r="UEA51" s="1"/>
      <c r="UEB51" s="1"/>
      <c r="UEC51" s="1"/>
      <c r="UED51" s="1"/>
      <c r="UEE51" s="1"/>
      <c r="UEF51" s="1"/>
      <c r="UEG51" s="1"/>
      <c r="UEH51" s="1"/>
      <c r="UEI51" s="1"/>
      <c r="UEJ51" s="1"/>
      <c r="UEK51" s="1"/>
      <c r="UEL51" s="1"/>
      <c r="UEM51" s="1"/>
      <c r="UEN51" s="1"/>
      <c r="UEO51" s="1"/>
      <c r="UEP51" s="1"/>
      <c r="UEQ51" s="1"/>
      <c r="UER51" s="1"/>
      <c r="UES51" s="1"/>
      <c r="UET51" s="1"/>
      <c r="UEU51" s="1"/>
      <c r="UEV51" s="1"/>
      <c r="UEW51" s="1"/>
      <c r="UEX51" s="1"/>
      <c r="UEY51" s="1"/>
      <c r="UEZ51" s="1"/>
      <c r="UFA51" s="1"/>
      <c r="UFB51" s="1"/>
      <c r="UFC51" s="1"/>
      <c r="UFD51" s="1"/>
      <c r="UFE51" s="1"/>
      <c r="UFF51" s="1"/>
      <c r="UFG51" s="1"/>
      <c r="UFH51" s="1"/>
      <c r="UFI51" s="1"/>
      <c r="UFJ51" s="1"/>
      <c r="UFK51" s="1"/>
      <c r="UFL51" s="1"/>
      <c r="UFM51" s="1"/>
      <c r="UFN51" s="1"/>
      <c r="UFO51" s="1"/>
      <c r="UFP51" s="1"/>
      <c r="UFQ51" s="1"/>
      <c r="UFR51" s="1"/>
      <c r="UFS51" s="1"/>
      <c r="UFT51" s="1"/>
      <c r="UFU51" s="1"/>
      <c r="UFV51" s="1"/>
      <c r="UFW51" s="1"/>
      <c r="UFX51" s="1"/>
      <c r="UFY51" s="1"/>
      <c r="UFZ51" s="1"/>
      <c r="UGA51" s="1"/>
      <c r="UGB51" s="1"/>
      <c r="UGC51" s="1"/>
      <c r="UGD51" s="1"/>
      <c r="UGE51" s="1"/>
      <c r="UGF51" s="1"/>
      <c r="UGG51" s="1"/>
      <c r="UGH51" s="1"/>
      <c r="UGI51" s="1"/>
      <c r="UGJ51" s="1"/>
      <c r="UGK51" s="1"/>
      <c r="UGL51" s="1"/>
      <c r="UGM51" s="1"/>
      <c r="UGN51" s="1"/>
      <c r="UGO51" s="1"/>
      <c r="UGP51" s="1"/>
      <c r="UGQ51" s="1"/>
      <c r="UGR51" s="1"/>
      <c r="UGS51" s="1"/>
      <c r="UGT51" s="1"/>
      <c r="UGU51" s="1"/>
      <c r="UGV51" s="1"/>
      <c r="UGW51" s="1"/>
      <c r="UGX51" s="1"/>
      <c r="UGY51" s="1"/>
      <c r="UGZ51" s="1"/>
      <c r="UHA51" s="1"/>
      <c r="UHB51" s="1"/>
      <c r="UHC51" s="1"/>
      <c r="UHD51" s="1"/>
      <c r="UHE51" s="1"/>
      <c r="UHF51" s="1"/>
      <c r="UHG51" s="1"/>
      <c r="UHH51" s="1"/>
      <c r="UHI51" s="1"/>
      <c r="UHJ51" s="1"/>
      <c r="UHK51" s="1"/>
      <c r="UHL51" s="1"/>
      <c r="UHM51" s="1"/>
      <c r="UHN51" s="1"/>
      <c r="UHO51" s="1"/>
      <c r="UHP51" s="1"/>
      <c r="UHQ51" s="1"/>
      <c r="UHR51" s="1"/>
      <c r="UHS51" s="1"/>
      <c r="UHT51" s="1"/>
      <c r="UHU51" s="1"/>
      <c r="UHV51" s="1"/>
      <c r="UHW51" s="1"/>
      <c r="UHX51" s="1"/>
      <c r="UHY51" s="1"/>
      <c r="UHZ51" s="1"/>
      <c r="UIA51" s="1"/>
      <c r="UIB51" s="1"/>
      <c r="UIC51" s="1"/>
      <c r="UID51" s="1"/>
      <c r="UIE51" s="1"/>
      <c r="UIF51" s="1"/>
      <c r="UIG51" s="1"/>
      <c r="UIH51" s="1"/>
      <c r="UII51" s="1"/>
      <c r="UIJ51" s="1"/>
      <c r="UIK51" s="1"/>
      <c r="UIL51" s="1"/>
      <c r="UIM51" s="1"/>
      <c r="UIN51" s="1"/>
      <c r="UIO51" s="1"/>
      <c r="UIP51" s="1"/>
      <c r="UIQ51" s="1"/>
      <c r="UIR51" s="1"/>
      <c r="UIS51" s="1"/>
      <c r="UIT51" s="1"/>
      <c r="UIU51" s="1"/>
      <c r="UIV51" s="1"/>
      <c r="UIW51" s="1"/>
      <c r="UIX51" s="1"/>
      <c r="UIY51" s="1"/>
      <c r="UIZ51" s="1"/>
      <c r="UJA51" s="1"/>
      <c r="UJB51" s="1"/>
      <c r="UJC51" s="1"/>
      <c r="UJD51" s="1"/>
      <c r="UJE51" s="1"/>
      <c r="UJF51" s="1"/>
      <c r="UJG51" s="1"/>
      <c r="UJH51" s="1"/>
      <c r="UJI51" s="1"/>
      <c r="UJJ51" s="1"/>
      <c r="UJK51" s="1"/>
      <c r="UJL51" s="1"/>
      <c r="UJM51" s="1"/>
      <c r="UJN51" s="1"/>
      <c r="UJO51" s="1"/>
      <c r="UJP51" s="1"/>
      <c r="UJQ51" s="1"/>
      <c r="UJR51" s="1"/>
      <c r="UJS51" s="1"/>
      <c r="UJT51" s="1"/>
      <c r="UJU51" s="1"/>
      <c r="UJV51" s="1"/>
      <c r="UJW51" s="1"/>
      <c r="UJX51" s="1"/>
      <c r="UJY51" s="1"/>
      <c r="UJZ51" s="1"/>
      <c r="UKA51" s="1"/>
      <c r="UKB51" s="1"/>
      <c r="UKC51" s="1"/>
      <c r="UKD51" s="1"/>
      <c r="UKE51" s="1"/>
      <c r="UKF51" s="1"/>
      <c r="UKG51" s="1"/>
      <c r="UKH51" s="1"/>
      <c r="UKI51" s="1"/>
      <c r="UKJ51" s="1"/>
      <c r="UKK51" s="1"/>
      <c r="UKL51" s="1"/>
      <c r="UKM51" s="1"/>
      <c r="UKN51" s="1"/>
      <c r="UKO51" s="1"/>
      <c r="UKP51" s="1"/>
      <c r="UKQ51" s="1"/>
      <c r="UKR51" s="1"/>
      <c r="UKS51" s="1"/>
      <c r="UKT51" s="1"/>
      <c r="UKU51" s="1"/>
      <c r="UKV51" s="1"/>
      <c r="UKW51" s="1"/>
      <c r="UKX51" s="1"/>
      <c r="UKY51" s="1"/>
      <c r="UKZ51" s="1"/>
      <c r="ULA51" s="1"/>
      <c r="ULB51" s="1"/>
      <c r="ULC51" s="1"/>
      <c r="ULD51" s="1"/>
      <c r="ULE51" s="1"/>
      <c r="ULF51" s="1"/>
      <c r="ULG51" s="1"/>
      <c r="ULH51" s="1"/>
      <c r="ULI51" s="1"/>
      <c r="ULJ51" s="1"/>
      <c r="ULK51" s="1"/>
      <c r="ULL51" s="1"/>
      <c r="ULM51" s="1"/>
      <c r="ULN51" s="1"/>
      <c r="ULO51" s="1"/>
      <c r="ULP51" s="1"/>
      <c r="ULQ51" s="1"/>
      <c r="ULR51" s="1"/>
      <c r="ULS51" s="1"/>
      <c r="ULT51" s="1"/>
      <c r="ULU51" s="1"/>
      <c r="ULV51" s="1"/>
      <c r="ULW51" s="1"/>
      <c r="ULX51" s="1"/>
      <c r="ULY51" s="1"/>
      <c r="ULZ51" s="1"/>
      <c r="UMA51" s="1"/>
      <c r="UMB51" s="1"/>
      <c r="UMC51" s="1"/>
      <c r="UMD51" s="1"/>
      <c r="UME51" s="1"/>
      <c r="UMF51" s="1"/>
      <c r="UMG51" s="1"/>
      <c r="UMH51" s="1"/>
      <c r="UMI51" s="1"/>
      <c r="UMJ51" s="1"/>
      <c r="UMK51" s="1"/>
      <c r="UML51" s="1"/>
      <c r="UMM51" s="1"/>
      <c r="UMN51" s="1"/>
      <c r="UMO51" s="1"/>
      <c r="UMP51" s="1"/>
      <c r="UMQ51" s="1"/>
      <c r="UMR51" s="1"/>
      <c r="UMS51" s="1"/>
      <c r="UMT51" s="1"/>
      <c r="UMU51" s="1"/>
      <c r="UMV51" s="1"/>
      <c r="UMW51" s="1"/>
      <c r="UMX51" s="1"/>
      <c r="UMY51" s="1"/>
      <c r="UMZ51" s="1"/>
      <c r="UNA51" s="1"/>
      <c r="UNB51" s="1"/>
      <c r="UNC51" s="1"/>
      <c r="UND51" s="1"/>
      <c r="UNE51" s="1"/>
      <c r="UNF51" s="1"/>
      <c r="UNG51" s="1"/>
      <c r="UNH51" s="1"/>
      <c r="UNI51" s="1"/>
      <c r="UNJ51" s="1"/>
      <c r="UNK51" s="1"/>
      <c r="UNL51" s="1"/>
      <c r="UNM51" s="1"/>
      <c r="UNN51" s="1"/>
      <c r="UNO51" s="1"/>
      <c r="UNP51" s="1"/>
      <c r="UNQ51" s="1"/>
      <c r="UNR51" s="1"/>
      <c r="UNS51" s="1"/>
      <c r="UNT51" s="1"/>
      <c r="UNU51" s="1"/>
      <c r="UNV51" s="1"/>
      <c r="UNW51" s="1"/>
      <c r="UNX51" s="1"/>
      <c r="UNY51" s="1"/>
      <c r="UNZ51" s="1"/>
      <c r="UOA51" s="1"/>
      <c r="UOB51" s="1"/>
      <c r="UOC51" s="1"/>
      <c r="UOD51" s="1"/>
      <c r="UOE51" s="1"/>
      <c r="UOF51" s="1"/>
      <c r="UOG51" s="1"/>
      <c r="UOH51" s="1"/>
      <c r="UOI51" s="1"/>
      <c r="UOJ51" s="1"/>
      <c r="UOK51" s="1"/>
      <c r="UOL51" s="1"/>
      <c r="UOM51" s="1"/>
      <c r="UON51" s="1"/>
      <c r="UOO51" s="1"/>
      <c r="UOP51" s="1"/>
      <c r="UOQ51" s="1"/>
      <c r="UOR51" s="1"/>
      <c r="UOS51" s="1"/>
      <c r="UOT51" s="1"/>
      <c r="UOU51" s="1"/>
      <c r="UOV51" s="1"/>
      <c r="UOW51" s="1"/>
      <c r="UOX51" s="1"/>
      <c r="UOY51" s="1"/>
      <c r="UOZ51" s="1"/>
      <c r="UPA51" s="1"/>
      <c r="UPB51" s="1"/>
      <c r="UPC51" s="1"/>
      <c r="UPD51" s="1"/>
      <c r="UPE51" s="1"/>
      <c r="UPF51" s="1"/>
      <c r="UPG51" s="1"/>
      <c r="UPH51" s="1"/>
      <c r="UPI51" s="1"/>
      <c r="UPJ51" s="1"/>
      <c r="UPK51" s="1"/>
      <c r="UPL51" s="1"/>
      <c r="UPM51" s="1"/>
      <c r="UPN51" s="1"/>
      <c r="UPO51" s="1"/>
      <c r="UPP51" s="1"/>
      <c r="UPQ51" s="1"/>
      <c r="UPR51" s="1"/>
      <c r="UPS51" s="1"/>
      <c r="UPT51" s="1"/>
      <c r="UPU51" s="1"/>
      <c r="UPV51" s="1"/>
      <c r="UPW51" s="1"/>
      <c r="UPX51" s="1"/>
      <c r="UPY51" s="1"/>
      <c r="UPZ51" s="1"/>
      <c r="UQA51" s="1"/>
      <c r="UQB51" s="1"/>
      <c r="UQC51" s="1"/>
      <c r="UQD51" s="1"/>
      <c r="UQE51" s="1"/>
      <c r="UQF51" s="1"/>
      <c r="UQG51" s="1"/>
      <c r="UQH51" s="1"/>
      <c r="UQI51" s="1"/>
      <c r="UQJ51" s="1"/>
      <c r="UQK51" s="1"/>
      <c r="UQL51" s="1"/>
      <c r="UQM51" s="1"/>
      <c r="UQN51" s="1"/>
      <c r="UQO51" s="1"/>
      <c r="UQP51" s="1"/>
      <c r="UQQ51" s="1"/>
      <c r="UQR51" s="1"/>
      <c r="UQS51" s="1"/>
      <c r="UQT51" s="1"/>
      <c r="UQU51" s="1"/>
      <c r="UQV51" s="1"/>
      <c r="UQW51" s="1"/>
      <c r="UQX51" s="1"/>
      <c r="UQY51" s="1"/>
      <c r="UQZ51" s="1"/>
      <c r="URA51" s="1"/>
      <c r="URB51" s="1"/>
      <c r="URC51" s="1"/>
      <c r="URD51" s="1"/>
      <c r="URE51" s="1"/>
      <c r="URF51" s="1"/>
      <c r="URG51" s="1"/>
      <c r="URH51" s="1"/>
      <c r="URI51" s="1"/>
      <c r="URJ51" s="1"/>
      <c r="URK51" s="1"/>
      <c r="URL51" s="1"/>
      <c r="URM51" s="1"/>
      <c r="URN51" s="1"/>
      <c r="URO51" s="1"/>
      <c r="URP51" s="1"/>
      <c r="URQ51" s="1"/>
      <c r="URR51" s="1"/>
      <c r="URS51" s="1"/>
      <c r="URT51" s="1"/>
      <c r="URU51" s="1"/>
      <c r="URV51" s="1"/>
      <c r="URW51" s="1"/>
      <c r="URX51" s="1"/>
      <c r="URY51" s="1"/>
      <c r="URZ51" s="1"/>
      <c r="USA51" s="1"/>
      <c r="USB51" s="1"/>
      <c r="USC51" s="1"/>
      <c r="USD51" s="1"/>
      <c r="USE51" s="1"/>
      <c r="USF51" s="1"/>
      <c r="USG51" s="1"/>
      <c r="USH51" s="1"/>
      <c r="USI51" s="1"/>
      <c r="USJ51" s="1"/>
      <c r="USK51" s="1"/>
      <c r="USL51" s="1"/>
      <c r="USM51" s="1"/>
      <c r="USN51" s="1"/>
      <c r="USO51" s="1"/>
      <c r="USP51" s="1"/>
      <c r="USQ51" s="1"/>
      <c r="USR51" s="1"/>
      <c r="USS51" s="1"/>
      <c r="UST51" s="1"/>
      <c r="USU51" s="1"/>
      <c r="USV51" s="1"/>
      <c r="USW51" s="1"/>
      <c r="USX51" s="1"/>
      <c r="USY51" s="1"/>
      <c r="USZ51" s="1"/>
      <c r="UTA51" s="1"/>
      <c r="UTB51" s="1"/>
      <c r="UTC51" s="1"/>
      <c r="UTD51" s="1"/>
      <c r="UTE51" s="1"/>
      <c r="UTF51" s="1"/>
      <c r="UTG51" s="1"/>
      <c r="UTH51" s="1"/>
      <c r="UTI51" s="1"/>
      <c r="UTJ51" s="1"/>
      <c r="UTK51" s="1"/>
      <c r="UTL51" s="1"/>
      <c r="UTM51" s="1"/>
      <c r="UTN51" s="1"/>
      <c r="UTO51" s="1"/>
      <c r="UTP51" s="1"/>
      <c r="UTQ51" s="1"/>
      <c r="UTR51" s="1"/>
      <c r="UTS51" s="1"/>
      <c r="UTT51" s="1"/>
      <c r="UTU51" s="1"/>
      <c r="UTV51" s="1"/>
      <c r="UTW51" s="1"/>
      <c r="UTX51" s="1"/>
      <c r="UTY51" s="1"/>
      <c r="UTZ51" s="1"/>
      <c r="UUA51" s="1"/>
      <c r="UUB51" s="1"/>
      <c r="UUC51" s="1"/>
      <c r="UUD51" s="1"/>
      <c r="UUE51" s="1"/>
      <c r="UUF51" s="1"/>
      <c r="UUG51" s="1"/>
      <c r="UUH51" s="1"/>
      <c r="UUI51" s="1"/>
      <c r="UUJ51" s="1"/>
      <c r="UUK51" s="1"/>
      <c r="UUL51" s="1"/>
      <c r="UUM51" s="1"/>
      <c r="UUN51" s="1"/>
      <c r="UUO51" s="1"/>
      <c r="UUP51" s="1"/>
      <c r="UUQ51" s="1"/>
      <c r="UUR51" s="1"/>
      <c r="UUS51" s="1"/>
      <c r="UUT51" s="1"/>
      <c r="UUU51" s="1"/>
      <c r="UUV51" s="1"/>
      <c r="UUW51" s="1"/>
      <c r="UUX51" s="1"/>
      <c r="UUY51" s="1"/>
      <c r="UUZ51" s="1"/>
      <c r="UVA51" s="1"/>
      <c r="UVB51" s="1"/>
      <c r="UVC51" s="1"/>
      <c r="UVD51" s="1"/>
      <c r="UVE51" s="1"/>
      <c r="UVF51" s="1"/>
      <c r="UVG51" s="1"/>
      <c r="UVH51" s="1"/>
      <c r="UVI51" s="1"/>
      <c r="UVJ51" s="1"/>
      <c r="UVK51" s="1"/>
      <c r="UVL51" s="1"/>
      <c r="UVM51" s="1"/>
      <c r="UVN51" s="1"/>
      <c r="UVO51" s="1"/>
      <c r="UVP51" s="1"/>
      <c r="UVQ51" s="1"/>
      <c r="UVR51" s="1"/>
      <c r="UVS51" s="1"/>
      <c r="UVT51" s="1"/>
      <c r="UVU51" s="1"/>
      <c r="UVV51" s="1"/>
      <c r="UVW51" s="1"/>
      <c r="UVX51" s="1"/>
      <c r="UVY51" s="1"/>
      <c r="UVZ51" s="1"/>
      <c r="UWA51" s="1"/>
      <c r="UWB51" s="1"/>
      <c r="UWC51" s="1"/>
      <c r="UWD51" s="1"/>
      <c r="UWE51" s="1"/>
      <c r="UWF51" s="1"/>
      <c r="UWG51" s="1"/>
      <c r="UWH51" s="1"/>
      <c r="UWI51" s="1"/>
      <c r="UWJ51" s="1"/>
      <c r="UWK51" s="1"/>
      <c r="UWL51" s="1"/>
      <c r="UWM51" s="1"/>
      <c r="UWN51" s="1"/>
      <c r="UWO51" s="1"/>
      <c r="UWP51" s="1"/>
      <c r="UWQ51" s="1"/>
      <c r="UWR51" s="1"/>
      <c r="UWS51" s="1"/>
      <c r="UWT51" s="1"/>
      <c r="UWU51" s="1"/>
      <c r="UWV51" s="1"/>
      <c r="UWW51" s="1"/>
      <c r="UWX51" s="1"/>
      <c r="UWY51" s="1"/>
      <c r="UWZ51" s="1"/>
      <c r="UXA51" s="1"/>
      <c r="UXB51" s="1"/>
      <c r="UXC51" s="1"/>
      <c r="UXD51" s="1"/>
      <c r="UXE51" s="1"/>
      <c r="UXF51" s="1"/>
      <c r="UXG51" s="1"/>
      <c r="UXH51" s="1"/>
      <c r="UXI51" s="1"/>
      <c r="UXJ51" s="1"/>
      <c r="UXK51" s="1"/>
      <c r="UXL51" s="1"/>
      <c r="UXM51" s="1"/>
      <c r="UXN51" s="1"/>
      <c r="UXO51" s="1"/>
      <c r="UXP51" s="1"/>
      <c r="UXQ51" s="1"/>
      <c r="UXR51" s="1"/>
      <c r="UXS51" s="1"/>
      <c r="UXT51" s="1"/>
      <c r="UXU51" s="1"/>
      <c r="UXV51" s="1"/>
      <c r="UXW51" s="1"/>
      <c r="UXX51" s="1"/>
      <c r="UXY51" s="1"/>
      <c r="UXZ51" s="1"/>
      <c r="UYA51" s="1"/>
      <c r="UYB51" s="1"/>
      <c r="UYC51" s="1"/>
      <c r="UYD51" s="1"/>
      <c r="UYE51" s="1"/>
      <c r="UYF51" s="1"/>
      <c r="UYG51" s="1"/>
      <c r="UYH51" s="1"/>
      <c r="UYI51" s="1"/>
      <c r="UYJ51" s="1"/>
      <c r="UYK51" s="1"/>
      <c r="UYL51" s="1"/>
      <c r="UYM51" s="1"/>
      <c r="UYN51" s="1"/>
      <c r="UYO51" s="1"/>
      <c r="UYP51" s="1"/>
      <c r="UYQ51" s="1"/>
      <c r="UYR51" s="1"/>
      <c r="UYS51" s="1"/>
      <c r="UYT51" s="1"/>
      <c r="UYU51" s="1"/>
      <c r="UYV51" s="1"/>
      <c r="UYW51" s="1"/>
      <c r="UYX51" s="1"/>
      <c r="UYY51" s="1"/>
      <c r="UYZ51" s="1"/>
      <c r="UZA51" s="1"/>
      <c r="UZB51" s="1"/>
      <c r="UZC51" s="1"/>
      <c r="UZD51" s="1"/>
      <c r="UZE51" s="1"/>
      <c r="UZF51" s="1"/>
      <c r="UZG51" s="1"/>
      <c r="UZH51" s="1"/>
      <c r="UZI51" s="1"/>
      <c r="UZJ51" s="1"/>
      <c r="UZK51" s="1"/>
      <c r="UZL51" s="1"/>
      <c r="UZM51" s="1"/>
      <c r="UZN51" s="1"/>
      <c r="UZO51" s="1"/>
      <c r="UZP51" s="1"/>
      <c r="UZQ51" s="1"/>
      <c r="UZR51" s="1"/>
      <c r="UZS51" s="1"/>
      <c r="UZT51" s="1"/>
      <c r="UZU51" s="1"/>
      <c r="UZV51" s="1"/>
      <c r="UZW51" s="1"/>
      <c r="UZX51" s="1"/>
      <c r="UZY51" s="1"/>
      <c r="UZZ51" s="1"/>
      <c r="VAA51" s="1"/>
      <c r="VAB51" s="1"/>
      <c r="VAC51" s="1"/>
      <c r="VAD51" s="1"/>
      <c r="VAE51" s="1"/>
      <c r="VAF51" s="1"/>
      <c r="VAG51" s="1"/>
      <c r="VAH51" s="1"/>
      <c r="VAI51" s="1"/>
      <c r="VAJ51" s="1"/>
      <c r="VAK51" s="1"/>
      <c r="VAL51" s="1"/>
      <c r="VAM51" s="1"/>
      <c r="VAN51" s="1"/>
      <c r="VAO51" s="1"/>
      <c r="VAP51" s="1"/>
      <c r="VAQ51" s="1"/>
      <c r="VAR51" s="1"/>
      <c r="VAS51" s="1"/>
      <c r="VAT51" s="1"/>
      <c r="VAU51" s="1"/>
      <c r="VAV51" s="1"/>
      <c r="VAW51" s="1"/>
      <c r="VAX51" s="1"/>
      <c r="VAY51" s="1"/>
      <c r="VAZ51" s="1"/>
      <c r="VBA51" s="1"/>
      <c r="VBB51" s="1"/>
      <c r="VBC51" s="1"/>
      <c r="VBD51" s="1"/>
      <c r="VBE51" s="1"/>
      <c r="VBF51" s="1"/>
      <c r="VBG51" s="1"/>
      <c r="VBH51" s="1"/>
      <c r="VBI51" s="1"/>
      <c r="VBJ51" s="1"/>
      <c r="VBK51" s="1"/>
      <c r="VBL51" s="1"/>
      <c r="VBM51" s="1"/>
      <c r="VBN51" s="1"/>
      <c r="VBO51" s="1"/>
      <c r="VBP51" s="1"/>
      <c r="VBQ51" s="1"/>
      <c r="VBR51" s="1"/>
      <c r="VBS51" s="1"/>
      <c r="VBT51" s="1"/>
      <c r="VBU51" s="1"/>
      <c r="VBV51" s="1"/>
      <c r="VBW51" s="1"/>
      <c r="VBX51" s="1"/>
      <c r="VBY51" s="1"/>
      <c r="VBZ51" s="1"/>
      <c r="VCA51" s="1"/>
      <c r="VCB51" s="1"/>
      <c r="VCC51" s="1"/>
      <c r="VCD51" s="1"/>
      <c r="VCE51" s="1"/>
      <c r="VCF51" s="1"/>
      <c r="VCG51" s="1"/>
      <c r="VCH51" s="1"/>
      <c r="VCI51" s="1"/>
      <c r="VCJ51" s="1"/>
      <c r="VCK51" s="1"/>
      <c r="VCL51" s="1"/>
      <c r="VCM51" s="1"/>
      <c r="VCN51" s="1"/>
      <c r="VCO51" s="1"/>
      <c r="VCP51" s="1"/>
      <c r="VCQ51" s="1"/>
      <c r="VCR51" s="1"/>
      <c r="VCS51" s="1"/>
      <c r="VCT51" s="1"/>
      <c r="VCU51" s="1"/>
      <c r="VCV51" s="1"/>
      <c r="VCW51" s="1"/>
      <c r="VCX51" s="1"/>
      <c r="VCY51" s="1"/>
      <c r="VCZ51" s="1"/>
      <c r="VDA51" s="1"/>
      <c r="VDB51" s="1"/>
      <c r="VDC51" s="1"/>
      <c r="VDD51" s="1"/>
      <c r="VDE51" s="1"/>
      <c r="VDF51" s="1"/>
      <c r="VDG51" s="1"/>
      <c r="VDH51" s="1"/>
      <c r="VDI51" s="1"/>
      <c r="VDJ51" s="1"/>
      <c r="VDK51" s="1"/>
      <c r="VDL51" s="1"/>
      <c r="VDM51" s="1"/>
      <c r="VDN51" s="1"/>
      <c r="VDO51" s="1"/>
      <c r="VDP51" s="1"/>
      <c r="VDQ51" s="1"/>
      <c r="VDR51" s="1"/>
      <c r="VDS51" s="1"/>
      <c r="VDT51" s="1"/>
      <c r="VDU51" s="1"/>
      <c r="VDV51" s="1"/>
      <c r="VDW51" s="1"/>
      <c r="VDX51" s="1"/>
      <c r="VDY51" s="1"/>
      <c r="VDZ51" s="1"/>
      <c r="VEA51" s="1"/>
      <c r="VEB51" s="1"/>
      <c r="VEC51" s="1"/>
      <c r="VED51" s="1"/>
      <c r="VEE51" s="1"/>
      <c r="VEF51" s="1"/>
      <c r="VEG51" s="1"/>
      <c r="VEH51" s="1"/>
      <c r="VEI51" s="1"/>
      <c r="VEJ51" s="1"/>
      <c r="VEK51" s="1"/>
      <c r="VEL51" s="1"/>
      <c r="VEM51" s="1"/>
      <c r="VEN51" s="1"/>
      <c r="VEO51" s="1"/>
      <c r="VEP51" s="1"/>
      <c r="VEQ51" s="1"/>
      <c r="VER51" s="1"/>
      <c r="VES51" s="1"/>
      <c r="VET51" s="1"/>
      <c r="VEU51" s="1"/>
      <c r="VEV51" s="1"/>
      <c r="VEW51" s="1"/>
      <c r="VEX51" s="1"/>
      <c r="VEY51" s="1"/>
      <c r="VEZ51" s="1"/>
      <c r="VFA51" s="1"/>
      <c r="VFB51" s="1"/>
      <c r="VFC51" s="1"/>
      <c r="VFD51" s="1"/>
      <c r="VFE51" s="1"/>
      <c r="VFF51" s="1"/>
      <c r="VFG51" s="1"/>
      <c r="VFH51" s="1"/>
      <c r="VFI51" s="1"/>
      <c r="VFJ51" s="1"/>
      <c r="VFK51" s="1"/>
      <c r="VFL51" s="1"/>
      <c r="VFM51" s="1"/>
      <c r="VFN51" s="1"/>
      <c r="VFO51" s="1"/>
      <c r="VFP51" s="1"/>
      <c r="VFQ51" s="1"/>
      <c r="VFR51" s="1"/>
      <c r="VFS51" s="1"/>
      <c r="VFT51" s="1"/>
      <c r="VFU51" s="1"/>
      <c r="VFV51" s="1"/>
      <c r="VFW51" s="1"/>
      <c r="VFX51" s="1"/>
      <c r="VFY51" s="1"/>
      <c r="VFZ51" s="1"/>
      <c r="VGA51" s="1"/>
      <c r="VGB51" s="1"/>
      <c r="VGC51" s="1"/>
      <c r="VGD51" s="1"/>
      <c r="VGE51" s="1"/>
      <c r="VGF51" s="1"/>
      <c r="VGG51" s="1"/>
      <c r="VGH51" s="1"/>
      <c r="VGI51" s="1"/>
      <c r="VGJ51" s="1"/>
      <c r="VGK51" s="1"/>
      <c r="VGL51" s="1"/>
      <c r="VGM51" s="1"/>
      <c r="VGN51" s="1"/>
      <c r="VGO51" s="1"/>
      <c r="VGP51" s="1"/>
      <c r="VGQ51" s="1"/>
      <c r="VGR51" s="1"/>
      <c r="VGS51" s="1"/>
      <c r="VGT51" s="1"/>
      <c r="VGU51" s="1"/>
      <c r="VGV51" s="1"/>
      <c r="VGW51" s="1"/>
      <c r="VGX51" s="1"/>
      <c r="VGY51" s="1"/>
      <c r="VGZ51" s="1"/>
      <c r="VHA51" s="1"/>
      <c r="VHB51" s="1"/>
      <c r="VHC51" s="1"/>
      <c r="VHD51" s="1"/>
      <c r="VHE51" s="1"/>
      <c r="VHF51" s="1"/>
      <c r="VHG51" s="1"/>
      <c r="VHH51" s="1"/>
      <c r="VHI51" s="1"/>
      <c r="VHJ51" s="1"/>
      <c r="VHK51" s="1"/>
      <c r="VHL51" s="1"/>
      <c r="VHM51" s="1"/>
      <c r="VHN51" s="1"/>
      <c r="VHO51" s="1"/>
      <c r="VHP51" s="1"/>
      <c r="VHQ51" s="1"/>
      <c r="VHR51" s="1"/>
      <c r="VHS51" s="1"/>
      <c r="VHT51" s="1"/>
      <c r="VHU51" s="1"/>
      <c r="VHV51" s="1"/>
      <c r="VHW51" s="1"/>
      <c r="VHX51" s="1"/>
      <c r="VHY51" s="1"/>
      <c r="VHZ51" s="1"/>
      <c r="VIA51" s="1"/>
      <c r="VIB51" s="1"/>
      <c r="VIC51" s="1"/>
      <c r="VID51" s="1"/>
      <c r="VIE51" s="1"/>
      <c r="VIF51" s="1"/>
      <c r="VIG51" s="1"/>
      <c r="VIH51" s="1"/>
      <c r="VII51" s="1"/>
      <c r="VIJ51" s="1"/>
      <c r="VIK51" s="1"/>
      <c r="VIL51" s="1"/>
      <c r="VIM51" s="1"/>
      <c r="VIN51" s="1"/>
      <c r="VIO51" s="1"/>
      <c r="VIP51" s="1"/>
      <c r="VIQ51" s="1"/>
      <c r="VIR51" s="1"/>
      <c r="VIS51" s="1"/>
      <c r="VIT51" s="1"/>
      <c r="VIU51" s="1"/>
      <c r="VIV51" s="1"/>
      <c r="VIW51" s="1"/>
      <c r="VIX51" s="1"/>
      <c r="VIY51" s="1"/>
      <c r="VIZ51" s="1"/>
      <c r="VJA51" s="1"/>
      <c r="VJB51" s="1"/>
      <c r="VJC51" s="1"/>
      <c r="VJD51" s="1"/>
      <c r="VJE51" s="1"/>
      <c r="VJF51" s="1"/>
      <c r="VJG51" s="1"/>
      <c r="VJH51" s="1"/>
      <c r="VJI51" s="1"/>
      <c r="VJJ51" s="1"/>
      <c r="VJK51" s="1"/>
      <c r="VJL51" s="1"/>
      <c r="VJM51" s="1"/>
      <c r="VJN51" s="1"/>
      <c r="VJO51" s="1"/>
      <c r="VJP51" s="1"/>
      <c r="VJQ51" s="1"/>
      <c r="VJR51" s="1"/>
      <c r="VJS51" s="1"/>
      <c r="VJT51" s="1"/>
      <c r="VJU51" s="1"/>
      <c r="VJV51" s="1"/>
      <c r="VJW51" s="1"/>
      <c r="VJX51" s="1"/>
      <c r="VJY51" s="1"/>
      <c r="VJZ51" s="1"/>
      <c r="VKA51" s="1"/>
      <c r="VKB51" s="1"/>
      <c r="VKC51" s="1"/>
      <c r="VKD51" s="1"/>
      <c r="VKE51" s="1"/>
      <c r="VKF51" s="1"/>
      <c r="VKG51" s="1"/>
      <c r="VKH51" s="1"/>
      <c r="VKI51" s="1"/>
      <c r="VKJ51" s="1"/>
      <c r="VKK51" s="1"/>
      <c r="VKL51" s="1"/>
      <c r="VKM51" s="1"/>
      <c r="VKN51" s="1"/>
      <c r="VKO51" s="1"/>
      <c r="VKP51" s="1"/>
      <c r="VKQ51" s="1"/>
      <c r="VKR51" s="1"/>
      <c r="VKS51" s="1"/>
      <c r="VKT51" s="1"/>
      <c r="VKU51" s="1"/>
      <c r="VKV51" s="1"/>
      <c r="VKW51" s="1"/>
      <c r="VKX51" s="1"/>
      <c r="VKY51" s="1"/>
      <c r="VKZ51" s="1"/>
      <c r="VLA51" s="1"/>
      <c r="VLB51" s="1"/>
      <c r="VLC51" s="1"/>
      <c r="VLD51" s="1"/>
      <c r="VLE51" s="1"/>
      <c r="VLF51" s="1"/>
      <c r="VLG51" s="1"/>
      <c r="VLH51" s="1"/>
      <c r="VLI51" s="1"/>
      <c r="VLJ51" s="1"/>
      <c r="VLK51" s="1"/>
      <c r="VLL51" s="1"/>
      <c r="VLM51" s="1"/>
      <c r="VLN51" s="1"/>
      <c r="VLO51" s="1"/>
      <c r="VLP51" s="1"/>
      <c r="VLQ51" s="1"/>
      <c r="VLR51" s="1"/>
      <c r="VLS51" s="1"/>
      <c r="VLT51" s="1"/>
      <c r="VLU51" s="1"/>
      <c r="VLV51" s="1"/>
      <c r="VLW51" s="1"/>
      <c r="VLX51" s="1"/>
      <c r="VLY51" s="1"/>
      <c r="VLZ51" s="1"/>
      <c r="VMA51" s="1"/>
      <c r="VMB51" s="1"/>
      <c r="VMC51" s="1"/>
      <c r="VMD51" s="1"/>
      <c r="VME51" s="1"/>
      <c r="VMF51" s="1"/>
      <c r="VMG51" s="1"/>
      <c r="VMH51" s="1"/>
      <c r="VMI51" s="1"/>
      <c r="VMJ51" s="1"/>
      <c r="VMK51" s="1"/>
      <c r="VML51" s="1"/>
      <c r="VMM51" s="1"/>
      <c r="VMN51" s="1"/>
      <c r="VMO51" s="1"/>
      <c r="VMP51" s="1"/>
      <c r="VMQ51" s="1"/>
      <c r="VMR51" s="1"/>
      <c r="VMS51" s="1"/>
      <c r="VMT51" s="1"/>
      <c r="VMU51" s="1"/>
      <c r="VMV51" s="1"/>
      <c r="VMW51" s="1"/>
      <c r="VMX51" s="1"/>
      <c r="VMY51" s="1"/>
      <c r="VMZ51" s="1"/>
      <c r="VNA51" s="1"/>
      <c r="VNB51" s="1"/>
      <c r="VNC51" s="1"/>
      <c r="VND51" s="1"/>
      <c r="VNE51" s="1"/>
      <c r="VNF51" s="1"/>
      <c r="VNG51" s="1"/>
      <c r="VNH51" s="1"/>
      <c r="VNI51" s="1"/>
      <c r="VNJ51" s="1"/>
      <c r="VNK51" s="1"/>
      <c r="VNL51" s="1"/>
      <c r="VNM51" s="1"/>
      <c r="VNN51" s="1"/>
      <c r="VNO51" s="1"/>
      <c r="VNP51" s="1"/>
      <c r="VNQ51" s="1"/>
      <c r="VNR51" s="1"/>
      <c r="VNS51" s="1"/>
      <c r="VNT51" s="1"/>
      <c r="VNU51" s="1"/>
      <c r="VNV51" s="1"/>
      <c r="VNW51" s="1"/>
      <c r="VNX51" s="1"/>
      <c r="VNY51" s="1"/>
      <c r="VNZ51" s="1"/>
      <c r="VOA51" s="1"/>
      <c r="VOB51" s="1"/>
      <c r="VOC51" s="1"/>
      <c r="VOD51" s="1"/>
      <c r="VOE51" s="1"/>
      <c r="VOF51" s="1"/>
      <c r="VOG51" s="1"/>
      <c r="VOH51" s="1"/>
      <c r="VOI51" s="1"/>
      <c r="VOJ51" s="1"/>
      <c r="VOK51" s="1"/>
      <c r="VOL51" s="1"/>
      <c r="VOM51" s="1"/>
      <c r="VON51" s="1"/>
      <c r="VOO51" s="1"/>
      <c r="VOP51" s="1"/>
      <c r="VOQ51" s="1"/>
      <c r="VOR51" s="1"/>
      <c r="VOS51" s="1"/>
      <c r="VOT51" s="1"/>
      <c r="VOU51" s="1"/>
      <c r="VOV51" s="1"/>
      <c r="VOW51" s="1"/>
      <c r="VOX51" s="1"/>
      <c r="VOY51" s="1"/>
      <c r="VOZ51" s="1"/>
      <c r="VPA51" s="1"/>
      <c r="VPB51" s="1"/>
      <c r="VPC51" s="1"/>
      <c r="VPD51" s="1"/>
      <c r="VPE51" s="1"/>
      <c r="VPF51" s="1"/>
      <c r="VPG51" s="1"/>
      <c r="VPH51" s="1"/>
      <c r="VPI51" s="1"/>
      <c r="VPJ51" s="1"/>
      <c r="VPK51" s="1"/>
      <c r="VPL51" s="1"/>
      <c r="VPM51" s="1"/>
      <c r="VPN51" s="1"/>
      <c r="VPO51" s="1"/>
      <c r="VPP51" s="1"/>
      <c r="VPQ51" s="1"/>
      <c r="VPR51" s="1"/>
      <c r="VPS51" s="1"/>
      <c r="VPT51" s="1"/>
      <c r="VPU51" s="1"/>
      <c r="VPV51" s="1"/>
      <c r="VPW51" s="1"/>
      <c r="VPX51" s="1"/>
      <c r="VPY51" s="1"/>
      <c r="VPZ51" s="1"/>
      <c r="VQA51" s="1"/>
      <c r="VQB51" s="1"/>
      <c r="VQC51" s="1"/>
      <c r="VQD51" s="1"/>
      <c r="VQE51" s="1"/>
      <c r="VQF51" s="1"/>
      <c r="VQG51" s="1"/>
      <c r="VQH51" s="1"/>
      <c r="VQI51" s="1"/>
      <c r="VQJ51" s="1"/>
      <c r="VQK51" s="1"/>
      <c r="VQL51" s="1"/>
      <c r="VQM51" s="1"/>
      <c r="VQN51" s="1"/>
      <c r="VQO51" s="1"/>
      <c r="VQP51" s="1"/>
      <c r="VQQ51" s="1"/>
      <c r="VQR51" s="1"/>
      <c r="VQS51" s="1"/>
      <c r="VQT51" s="1"/>
      <c r="VQU51" s="1"/>
      <c r="VQV51" s="1"/>
      <c r="VQW51" s="1"/>
      <c r="VQX51" s="1"/>
      <c r="VQY51" s="1"/>
      <c r="VQZ51" s="1"/>
      <c r="VRA51" s="1"/>
      <c r="VRB51" s="1"/>
      <c r="VRC51" s="1"/>
      <c r="VRD51" s="1"/>
      <c r="VRE51" s="1"/>
      <c r="VRF51" s="1"/>
      <c r="VRG51" s="1"/>
      <c r="VRH51" s="1"/>
      <c r="VRI51" s="1"/>
      <c r="VRJ51" s="1"/>
      <c r="VRK51" s="1"/>
      <c r="VRL51" s="1"/>
      <c r="VRM51" s="1"/>
      <c r="VRN51" s="1"/>
      <c r="VRO51" s="1"/>
      <c r="VRP51" s="1"/>
      <c r="VRQ51" s="1"/>
      <c r="VRR51" s="1"/>
      <c r="VRS51" s="1"/>
      <c r="VRT51" s="1"/>
      <c r="VRU51" s="1"/>
      <c r="VRV51" s="1"/>
      <c r="VRW51" s="1"/>
      <c r="VRX51" s="1"/>
      <c r="VRY51" s="1"/>
      <c r="VRZ51" s="1"/>
      <c r="VSA51" s="1"/>
      <c r="VSB51" s="1"/>
      <c r="VSC51" s="1"/>
      <c r="VSD51" s="1"/>
      <c r="VSE51" s="1"/>
      <c r="VSF51" s="1"/>
      <c r="VSG51" s="1"/>
      <c r="VSH51" s="1"/>
      <c r="VSI51" s="1"/>
      <c r="VSJ51" s="1"/>
      <c r="VSK51" s="1"/>
      <c r="VSL51" s="1"/>
      <c r="VSM51" s="1"/>
      <c r="VSN51" s="1"/>
      <c r="VSO51" s="1"/>
      <c r="VSP51" s="1"/>
      <c r="VSQ51" s="1"/>
      <c r="VSR51" s="1"/>
      <c r="VSS51" s="1"/>
      <c r="VST51" s="1"/>
      <c r="VSU51" s="1"/>
      <c r="VSV51" s="1"/>
      <c r="VSW51" s="1"/>
      <c r="VSX51" s="1"/>
      <c r="VSY51" s="1"/>
      <c r="VSZ51" s="1"/>
      <c r="VTA51" s="1"/>
      <c r="VTB51" s="1"/>
      <c r="VTC51" s="1"/>
      <c r="VTD51" s="1"/>
      <c r="VTE51" s="1"/>
      <c r="VTF51" s="1"/>
      <c r="VTG51" s="1"/>
      <c r="VTH51" s="1"/>
      <c r="VTI51" s="1"/>
      <c r="VTJ51" s="1"/>
      <c r="VTK51" s="1"/>
      <c r="VTL51" s="1"/>
      <c r="VTM51" s="1"/>
      <c r="VTN51" s="1"/>
      <c r="VTO51" s="1"/>
      <c r="VTP51" s="1"/>
      <c r="VTQ51" s="1"/>
      <c r="VTR51" s="1"/>
      <c r="VTS51" s="1"/>
      <c r="VTT51" s="1"/>
      <c r="VTU51" s="1"/>
      <c r="VTV51" s="1"/>
      <c r="VTW51" s="1"/>
      <c r="VTX51" s="1"/>
      <c r="VTY51" s="1"/>
      <c r="VTZ51" s="1"/>
      <c r="VUA51" s="1"/>
      <c r="VUB51" s="1"/>
      <c r="VUC51" s="1"/>
      <c r="VUD51" s="1"/>
      <c r="VUE51" s="1"/>
      <c r="VUF51" s="1"/>
      <c r="VUG51" s="1"/>
      <c r="VUH51" s="1"/>
      <c r="VUI51" s="1"/>
      <c r="VUJ51" s="1"/>
      <c r="VUK51" s="1"/>
      <c r="VUL51" s="1"/>
      <c r="VUM51" s="1"/>
      <c r="VUN51" s="1"/>
      <c r="VUO51" s="1"/>
      <c r="VUP51" s="1"/>
      <c r="VUQ51" s="1"/>
      <c r="VUR51" s="1"/>
      <c r="VUS51" s="1"/>
      <c r="VUT51" s="1"/>
      <c r="VUU51" s="1"/>
      <c r="VUV51" s="1"/>
      <c r="VUW51" s="1"/>
      <c r="VUX51" s="1"/>
      <c r="VUY51" s="1"/>
      <c r="VUZ51" s="1"/>
      <c r="VVA51" s="1"/>
      <c r="VVB51" s="1"/>
      <c r="VVC51" s="1"/>
      <c r="VVD51" s="1"/>
      <c r="VVE51" s="1"/>
      <c r="VVF51" s="1"/>
      <c r="VVG51" s="1"/>
      <c r="VVH51" s="1"/>
      <c r="VVI51" s="1"/>
      <c r="VVJ51" s="1"/>
      <c r="VVK51" s="1"/>
      <c r="VVL51" s="1"/>
      <c r="VVM51" s="1"/>
      <c r="VVN51" s="1"/>
      <c r="VVO51" s="1"/>
      <c r="VVP51" s="1"/>
      <c r="VVQ51" s="1"/>
      <c r="VVR51" s="1"/>
      <c r="VVS51" s="1"/>
      <c r="VVT51" s="1"/>
      <c r="VVU51" s="1"/>
      <c r="VVV51" s="1"/>
      <c r="VVW51" s="1"/>
      <c r="VVX51" s="1"/>
      <c r="VVY51" s="1"/>
      <c r="VVZ51" s="1"/>
      <c r="VWA51" s="1"/>
      <c r="VWB51" s="1"/>
      <c r="VWC51" s="1"/>
      <c r="VWD51" s="1"/>
      <c r="VWE51" s="1"/>
      <c r="VWF51" s="1"/>
      <c r="VWG51" s="1"/>
      <c r="VWH51" s="1"/>
      <c r="VWI51" s="1"/>
      <c r="VWJ51" s="1"/>
      <c r="VWK51" s="1"/>
      <c r="VWL51" s="1"/>
      <c r="VWM51" s="1"/>
      <c r="VWN51" s="1"/>
      <c r="VWO51" s="1"/>
      <c r="VWP51" s="1"/>
      <c r="VWQ51" s="1"/>
      <c r="VWR51" s="1"/>
      <c r="VWS51" s="1"/>
      <c r="VWT51" s="1"/>
      <c r="VWU51" s="1"/>
      <c r="VWV51" s="1"/>
      <c r="VWW51" s="1"/>
      <c r="VWX51" s="1"/>
      <c r="VWY51" s="1"/>
      <c r="VWZ51" s="1"/>
      <c r="VXA51" s="1"/>
      <c r="VXB51" s="1"/>
      <c r="VXC51" s="1"/>
      <c r="VXD51" s="1"/>
      <c r="VXE51" s="1"/>
      <c r="VXF51" s="1"/>
      <c r="VXG51" s="1"/>
      <c r="VXH51" s="1"/>
      <c r="VXI51" s="1"/>
      <c r="VXJ51" s="1"/>
      <c r="VXK51" s="1"/>
      <c r="VXL51" s="1"/>
      <c r="VXM51" s="1"/>
      <c r="VXN51" s="1"/>
      <c r="VXO51" s="1"/>
      <c r="VXP51" s="1"/>
      <c r="VXQ51" s="1"/>
      <c r="VXR51" s="1"/>
      <c r="VXS51" s="1"/>
      <c r="VXT51" s="1"/>
      <c r="VXU51" s="1"/>
      <c r="VXV51" s="1"/>
      <c r="VXW51" s="1"/>
      <c r="VXX51" s="1"/>
      <c r="VXY51" s="1"/>
      <c r="VXZ51" s="1"/>
      <c r="VYA51" s="1"/>
      <c r="VYB51" s="1"/>
      <c r="VYC51" s="1"/>
      <c r="VYD51" s="1"/>
      <c r="VYE51" s="1"/>
      <c r="VYF51" s="1"/>
      <c r="VYG51" s="1"/>
      <c r="VYH51" s="1"/>
      <c r="VYI51" s="1"/>
      <c r="VYJ51" s="1"/>
      <c r="VYK51" s="1"/>
      <c r="VYL51" s="1"/>
      <c r="VYM51" s="1"/>
      <c r="VYN51" s="1"/>
      <c r="VYO51" s="1"/>
      <c r="VYP51" s="1"/>
      <c r="VYQ51" s="1"/>
      <c r="VYR51" s="1"/>
      <c r="VYS51" s="1"/>
      <c r="VYT51" s="1"/>
      <c r="VYU51" s="1"/>
      <c r="VYV51" s="1"/>
      <c r="VYW51" s="1"/>
      <c r="VYX51" s="1"/>
      <c r="VYY51" s="1"/>
      <c r="VYZ51" s="1"/>
      <c r="VZA51" s="1"/>
      <c r="VZB51" s="1"/>
      <c r="VZC51" s="1"/>
      <c r="VZD51" s="1"/>
      <c r="VZE51" s="1"/>
      <c r="VZF51" s="1"/>
      <c r="VZG51" s="1"/>
      <c r="VZH51" s="1"/>
      <c r="VZI51" s="1"/>
      <c r="VZJ51" s="1"/>
      <c r="VZK51" s="1"/>
      <c r="VZL51" s="1"/>
      <c r="VZM51" s="1"/>
      <c r="VZN51" s="1"/>
      <c r="VZO51" s="1"/>
      <c r="VZP51" s="1"/>
      <c r="VZQ51" s="1"/>
      <c r="VZR51" s="1"/>
      <c r="VZS51" s="1"/>
      <c r="VZT51" s="1"/>
      <c r="VZU51" s="1"/>
      <c r="VZV51" s="1"/>
      <c r="VZW51" s="1"/>
      <c r="VZX51" s="1"/>
      <c r="VZY51" s="1"/>
      <c r="VZZ51" s="1"/>
      <c r="WAA51" s="1"/>
      <c r="WAB51" s="1"/>
      <c r="WAC51" s="1"/>
      <c r="WAD51" s="1"/>
      <c r="WAE51" s="1"/>
      <c r="WAF51" s="1"/>
      <c r="WAG51" s="1"/>
      <c r="WAH51" s="1"/>
      <c r="WAI51" s="1"/>
      <c r="WAJ51" s="1"/>
      <c r="WAK51" s="1"/>
      <c r="WAL51" s="1"/>
      <c r="WAM51" s="1"/>
      <c r="WAN51" s="1"/>
      <c r="WAO51" s="1"/>
      <c r="WAP51" s="1"/>
      <c r="WAQ51" s="1"/>
      <c r="WAR51" s="1"/>
      <c r="WAS51" s="1"/>
      <c r="WAT51" s="1"/>
      <c r="WAU51" s="1"/>
      <c r="WAV51" s="1"/>
      <c r="WAW51" s="1"/>
      <c r="WAX51" s="1"/>
      <c r="WAY51" s="1"/>
      <c r="WAZ51" s="1"/>
      <c r="WBA51" s="1"/>
      <c r="WBB51" s="1"/>
      <c r="WBC51" s="1"/>
      <c r="WBD51" s="1"/>
      <c r="WBE51" s="1"/>
      <c r="WBF51" s="1"/>
      <c r="WBG51" s="1"/>
      <c r="WBH51" s="1"/>
      <c r="WBI51" s="1"/>
      <c r="WBJ51" s="1"/>
      <c r="WBK51" s="1"/>
      <c r="WBL51" s="1"/>
      <c r="WBM51" s="1"/>
      <c r="WBN51" s="1"/>
      <c r="WBO51" s="1"/>
      <c r="WBP51" s="1"/>
      <c r="WBQ51" s="1"/>
      <c r="WBR51" s="1"/>
      <c r="WBS51" s="1"/>
      <c r="WBT51" s="1"/>
      <c r="WBU51" s="1"/>
      <c r="WBV51" s="1"/>
      <c r="WBW51" s="1"/>
      <c r="WBX51" s="1"/>
      <c r="WBY51" s="1"/>
      <c r="WBZ51" s="1"/>
      <c r="WCA51" s="1"/>
      <c r="WCB51" s="1"/>
      <c r="WCC51" s="1"/>
      <c r="WCD51" s="1"/>
      <c r="WCE51" s="1"/>
      <c r="WCF51" s="1"/>
      <c r="WCG51" s="1"/>
      <c r="WCH51" s="1"/>
      <c r="WCI51" s="1"/>
      <c r="WCJ51" s="1"/>
      <c r="WCK51" s="1"/>
      <c r="WCL51" s="1"/>
      <c r="WCM51" s="1"/>
      <c r="WCN51" s="1"/>
      <c r="WCO51" s="1"/>
      <c r="WCP51" s="1"/>
      <c r="WCQ51" s="1"/>
      <c r="WCR51" s="1"/>
      <c r="WCS51" s="1"/>
      <c r="WCT51" s="1"/>
      <c r="WCU51" s="1"/>
      <c r="WCV51" s="1"/>
      <c r="WCW51" s="1"/>
      <c r="WCX51" s="1"/>
      <c r="WCY51" s="1"/>
      <c r="WCZ51" s="1"/>
      <c r="WDA51" s="1"/>
      <c r="WDB51" s="1"/>
      <c r="WDC51" s="1"/>
      <c r="WDD51" s="1"/>
      <c r="WDE51" s="1"/>
      <c r="WDF51" s="1"/>
      <c r="WDG51" s="1"/>
      <c r="WDH51" s="1"/>
      <c r="WDI51" s="1"/>
      <c r="WDJ51" s="1"/>
      <c r="WDK51" s="1"/>
      <c r="WDL51" s="1"/>
      <c r="WDM51" s="1"/>
      <c r="WDN51" s="1"/>
      <c r="WDO51" s="1"/>
      <c r="WDP51" s="1"/>
      <c r="WDQ51" s="1"/>
      <c r="WDR51" s="1"/>
      <c r="WDS51" s="1"/>
      <c r="WDT51" s="1"/>
      <c r="WDU51" s="1"/>
      <c r="WDV51" s="1"/>
      <c r="WDW51" s="1"/>
      <c r="WDX51" s="1"/>
      <c r="WDY51" s="1"/>
      <c r="WDZ51" s="1"/>
      <c r="WEA51" s="1"/>
      <c r="WEB51" s="1"/>
      <c r="WEC51" s="1"/>
      <c r="WED51" s="1"/>
      <c r="WEE51" s="1"/>
      <c r="WEF51" s="1"/>
      <c r="WEG51" s="1"/>
      <c r="WEH51" s="1"/>
      <c r="WEI51" s="1"/>
      <c r="WEJ51" s="1"/>
      <c r="WEK51" s="1"/>
      <c r="WEL51" s="1"/>
      <c r="WEM51" s="1"/>
      <c r="WEN51" s="1"/>
      <c r="WEO51" s="1"/>
      <c r="WEP51" s="1"/>
      <c r="WEQ51" s="1"/>
      <c r="WER51" s="1"/>
      <c r="WES51" s="1"/>
      <c r="WET51" s="1"/>
      <c r="WEU51" s="1"/>
      <c r="WEV51" s="1"/>
      <c r="WEW51" s="1"/>
      <c r="WEX51" s="1"/>
      <c r="WEY51" s="1"/>
      <c r="WEZ51" s="1"/>
      <c r="WFA51" s="1"/>
      <c r="WFB51" s="1"/>
      <c r="WFC51" s="1"/>
      <c r="WFD51" s="1"/>
      <c r="WFE51" s="1"/>
      <c r="WFF51" s="1"/>
      <c r="WFG51" s="1"/>
      <c r="WFH51" s="1"/>
      <c r="WFI51" s="1"/>
      <c r="WFJ51" s="1"/>
      <c r="WFK51" s="1"/>
      <c r="WFL51" s="1"/>
      <c r="WFM51" s="1"/>
      <c r="WFN51" s="1"/>
      <c r="WFO51" s="1"/>
      <c r="WFP51" s="1"/>
      <c r="WFQ51" s="1"/>
      <c r="WFR51" s="1"/>
      <c r="WFS51" s="1"/>
      <c r="WFT51" s="1"/>
      <c r="WFU51" s="1"/>
      <c r="WFV51" s="1"/>
      <c r="WFW51" s="1"/>
      <c r="WFX51" s="1"/>
      <c r="WFY51" s="1"/>
      <c r="WFZ51" s="1"/>
      <c r="WGA51" s="1"/>
      <c r="WGB51" s="1"/>
      <c r="WGC51" s="1"/>
      <c r="WGD51" s="1"/>
      <c r="WGE51" s="1"/>
      <c r="WGF51" s="1"/>
      <c r="WGG51" s="1"/>
      <c r="WGH51" s="1"/>
      <c r="WGI51" s="1"/>
      <c r="WGJ51" s="1"/>
      <c r="WGK51" s="1"/>
      <c r="WGL51" s="1"/>
      <c r="WGM51" s="1"/>
      <c r="WGN51" s="1"/>
      <c r="WGO51" s="1"/>
      <c r="WGP51" s="1"/>
      <c r="WGQ51" s="1"/>
      <c r="WGR51" s="1"/>
      <c r="WGS51" s="1"/>
      <c r="WGT51" s="1"/>
      <c r="WGU51" s="1"/>
      <c r="WGV51" s="1"/>
      <c r="WGW51" s="1"/>
      <c r="WGX51" s="1"/>
      <c r="WGY51" s="1"/>
      <c r="WGZ51" s="1"/>
      <c r="WHA51" s="1"/>
      <c r="WHB51" s="1"/>
      <c r="WHC51" s="1"/>
      <c r="WHD51" s="1"/>
      <c r="WHE51" s="1"/>
      <c r="WHF51" s="1"/>
      <c r="WHG51" s="1"/>
      <c r="WHH51" s="1"/>
      <c r="WHI51" s="1"/>
      <c r="WHJ51" s="1"/>
      <c r="WHK51" s="1"/>
      <c r="WHL51" s="1"/>
      <c r="WHM51" s="1"/>
      <c r="WHN51" s="1"/>
      <c r="WHO51" s="1"/>
      <c r="WHP51" s="1"/>
      <c r="WHQ51" s="1"/>
      <c r="WHR51" s="1"/>
      <c r="WHS51" s="1"/>
      <c r="WHT51" s="1"/>
      <c r="WHU51" s="1"/>
      <c r="WHV51" s="1"/>
      <c r="WHW51" s="1"/>
      <c r="WHX51" s="1"/>
      <c r="WHY51" s="1"/>
      <c r="WHZ51" s="1"/>
      <c r="WIA51" s="1"/>
      <c r="WIB51" s="1"/>
      <c r="WIC51" s="1"/>
      <c r="WID51" s="1"/>
      <c r="WIE51" s="1"/>
      <c r="WIF51" s="1"/>
      <c r="WIG51" s="1"/>
      <c r="WIH51" s="1"/>
      <c r="WII51" s="1"/>
      <c r="WIJ51" s="1"/>
      <c r="WIK51" s="1"/>
      <c r="WIL51" s="1"/>
      <c r="WIM51" s="1"/>
      <c r="WIN51" s="1"/>
      <c r="WIO51" s="1"/>
      <c r="WIP51" s="1"/>
      <c r="WIQ51" s="1"/>
      <c r="WIR51" s="1"/>
      <c r="WIS51" s="1"/>
      <c r="WIT51" s="1"/>
      <c r="WIU51" s="1"/>
      <c r="WIV51" s="1"/>
      <c r="WIW51" s="1"/>
      <c r="WIX51" s="1"/>
      <c r="WIY51" s="1"/>
      <c r="WIZ51" s="1"/>
      <c r="WJA51" s="1"/>
      <c r="WJB51" s="1"/>
      <c r="WJC51" s="1"/>
      <c r="WJD51" s="1"/>
      <c r="WJE51" s="1"/>
      <c r="WJF51" s="1"/>
      <c r="WJG51" s="1"/>
      <c r="WJH51" s="1"/>
      <c r="WJI51" s="1"/>
      <c r="WJJ51" s="1"/>
      <c r="WJK51" s="1"/>
      <c r="WJL51" s="1"/>
      <c r="WJM51" s="1"/>
      <c r="WJN51" s="1"/>
      <c r="WJO51" s="1"/>
      <c r="WJP51" s="1"/>
      <c r="WJQ51" s="1"/>
      <c r="WJR51" s="1"/>
      <c r="WJS51" s="1"/>
      <c r="WJT51" s="1"/>
      <c r="WJU51" s="1"/>
      <c r="WJV51" s="1"/>
      <c r="WJW51" s="1"/>
      <c r="WJX51" s="1"/>
      <c r="WJY51" s="1"/>
      <c r="WJZ51" s="1"/>
      <c r="WKA51" s="1"/>
      <c r="WKB51" s="1"/>
      <c r="WKC51" s="1"/>
      <c r="WKD51" s="1"/>
      <c r="WKE51" s="1"/>
      <c r="WKF51" s="1"/>
      <c r="WKG51" s="1"/>
      <c r="WKH51" s="1"/>
      <c r="WKI51" s="1"/>
      <c r="WKJ51" s="1"/>
      <c r="WKK51" s="1"/>
      <c r="WKL51" s="1"/>
      <c r="WKM51" s="1"/>
      <c r="WKN51" s="1"/>
      <c r="WKO51" s="1"/>
      <c r="WKP51" s="1"/>
      <c r="WKQ51" s="1"/>
      <c r="WKR51" s="1"/>
      <c r="WKS51" s="1"/>
      <c r="WKT51" s="1"/>
      <c r="WKU51" s="1"/>
      <c r="WKV51" s="1"/>
      <c r="WKW51" s="1"/>
      <c r="WKX51" s="1"/>
      <c r="WKY51" s="1"/>
      <c r="WKZ51" s="1"/>
      <c r="WLA51" s="1"/>
      <c r="WLB51" s="1"/>
      <c r="WLC51" s="1"/>
      <c r="WLD51" s="1"/>
      <c r="WLE51" s="1"/>
      <c r="WLF51" s="1"/>
      <c r="WLG51" s="1"/>
      <c r="WLH51" s="1"/>
      <c r="WLI51" s="1"/>
      <c r="WLJ51" s="1"/>
      <c r="WLK51" s="1"/>
      <c r="WLL51" s="1"/>
      <c r="WLM51" s="1"/>
      <c r="WLN51" s="1"/>
      <c r="WLO51" s="1"/>
      <c r="WLP51" s="1"/>
      <c r="WLQ51" s="1"/>
      <c r="WLR51" s="1"/>
      <c r="WLS51" s="1"/>
      <c r="WLT51" s="1"/>
      <c r="WLU51" s="1"/>
      <c r="WLV51" s="1"/>
      <c r="WLW51" s="1"/>
      <c r="WLX51" s="1"/>
      <c r="WLY51" s="1"/>
      <c r="WLZ51" s="1"/>
      <c r="WMA51" s="1"/>
      <c r="WMB51" s="1"/>
      <c r="WMC51" s="1"/>
      <c r="WMD51" s="1"/>
      <c r="WME51" s="1"/>
      <c r="WMF51" s="1"/>
      <c r="WMG51" s="1"/>
      <c r="WMH51" s="1"/>
      <c r="WMI51" s="1"/>
      <c r="WMJ51" s="1"/>
      <c r="WMK51" s="1"/>
      <c r="WML51" s="1"/>
      <c r="WMM51" s="1"/>
      <c r="WMN51" s="1"/>
      <c r="WMO51" s="1"/>
      <c r="WMP51" s="1"/>
      <c r="WMQ51" s="1"/>
      <c r="WMR51" s="1"/>
      <c r="WMS51" s="1"/>
      <c r="WMT51" s="1"/>
      <c r="WMU51" s="1"/>
      <c r="WMV51" s="1"/>
      <c r="WMW51" s="1"/>
      <c r="WMX51" s="1"/>
      <c r="WMY51" s="1"/>
      <c r="WMZ51" s="1"/>
      <c r="WNA51" s="1"/>
      <c r="WNB51" s="1"/>
      <c r="WNC51" s="1"/>
      <c r="WND51" s="1"/>
      <c r="WNE51" s="1"/>
      <c r="WNF51" s="1"/>
      <c r="WNG51" s="1"/>
      <c r="WNH51" s="1"/>
      <c r="WNI51" s="1"/>
      <c r="WNJ51" s="1"/>
      <c r="WNK51" s="1"/>
      <c r="WNL51" s="1"/>
      <c r="WNM51" s="1"/>
      <c r="WNN51" s="1"/>
      <c r="WNO51" s="1"/>
      <c r="WNP51" s="1"/>
      <c r="WNQ51" s="1"/>
      <c r="WNR51" s="1"/>
      <c r="WNS51" s="1"/>
      <c r="WNT51" s="1"/>
      <c r="WNU51" s="1"/>
      <c r="WNV51" s="1"/>
      <c r="WNW51" s="1"/>
      <c r="WNX51" s="1"/>
      <c r="WNY51" s="1"/>
      <c r="WNZ51" s="1"/>
      <c r="WOA51" s="1"/>
      <c r="WOB51" s="1"/>
      <c r="WOC51" s="1"/>
      <c r="WOD51" s="1"/>
      <c r="WOE51" s="1"/>
      <c r="WOF51" s="1"/>
      <c r="WOG51" s="1"/>
      <c r="WOH51" s="1"/>
      <c r="WOI51" s="1"/>
      <c r="WOJ51" s="1"/>
      <c r="WOK51" s="1"/>
      <c r="WOL51" s="1"/>
      <c r="WOM51" s="1"/>
      <c r="WON51" s="1"/>
      <c r="WOO51" s="1"/>
      <c r="WOP51" s="1"/>
      <c r="WOQ51" s="1"/>
      <c r="WOR51" s="1"/>
      <c r="WOS51" s="1"/>
      <c r="WOT51" s="1"/>
      <c r="WOU51" s="1"/>
      <c r="WOV51" s="1"/>
      <c r="WOW51" s="1"/>
      <c r="WOX51" s="1"/>
      <c r="WOY51" s="1"/>
      <c r="WOZ51" s="1"/>
      <c r="WPA51" s="1"/>
      <c r="WPB51" s="1"/>
      <c r="WPC51" s="1"/>
      <c r="WPD51" s="1"/>
      <c r="WPE51" s="1"/>
      <c r="WPF51" s="1"/>
      <c r="WPG51" s="1"/>
      <c r="WPH51" s="1"/>
      <c r="WPI51" s="1"/>
      <c r="WPJ51" s="1"/>
      <c r="WPK51" s="1"/>
      <c r="WPL51" s="1"/>
      <c r="WPM51" s="1"/>
      <c r="WPN51" s="1"/>
      <c r="WPO51" s="1"/>
      <c r="WPP51" s="1"/>
      <c r="WPQ51" s="1"/>
      <c r="WPR51" s="1"/>
      <c r="WPS51" s="1"/>
      <c r="WPT51" s="1"/>
      <c r="WPU51" s="1"/>
      <c r="WPV51" s="1"/>
      <c r="WPW51" s="1"/>
      <c r="WPX51" s="1"/>
      <c r="WPY51" s="1"/>
      <c r="WPZ51" s="1"/>
      <c r="WQA51" s="1"/>
      <c r="WQB51" s="1"/>
      <c r="WQC51" s="1"/>
      <c r="WQD51" s="1"/>
      <c r="WQE51" s="1"/>
      <c r="WQF51" s="1"/>
      <c r="WQG51" s="1"/>
      <c r="WQH51" s="1"/>
      <c r="WQI51" s="1"/>
      <c r="WQJ51" s="1"/>
      <c r="WQK51" s="1"/>
      <c r="WQL51" s="1"/>
      <c r="WQM51" s="1"/>
      <c r="WQN51" s="1"/>
      <c r="WQO51" s="1"/>
      <c r="WQP51" s="1"/>
      <c r="WQQ51" s="1"/>
      <c r="WQR51" s="1"/>
      <c r="WQS51" s="1"/>
      <c r="WQT51" s="1"/>
      <c r="WQU51" s="1"/>
      <c r="WQV51" s="1"/>
      <c r="WQW51" s="1"/>
      <c r="WQX51" s="1"/>
      <c r="WQY51" s="1"/>
      <c r="WQZ51" s="1"/>
      <c r="WRA51" s="1"/>
      <c r="WRB51" s="1"/>
      <c r="WRC51" s="1"/>
      <c r="WRD51" s="1"/>
      <c r="WRE51" s="1"/>
      <c r="WRF51" s="1"/>
      <c r="WRG51" s="1"/>
      <c r="WRH51" s="1"/>
      <c r="WRI51" s="1"/>
      <c r="WRJ51" s="1"/>
      <c r="WRK51" s="1"/>
      <c r="WRL51" s="1"/>
      <c r="WRM51" s="1"/>
      <c r="WRN51" s="1"/>
      <c r="WRO51" s="1"/>
      <c r="WRP51" s="1"/>
      <c r="WRQ51" s="1"/>
      <c r="WRR51" s="1"/>
      <c r="WRS51" s="1"/>
      <c r="WRT51" s="1"/>
      <c r="WRU51" s="1"/>
      <c r="WRV51" s="1"/>
      <c r="WRW51" s="1"/>
      <c r="WRX51" s="1"/>
      <c r="WRY51" s="1"/>
      <c r="WRZ51" s="1"/>
      <c r="WSA51" s="1"/>
      <c r="WSB51" s="1"/>
      <c r="WSC51" s="1"/>
      <c r="WSD51" s="1"/>
      <c r="WSE51" s="1"/>
      <c r="WSF51" s="1"/>
      <c r="WSG51" s="1"/>
      <c r="WSH51" s="1"/>
      <c r="WSI51" s="1"/>
      <c r="WSJ51" s="1"/>
      <c r="WSK51" s="1"/>
      <c r="WSL51" s="1"/>
      <c r="WSM51" s="1"/>
      <c r="WSN51" s="1"/>
      <c r="WSO51" s="1"/>
      <c r="WSP51" s="1"/>
      <c r="WSQ51" s="1"/>
      <c r="WSR51" s="1"/>
      <c r="WSS51" s="1"/>
      <c r="WST51" s="1"/>
      <c r="WSU51" s="1"/>
      <c r="WSV51" s="1"/>
      <c r="WSW51" s="1"/>
      <c r="WSX51" s="1"/>
      <c r="WSY51" s="1"/>
      <c r="WSZ51" s="1"/>
      <c r="WTA51" s="1"/>
      <c r="WTB51" s="1"/>
      <c r="WTC51" s="1"/>
      <c r="WTD51" s="1"/>
      <c r="WTE51" s="1"/>
      <c r="WTF51" s="1"/>
      <c r="WTG51" s="1"/>
      <c r="WTH51" s="1"/>
      <c r="WTI51" s="1"/>
      <c r="WTJ51" s="1"/>
      <c r="WTK51" s="1"/>
      <c r="WTL51" s="1"/>
      <c r="WTM51" s="1"/>
      <c r="WTN51" s="1"/>
      <c r="WTO51" s="1"/>
      <c r="WTP51" s="1"/>
      <c r="WTQ51" s="1"/>
      <c r="WTR51" s="1"/>
      <c r="WTS51" s="1"/>
      <c r="WTT51" s="1"/>
      <c r="WTU51" s="1"/>
      <c r="WTV51" s="1"/>
      <c r="WTW51" s="1"/>
      <c r="WTX51" s="1"/>
      <c r="WTY51" s="1"/>
      <c r="WTZ51" s="1"/>
      <c r="WUA51" s="1"/>
      <c r="WUB51" s="1"/>
      <c r="WUC51" s="1"/>
      <c r="WUD51" s="1"/>
      <c r="WUE51" s="1"/>
      <c r="WUF51" s="1"/>
      <c r="WUG51" s="1"/>
      <c r="WUH51" s="1"/>
      <c r="WUI51" s="1"/>
      <c r="WUJ51" s="1"/>
      <c r="WUK51" s="1"/>
      <c r="WUL51" s="1"/>
      <c r="WUM51" s="1"/>
      <c r="WUN51" s="1"/>
      <c r="WUO51" s="1"/>
      <c r="WUP51" s="1"/>
      <c r="WUQ51" s="1"/>
      <c r="WUR51" s="1"/>
      <c r="WUS51" s="1"/>
      <c r="WUT51" s="1"/>
      <c r="WUU51" s="1"/>
      <c r="WUV51" s="1"/>
      <c r="WUW51" s="1"/>
      <c r="WUX51" s="1"/>
      <c r="WUY51" s="1"/>
      <c r="WUZ51" s="1"/>
      <c r="WVA51" s="1"/>
      <c r="WVB51" s="1"/>
      <c r="WVC51" s="1"/>
      <c r="WVD51" s="1"/>
      <c r="WVE51" s="1"/>
      <c r="WVF51" s="1"/>
      <c r="WVG51" s="1"/>
      <c r="WVH51" s="1"/>
      <c r="WVI51" s="1"/>
      <c r="WVJ51" s="1"/>
      <c r="WVK51" s="1"/>
      <c r="WVL51" s="1"/>
      <c r="WVM51" s="1"/>
      <c r="WVN51" s="1"/>
      <c r="WVO51" s="1"/>
      <c r="WVP51" s="1"/>
      <c r="WVQ51" s="1"/>
      <c r="WVR51" s="1"/>
      <c r="WVS51" s="1"/>
      <c r="WVT51" s="1"/>
      <c r="WVU51" s="1"/>
      <c r="WVV51" s="1"/>
      <c r="WVW51" s="1"/>
      <c r="WVX51" s="1"/>
      <c r="WVY51" s="1"/>
      <c r="WVZ51" s="1"/>
      <c r="WWA51" s="1"/>
      <c r="WWB51" s="1"/>
      <c r="WWC51" s="1"/>
      <c r="WWD51" s="1"/>
      <c r="WWE51" s="1"/>
      <c r="WWF51" s="1"/>
      <c r="WWG51" s="1"/>
      <c r="WWH51" s="1"/>
      <c r="WWI51" s="1"/>
      <c r="WWJ51" s="1"/>
      <c r="WWK51" s="1"/>
      <c r="WWL51" s="1"/>
      <c r="WWM51" s="1"/>
      <c r="WWN51" s="1"/>
      <c r="WWO51" s="1"/>
      <c r="WWP51" s="1"/>
      <c r="WWQ51" s="1"/>
      <c r="WWR51" s="1"/>
      <c r="WWS51" s="1"/>
      <c r="WWT51" s="1"/>
      <c r="WWU51" s="1"/>
      <c r="WWV51" s="1"/>
      <c r="WWW51" s="1"/>
      <c r="WWX51" s="1"/>
      <c r="WWY51" s="1"/>
      <c r="WWZ51" s="1"/>
      <c r="WXA51" s="1"/>
      <c r="WXB51" s="1"/>
      <c r="WXC51" s="1"/>
      <c r="WXD51" s="1"/>
      <c r="WXE51" s="1"/>
      <c r="WXF51" s="1"/>
      <c r="WXG51" s="1"/>
      <c r="WXH51" s="1"/>
      <c r="WXI51" s="1"/>
      <c r="WXJ51" s="1"/>
      <c r="WXK51" s="1"/>
      <c r="WXL51" s="1"/>
      <c r="WXM51" s="1"/>
      <c r="WXN51" s="1"/>
      <c r="WXO51" s="1"/>
      <c r="WXP51" s="1"/>
      <c r="WXQ51" s="1"/>
      <c r="WXR51" s="1"/>
      <c r="WXS51" s="1"/>
      <c r="WXT51" s="1"/>
      <c r="WXU51" s="1"/>
      <c r="WXV51" s="1"/>
      <c r="WXW51" s="1"/>
      <c r="WXX51" s="1"/>
      <c r="WXY51" s="1"/>
      <c r="WXZ51" s="1"/>
      <c r="WYA51" s="1"/>
      <c r="WYB51" s="1"/>
      <c r="WYC51" s="1"/>
      <c r="WYD51" s="1"/>
      <c r="WYE51" s="1"/>
      <c r="WYF51" s="1"/>
      <c r="WYG51" s="1"/>
      <c r="WYH51" s="1"/>
      <c r="WYI51" s="1"/>
      <c r="WYJ51" s="1"/>
      <c r="WYK51" s="1"/>
      <c r="WYL51" s="1"/>
      <c r="WYM51" s="1"/>
      <c r="WYN51" s="1"/>
      <c r="WYO51" s="1"/>
      <c r="WYP51" s="1"/>
      <c r="WYQ51" s="1"/>
      <c r="WYR51" s="1"/>
      <c r="WYS51" s="1"/>
      <c r="WYT51" s="1"/>
      <c r="WYU51" s="1"/>
      <c r="WYV51" s="1"/>
      <c r="WYW51" s="1"/>
      <c r="WYX51" s="1"/>
      <c r="WYY51" s="1"/>
      <c r="WYZ51" s="1"/>
      <c r="WZA51" s="1"/>
      <c r="WZB51" s="1"/>
      <c r="WZC51" s="1"/>
      <c r="WZD51" s="1"/>
      <c r="WZE51" s="1"/>
      <c r="WZF51" s="1"/>
      <c r="WZG51" s="1"/>
      <c r="WZH51" s="1"/>
      <c r="WZI51" s="1"/>
      <c r="WZJ51" s="1"/>
      <c r="WZK51" s="1"/>
      <c r="WZL51" s="1"/>
      <c r="WZM51" s="1"/>
      <c r="WZN51" s="1"/>
      <c r="WZO51" s="1"/>
      <c r="WZP51" s="1"/>
      <c r="WZQ51" s="1"/>
      <c r="WZR51" s="1"/>
      <c r="WZS51" s="1"/>
      <c r="WZT51" s="1"/>
      <c r="WZU51" s="1"/>
      <c r="WZV51" s="1"/>
      <c r="WZW51" s="1"/>
      <c r="WZX51" s="1"/>
      <c r="WZY51" s="1"/>
      <c r="WZZ51" s="1"/>
      <c r="XAA51" s="1"/>
      <c r="XAB51" s="1"/>
      <c r="XAC51" s="1"/>
      <c r="XAD51" s="1"/>
      <c r="XAE51" s="1"/>
      <c r="XAF51" s="1"/>
      <c r="XAG51" s="1"/>
      <c r="XAH51" s="1"/>
      <c r="XAI51" s="1"/>
      <c r="XAJ51" s="1"/>
      <c r="XAK51" s="1"/>
      <c r="XAL51" s="1"/>
      <c r="XAM51" s="1"/>
      <c r="XAN51" s="1"/>
      <c r="XAO51" s="1"/>
      <c r="XAP51" s="1"/>
      <c r="XAQ51" s="1"/>
      <c r="XAR51" s="1"/>
      <c r="XAS51" s="1"/>
      <c r="XAT51" s="1"/>
      <c r="XAU51" s="1"/>
      <c r="XAV51" s="1"/>
      <c r="XAW51" s="1"/>
      <c r="XAX51" s="1"/>
      <c r="XAY51" s="1"/>
      <c r="XAZ51" s="1"/>
      <c r="XBA51" s="1"/>
      <c r="XBB51" s="1"/>
      <c r="XBC51" s="1"/>
      <c r="XBD51" s="1"/>
      <c r="XBE51" s="1"/>
      <c r="XBF51" s="1"/>
      <c r="XBG51" s="1"/>
      <c r="XBH51" s="1"/>
      <c r="XBI51" s="1"/>
      <c r="XBJ51" s="1"/>
      <c r="XBK51" s="1"/>
      <c r="XBL51" s="1"/>
      <c r="XBM51" s="1"/>
      <c r="XBN51" s="1"/>
      <c r="XBO51" s="1"/>
      <c r="XBP51" s="1"/>
      <c r="XBQ51" s="1"/>
      <c r="XBR51" s="1"/>
      <c r="XBS51" s="1"/>
      <c r="XBT51" s="1"/>
      <c r="XBU51" s="1"/>
      <c r="XBV51" s="1"/>
      <c r="XBW51" s="1"/>
      <c r="XBX51" s="1"/>
      <c r="XBY51" s="1"/>
      <c r="XBZ51" s="1"/>
      <c r="XCA51" s="1"/>
      <c r="XCB51" s="1"/>
      <c r="XCC51" s="1"/>
      <c r="XCD51" s="1"/>
      <c r="XCE51" s="1"/>
      <c r="XCF51" s="1"/>
      <c r="XCG51" s="1"/>
      <c r="XCH51" s="1"/>
      <c r="XCI51" s="1"/>
      <c r="XCJ51" s="1"/>
      <c r="XCK51" s="1"/>
      <c r="XCL51" s="1"/>
      <c r="XCM51" s="1"/>
      <c r="XCN51" s="1"/>
      <c r="XCO51" s="1"/>
      <c r="XCP51" s="1"/>
      <c r="XCQ51" s="1"/>
      <c r="XCR51" s="1"/>
      <c r="XCS51" s="1"/>
      <c r="XCT51" s="1"/>
      <c r="XCU51" s="1"/>
      <c r="XCV51" s="1"/>
      <c r="XCW51" s="1"/>
      <c r="XCX51" s="1"/>
      <c r="XCY51" s="1"/>
      <c r="XCZ51" s="1"/>
      <c r="XDA51" s="1"/>
      <c r="XDB51" s="1"/>
      <c r="XDC51" s="1"/>
      <c r="XDD51" s="1"/>
      <c r="XDE51" s="1"/>
      <c r="XDF51" s="1"/>
      <c r="XDG51" s="1"/>
      <c r="XDH51" s="1"/>
      <c r="XDI51" s="1"/>
      <c r="XDJ51" s="1"/>
      <c r="XDK51" s="1"/>
      <c r="XDL51" s="1"/>
      <c r="XDM51" s="1"/>
      <c r="XDN51" s="1"/>
      <c r="XDO51" s="1"/>
      <c r="XDP51" s="1"/>
      <c r="XDQ51" s="1"/>
      <c r="XDR51" s="1"/>
      <c r="XDS51" s="1"/>
      <c r="XDT51" s="1"/>
      <c r="XDU51" s="1"/>
      <c r="XDV51" s="1"/>
      <c r="XDW51" s="1"/>
      <c r="XDX51" s="1"/>
      <c r="XDY51" s="1"/>
      <c r="XDZ51" s="1"/>
      <c r="XEA51" s="1"/>
      <c r="XEB51" s="1"/>
      <c r="XEC51" s="1"/>
      <c r="XED51" s="1"/>
      <c r="XEE51" s="1"/>
      <c r="XEF51" s="1"/>
      <c r="XEG51" s="1"/>
      <c r="XEH51" s="1"/>
      <c r="XEI51" s="1"/>
      <c r="XEJ51" s="1"/>
      <c r="XEK51" s="1"/>
      <c r="XEL51" s="1"/>
      <c r="XEM51" s="1"/>
      <c r="XEN51" s="1"/>
      <c r="XEO51" s="1"/>
      <c r="XEP51" s="1"/>
      <c r="XEQ51" s="1"/>
      <c r="XER51" s="1"/>
      <c r="XES51" s="1"/>
      <c r="XET51" s="1"/>
      <c r="XEU51" s="1"/>
      <c r="XEV51" s="1"/>
      <c r="XEW51" s="1"/>
      <c r="XEX51" s="1"/>
      <c r="XEY51" s="1"/>
    </row>
    <row r="52" spans="1:16379" s="107" customFormat="1" ht="25.2" x14ac:dyDescent="0.3">
      <c r="A52" s="8" t="s">
        <v>370</v>
      </c>
      <c r="B52" s="50" t="s">
        <v>592</v>
      </c>
      <c r="C52" s="50" t="s">
        <v>371</v>
      </c>
      <c r="D52" s="7"/>
      <c r="E52" s="95" t="s">
        <v>10</v>
      </c>
      <c r="F52" s="143"/>
      <c r="G52" s="104"/>
      <c r="H52" s="104"/>
      <c r="I52" s="82"/>
      <c r="J52" s="83"/>
      <c r="K52" s="98" t="s">
        <v>693</v>
      </c>
      <c r="L52" s="108"/>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c r="VT52" s="1"/>
      <c r="VU52" s="1"/>
      <c r="VV52" s="1"/>
      <c r="VW52" s="1"/>
      <c r="VX52" s="1"/>
      <c r="VY52" s="1"/>
      <c r="VZ52" s="1"/>
      <c r="WA52" s="1"/>
      <c r="WB52" s="1"/>
      <c r="WC52" s="1"/>
      <c r="WD52" s="1"/>
      <c r="WE52" s="1"/>
      <c r="WF52" s="1"/>
      <c r="WG52" s="1"/>
      <c r="WH52" s="1"/>
      <c r="WI52" s="1"/>
      <c r="WJ52" s="1"/>
      <c r="WK52" s="1"/>
      <c r="WL52" s="1"/>
      <c r="WM52" s="1"/>
      <c r="WN52" s="1"/>
      <c r="WO52" s="1"/>
      <c r="WP52" s="1"/>
      <c r="WQ52" s="1"/>
      <c r="WR52" s="1"/>
      <c r="WS52" s="1"/>
      <c r="WT52" s="1"/>
      <c r="WU52" s="1"/>
      <c r="WV52" s="1"/>
      <c r="WW52" s="1"/>
      <c r="WX52" s="1"/>
      <c r="WY52" s="1"/>
      <c r="WZ52" s="1"/>
      <c r="XA52" s="1"/>
      <c r="XB52" s="1"/>
      <c r="XC52" s="1"/>
      <c r="XD52" s="1"/>
      <c r="XE52" s="1"/>
      <c r="XF52" s="1"/>
      <c r="XG52" s="1"/>
      <c r="XH52" s="1"/>
      <c r="XI52" s="1"/>
      <c r="XJ52" s="1"/>
      <c r="XK52" s="1"/>
      <c r="XL52" s="1"/>
      <c r="XM52" s="1"/>
      <c r="XN52" s="1"/>
      <c r="XO52" s="1"/>
      <c r="XP52" s="1"/>
      <c r="XQ52" s="1"/>
      <c r="XR52" s="1"/>
      <c r="XS52" s="1"/>
      <c r="XT52" s="1"/>
      <c r="XU52" s="1"/>
      <c r="XV52" s="1"/>
      <c r="XW52" s="1"/>
      <c r="XX52" s="1"/>
      <c r="XY52" s="1"/>
      <c r="XZ52" s="1"/>
      <c r="YA52" s="1"/>
      <c r="YB52" s="1"/>
      <c r="YC52" s="1"/>
      <c r="YD52" s="1"/>
      <c r="YE52" s="1"/>
      <c r="YF52" s="1"/>
      <c r="YG52" s="1"/>
      <c r="YH52" s="1"/>
      <c r="YI52" s="1"/>
      <c r="YJ52" s="1"/>
      <c r="YK52" s="1"/>
      <c r="YL52" s="1"/>
      <c r="YM52" s="1"/>
      <c r="YN52" s="1"/>
      <c r="YO52" s="1"/>
      <c r="YP52" s="1"/>
      <c r="YQ52" s="1"/>
      <c r="YR52" s="1"/>
      <c r="YS52" s="1"/>
      <c r="YT52" s="1"/>
      <c r="YU52" s="1"/>
      <c r="YV52" s="1"/>
      <c r="YW52" s="1"/>
      <c r="YX52" s="1"/>
      <c r="YY52" s="1"/>
      <c r="YZ52" s="1"/>
      <c r="ZA52" s="1"/>
      <c r="ZB52" s="1"/>
      <c r="ZC52" s="1"/>
      <c r="ZD52" s="1"/>
      <c r="ZE52" s="1"/>
      <c r="ZF52" s="1"/>
      <c r="ZG52" s="1"/>
      <c r="ZH52" s="1"/>
      <c r="ZI52" s="1"/>
      <c r="ZJ52" s="1"/>
      <c r="ZK52" s="1"/>
      <c r="ZL52" s="1"/>
      <c r="ZM52" s="1"/>
      <c r="ZN52" s="1"/>
      <c r="ZO52" s="1"/>
      <c r="ZP52" s="1"/>
      <c r="ZQ52" s="1"/>
      <c r="ZR52" s="1"/>
      <c r="ZS52" s="1"/>
      <c r="ZT52" s="1"/>
      <c r="ZU52" s="1"/>
      <c r="ZV52" s="1"/>
      <c r="ZW52" s="1"/>
      <c r="ZX52" s="1"/>
      <c r="ZY52" s="1"/>
      <c r="ZZ52" s="1"/>
      <c r="AAA52" s="1"/>
      <c r="AAB52" s="1"/>
      <c r="AAC52" s="1"/>
      <c r="AAD52" s="1"/>
      <c r="AAE52" s="1"/>
      <c r="AAF52" s="1"/>
      <c r="AAG52" s="1"/>
      <c r="AAH52" s="1"/>
      <c r="AAI52" s="1"/>
      <c r="AAJ52" s="1"/>
      <c r="AAK52" s="1"/>
      <c r="AAL52" s="1"/>
      <c r="AAM52" s="1"/>
      <c r="AAN52" s="1"/>
      <c r="AAO52" s="1"/>
      <c r="AAP52" s="1"/>
      <c r="AAQ52" s="1"/>
      <c r="AAR52" s="1"/>
      <c r="AAS52" s="1"/>
      <c r="AAT52" s="1"/>
      <c r="AAU52" s="1"/>
      <c r="AAV52" s="1"/>
      <c r="AAW52" s="1"/>
      <c r="AAX52" s="1"/>
      <c r="AAY52" s="1"/>
      <c r="AAZ52" s="1"/>
      <c r="ABA52" s="1"/>
      <c r="ABB52" s="1"/>
      <c r="ABC52" s="1"/>
      <c r="ABD52" s="1"/>
      <c r="ABE52" s="1"/>
      <c r="ABF52" s="1"/>
      <c r="ABG52" s="1"/>
      <c r="ABH52" s="1"/>
      <c r="ABI52" s="1"/>
      <c r="ABJ52" s="1"/>
      <c r="ABK52" s="1"/>
      <c r="ABL52" s="1"/>
      <c r="ABM52" s="1"/>
      <c r="ABN52" s="1"/>
      <c r="ABO52" s="1"/>
      <c r="ABP52" s="1"/>
      <c r="ABQ52" s="1"/>
      <c r="ABR52" s="1"/>
      <c r="ABS52" s="1"/>
      <c r="ABT52" s="1"/>
      <c r="ABU52" s="1"/>
      <c r="ABV52" s="1"/>
      <c r="ABW52" s="1"/>
      <c r="ABX52" s="1"/>
      <c r="ABY52" s="1"/>
      <c r="ABZ52" s="1"/>
      <c r="ACA52" s="1"/>
      <c r="ACB52" s="1"/>
      <c r="ACC52" s="1"/>
      <c r="ACD52" s="1"/>
      <c r="ACE52" s="1"/>
      <c r="ACF52" s="1"/>
      <c r="ACG52" s="1"/>
      <c r="ACH52" s="1"/>
      <c r="ACI52" s="1"/>
      <c r="ACJ52" s="1"/>
      <c r="ACK52" s="1"/>
      <c r="ACL52" s="1"/>
      <c r="ACM52" s="1"/>
      <c r="ACN52" s="1"/>
      <c r="ACO52" s="1"/>
      <c r="ACP52" s="1"/>
      <c r="ACQ52" s="1"/>
      <c r="ACR52" s="1"/>
      <c r="ACS52" s="1"/>
      <c r="ACT52" s="1"/>
      <c r="ACU52" s="1"/>
      <c r="ACV52" s="1"/>
      <c r="ACW52" s="1"/>
      <c r="ACX52" s="1"/>
      <c r="ACY52" s="1"/>
      <c r="ACZ52" s="1"/>
      <c r="ADA52" s="1"/>
      <c r="ADB52" s="1"/>
      <c r="ADC52" s="1"/>
      <c r="ADD52" s="1"/>
      <c r="ADE52" s="1"/>
      <c r="ADF52" s="1"/>
      <c r="ADG52" s="1"/>
      <c r="ADH52" s="1"/>
      <c r="ADI52" s="1"/>
      <c r="ADJ52" s="1"/>
      <c r="ADK52" s="1"/>
      <c r="ADL52" s="1"/>
      <c r="ADM52" s="1"/>
      <c r="ADN52" s="1"/>
      <c r="ADO52" s="1"/>
      <c r="ADP52" s="1"/>
      <c r="ADQ52" s="1"/>
      <c r="ADR52" s="1"/>
      <c r="ADS52" s="1"/>
      <c r="ADT52" s="1"/>
      <c r="ADU52" s="1"/>
      <c r="ADV52" s="1"/>
      <c r="ADW52" s="1"/>
      <c r="ADX52" s="1"/>
      <c r="ADY52" s="1"/>
      <c r="ADZ52" s="1"/>
      <c r="AEA52" s="1"/>
      <c r="AEB52" s="1"/>
      <c r="AEC52" s="1"/>
      <c r="AED52" s="1"/>
      <c r="AEE52" s="1"/>
      <c r="AEF52" s="1"/>
      <c r="AEG52" s="1"/>
      <c r="AEH52" s="1"/>
      <c r="AEI52" s="1"/>
      <c r="AEJ52" s="1"/>
      <c r="AEK52" s="1"/>
      <c r="AEL52" s="1"/>
      <c r="AEM52" s="1"/>
      <c r="AEN52" s="1"/>
      <c r="AEO52" s="1"/>
      <c r="AEP52" s="1"/>
      <c r="AEQ52" s="1"/>
      <c r="AER52" s="1"/>
      <c r="AES52" s="1"/>
      <c r="AET52" s="1"/>
      <c r="AEU52" s="1"/>
      <c r="AEV52" s="1"/>
      <c r="AEW52" s="1"/>
      <c r="AEX52" s="1"/>
      <c r="AEY52" s="1"/>
      <c r="AEZ52" s="1"/>
      <c r="AFA52" s="1"/>
      <c r="AFB52" s="1"/>
      <c r="AFC52" s="1"/>
      <c r="AFD52" s="1"/>
      <c r="AFE52" s="1"/>
      <c r="AFF52" s="1"/>
      <c r="AFG52" s="1"/>
      <c r="AFH52" s="1"/>
      <c r="AFI52" s="1"/>
      <c r="AFJ52" s="1"/>
      <c r="AFK52" s="1"/>
      <c r="AFL52" s="1"/>
      <c r="AFM52" s="1"/>
      <c r="AFN52" s="1"/>
      <c r="AFO52" s="1"/>
      <c r="AFP52" s="1"/>
      <c r="AFQ52" s="1"/>
      <c r="AFR52" s="1"/>
      <c r="AFS52" s="1"/>
      <c r="AFT52" s="1"/>
      <c r="AFU52" s="1"/>
      <c r="AFV52" s="1"/>
      <c r="AFW52" s="1"/>
      <c r="AFX52" s="1"/>
      <c r="AFY52" s="1"/>
      <c r="AFZ52" s="1"/>
      <c r="AGA52" s="1"/>
      <c r="AGB52" s="1"/>
      <c r="AGC52" s="1"/>
      <c r="AGD52" s="1"/>
      <c r="AGE52" s="1"/>
      <c r="AGF52" s="1"/>
      <c r="AGG52" s="1"/>
      <c r="AGH52" s="1"/>
      <c r="AGI52" s="1"/>
      <c r="AGJ52" s="1"/>
      <c r="AGK52" s="1"/>
      <c r="AGL52" s="1"/>
      <c r="AGM52" s="1"/>
      <c r="AGN52" s="1"/>
      <c r="AGO52" s="1"/>
      <c r="AGP52" s="1"/>
      <c r="AGQ52" s="1"/>
      <c r="AGR52" s="1"/>
      <c r="AGS52" s="1"/>
      <c r="AGT52" s="1"/>
      <c r="AGU52" s="1"/>
      <c r="AGV52" s="1"/>
      <c r="AGW52" s="1"/>
      <c r="AGX52" s="1"/>
      <c r="AGY52" s="1"/>
      <c r="AGZ52" s="1"/>
      <c r="AHA52" s="1"/>
      <c r="AHB52" s="1"/>
      <c r="AHC52" s="1"/>
      <c r="AHD52" s="1"/>
      <c r="AHE52" s="1"/>
      <c r="AHF52" s="1"/>
      <c r="AHG52" s="1"/>
      <c r="AHH52" s="1"/>
      <c r="AHI52" s="1"/>
      <c r="AHJ52" s="1"/>
      <c r="AHK52" s="1"/>
      <c r="AHL52" s="1"/>
      <c r="AHM52" s="1"/>
      <c r="AHN52" s="1"/>
      <c r="AHO52" s="1"/>
      <c r="AHP52" s="1"/>
      <c r="AHQ52" s="1"/>
      <c r="AHR52" s="1"/>
      <c r="AHS52" s="1"/>
      <c r="AHT52" s="1"/>
      <c r="AHU52" s="1"/>
      <c r="AHV52" s="1"/>
      <c r="AHW52" s="1"/>
      <c r="AHX52" s="1"/>
      <c r="AHY52" s="1"/>
      <c r="AHZ52" s="1"/>
      <c r="AIA52" s="1"/>
      <c r="AIB52" s="1"/>
      <c r="AIC52" s="1"/>
      <c r="AID52" s="1"/>
      <c r="AIE52" s="1"/>
      <c r="AIF52" s="1"/>
      <c r="AIG52" s="1"/>
      <c r="AIH52" s="1"/>
      <c r="AII52" s="1"/>
      <c r="AIJ52" s="1"/>
      <c r="AIK52" s="1"/>
      <c r="AIL52" s="1"/>
      <c r="AIM52" s="1"/>
      <c r="AIN52" s="1"/>
      <c r="AIO52" s="1"/>
      <c r="AIP52" s="1"/>
      <c r="AIQ52" s="1"/>
      <c r="AIR52" s="1"/>
      <c r="AIS52" s="1"/>
      <c r="AIT52" s="1"/>
      <c r="AIU52" s="1"/>
      <c r="AIV52" s="1"/>
      <c r="AIW52" s="1"/>
      <c r="AIX52" s="1"/>
      <c r="AIY52" s="1"/>
      <c r="AIZ52" s="1"/>
      <c r="AJA52" s="1"/>
      <c r="AJB52" s="1"/>
      <c r="AJC52" s="1"/>
      <c r="AJD52" s="1"/>
      <c r="AJE52" s="1"/>
      <c r="AJF52" s="1"/>
      <c r="AJG52" s="1"/>
      <c r="AJH52" s="1"/>
      <c r="AJI52" s="1"/>
      <c r="AJJ52" s="1"/>
      <c r="AJK52" s="1"/>
      <c r="AJL52" s="1"/>
      <c r="AJM52" s="1"/>
      <c r="AJN52" s="1"/>
      <c r="AJO52" s="1"/>
      <c r="AJP52" s="1"/>
      <c r="AJQ52" s="1"/>
      <c r="AJR52" s="1"/>
      <c r="AJS52" s="1"/>
      <c r="AJT52" s="1"/>
      <c r="AJU52" s="1"/>
      <c r="AJV52" s="1"/>
      <c r="AJW52" s="1"/>
      <c r="AJX52" s="1"/>
      <c r="AJY52" s="1"/>
      <c r="AJZ52" s="1"/>
      <c r="AKA52" s="1"/>
      <c r="AKB52" s="1"/>
      <c r="AKC52" s="1"/>
      <c r="AKD52" s="1"/>
      <c r="AKE52" s="1"/>
      <c r="AKF52" s="1"/>
      <c r="AKG52" s="1"/>
      <c r="AKH52" s="1"/>
      <c r="AKI52" s="1"/>
      <c r="AKJ52" s="1"/>
      <c r="AKK52" s="1"/>
      <c r="AKL52" s="1"/>
      <c r="AKM52" s="1"/>
      <c r="AKN52" s="1"/>
      <c r="AKO52" s="1"/>
      <c r="AKP52" s="1"/>
      <c r="AKQ52" s="1"/>
      <c r="AKR52" s="1"/>
      <c r="AKS52" s="1"/>
      <c r="AKT52" s="1"/>
      <c r="AKU52" s="1"/>
      <c r="AKV52" s="1"/>
      <c r="AKW52" s="1"/>
      <c r="AKX52" s="1"/>
      <c r="AKY52" s="1"/>
      <c r="AKZ52" s="1"/>
      <c r="ALA52" s="1"/>
      <c r="ALB52" s="1"/>
      <c r="ALC52" s="1"/>
      <c r="ALD52" s="1"/>
      <c r="ALE52" s="1"/>
      <c r="ALF52" s="1"/>
      <c r="ALG52" s="1"/>
      <c r="ALH52" s="1"/>
      <c r="ALI52" s="1"/>
      <c r="ALJ52" s="1"/>
      <c r="ALK52" s="1"/>
      <c r="ALL52" s="1"/>
      <c r="ALM52" s="1"/>
      <c r="ALN52" s="1"/>
      <c r="ALO52" s="1"/>
      <c r="ALP52" s="1"/>
      <c r="ALQ52" s="1"/>
      <c r="ALR52" s="1"/>
      <c r="ALS52" s="1"/>
      <c r="ALT52" s="1"/>
      <c r="ALU52" s="1"/>
      <c r="ALV52" s="1"/>
      <c r="ALW52" s="1"/>
      <c r="ALX52" s="1"/>
      <c r="ALY52" s="1"/>
      <c r="ALZ52" s="1"/>
      <c r="AMA52" s="1"/>
      <c r="AMB52" s="1"/>
      <c r="AMC52" s="1"/>
      <c r="AMD52" s="1"/>
      <c r="AME52" s="1"/>
      <c r="AMF52" s="1"/>
      <c r="AMG52" s="1"/>
      <c r="AMH52" s="1"/>
      <c r="AMI52" s="1"/>
      <c r="AMJ52" s="1"/>
      <c r="AMK52" s="1"/>
      <c r="AML52" s="1"/>
      <c r="AMM52" s="1"/>
      <c r="AMN52" s="1"/>
      <c r="AMO52" s="1"/>
      <c r="AMP52" s="1"/>
      <c r="AMQ52" s="1"/>
      <c r="AMR52" s="1"/>
      <c r="AMS52" s="1"/>
      <c r="AMT52" s="1"/>
      <c r="AMU52" s="1"/>
      <c r="AMV52" s="1"/>
      <c r="AMW52" s="1"/>
      <c r="AMX52" s="1"/>
      <c r="AMY52" s="1"/>
      <c r="AMZ52" s="1"/>
      <c r="ANA52" s="1"/>
      <c r="ANB52" s="1"/>
      <c r="ANC52" s="1"/>
      <c r="AND52" s="1"/>
      <c r="ANE52" s="1"/>
      <c r="ANF52" s="1"/>
      <c r="ANG52" s="1"/>
      <c r="ANH52" s="1"/>
      <c r="ANI52" s="1"/>
      <c r="ANJ52" s="1"/>
      <c r="ANK52" s="1"/>
      <c r="ANL52" s="1"/>
      <c r="ANM52" s="1"/>
      <c r="ANN52" s="1"/>
      <c r="ANO52" s="1"/>
      <c r="ANP52" s="1"/>
      <c r="ANQ52" s="1"/>
      <c r="ANR52" s="1"/>
      <c r="ANS52" s="1"/>
      <c r="ANT52" s="1"/>
      <c r="ANU52" s="1"/>
      <c r="ANV52" s="1"/>
      <c r="ANW52" s="1"/>
      <c r="ANX52" s="1"/>
      <c r="ANY52" s="1"/>
      <c r="ANZ52" s="1"/>
      <c r="AOA52" s="1"/>
      <c r="AOB52" s="1"/>
      <c r="AOC52" s="1"/>
      <c r="AOD52" s="1"/>
      <c r="AOE52" s="1"/>
      <c r="AOF52" s="1"/>
      <c r="AOG52" s="1"/>
      <c r="AOH52" s="1"/>
      <c r="AOI52" s="1"/>
      <c r="AOJ52" s="1"/>
      <c r="AOK52" s="1"/>
      <c r="AOL52" s="1"/>
      <c r="AOM52" s="1"/>
      <c r="AON52" s="1"/>
      <c r="AOO52" s="1"/>
      <c r="AOP52" s="1"/>
      <c r="AOQ52" s="1"/>
      <c r="AOR52" s="1"/>
      <c r="AOS52" s="1"/>
      <c r="AOT52" s="1"/>
      <c r="AOU52" s="1"/>
      <c r="AOV52" s="1"/>
      <c r="AOW52" s="1"/>
      <c r="AOX52" s="1"/>
      <c r="AOY52" s="1"/>
      <c r="AOZ52" s="1"/>
      <c r="APA52" s="1"/>
      <c r="APB52" s="1"/>
      <c r="APC52" s="1"/>
      <c r="APD52" s="1"/>
      <c r="APE52" s="1"/>
      <c r="APF52" s="1"/>
      <c r="APG52" s="1"/>
      <c r="APH52" s="1"/>
      <c r="API52" s="1"/>
      <c r="APJ52" s="1"/>
      <c r="APK52" s="1"/>
      <c r="APL52" s="1"/>
      <c r="APM52" s="1"/>
      <c r="APN52" s="1"/>
      <c r="APO52" s="1"/>
      <c r="APP52" s="1"/>
      <c r="APQ52" s="1"/>
      <c r="APR52" s="1"/>
      <c r="APS52" s="1"/>
      <c r="APT52" s="1"/>
      <c r="APU52" s="1"/>
      <c r="APV52" s="1"/>
      <c r="APW52" s="1"/>
      <c r="APX52" s="1"/>
      <c r="APY52" s="1"/>
      <c r="APZ52" s="1"/>
      <c r="AQA52" s="1"/>
      <c r="AQB52" s="1"/>
      <c r="AQC52" s="1"/>
      <c r="AQD52" s="1"/>
      <c r="AQE52" s="1"/>
      <c r="AQF52" s="1"/>
      <c r="AQG52" s="1"/>
      <c r="AQH52" s="1"/>
      <c r="AQI52" s="1"/>
      <c r="AQJ52" s="1"/>
      <c r="AQK52" s="1"/>
      <c r="AQL52" s="1"/>
      <c r="AQM52" s="1"/>
      <c r="AQN52" s="1"/>
      <c r="AQO52" s="1"/>
      <c r="AQP52" s="1"/>
      <c r="AQQ52" s="1"/>
      <c r="AQR52" s="1"/>
      <c r="AQS52" s="1"/>
      <c r="AQT52" s="1"/>
      <c r="AQU52" s="1"/>
      <c r="AQV52" s="1"/>
      <c r="AQW52" s="1"/>
      <c r="AQX52" s="1"/>
      <c r="AQY52" s="1"/>
      <c r="AQZ52" s="1"/>
      <c r="ARA52" s="1"/>
      <c r="ARB52" s="1"/>
      <c r="ARC52" s="1"/>
      <c r="ARD52" s="1"/>
      <c r="ARE52" s="1"/>
      <c r="ARF52" s="1"/>
      <c r="ARG52" s="1"/>
      <c r="ARH52" s="1"/>
      <c r="ARI52" s="1"/>
      <c r="ARJ52" s="1"/>
      <c r="ARK52" s="1"/>
      <c r="ARL52" s="1"/>
      <c r="ARM52" s="1"/>
      <c r="ARN52" s="1"/>
      <c r="ARO52" s="1"/>
      <c r="ARP52" s="1"/>
      <c r="ARQ52" s="1"/>
      <c r="ARR52" s="1"/>
      <c r="ARS52" s="1"/>
      <c r="ART52" s="1"/>
      <c r="ARU52" s="1"/>
      <c r="ARV52" s="1"/>
      <c r="ARW52" s="1"/>
      <c r="ARX52" s="1"/>
      <c r="ARY52" s="1"/>
      <c r="ARZ52" s="1"/>
      <c r="ASA52" s="1"/>
      <c r="ASB52" s="1"/>
      <c r="ASC52" s="1"/>
      <c r="ASD52" s="1"/>
      <c r="ASE52" s="1"/>
      <c r="ASF52" s="1"/>
      <c r="ASG52" s="1"/>
      <c r="ASH52" s="1"/>
      <c r="ASI52" s="1"/>
      <c r="ASJ52" s="1"/>
      <c r="ASK52" s="1"/>
      <c r="ASL52" s="1"/>
      <c r="ASM52" s="1"/>
      <c r="ASN52" s="1"/>
      <c r="ASO52" s="1"/>
      <c r="ASP52" s="1"/>
      <c r="ASQ52" s="1"/>
      <c r="ASR52" s="1"/>
      <c r="ASS52" s="1"/>
      <c r="AST52" s="1"/>
      <c r="ASU52" s="1"/>
      <c r="ASV52" s="1"/>
      <c r="ASW52" s="1"/>
      <c r="ASX52" s="1"/>
      <c r="ASY52" s="1"/>
      <c r="ASZ52" s="1"/>
      <c r="ATA52" s="1"/>
      <c r="ATB52" s="1"/>
      <c r="ATC52" s="1"/>
      <c r="ATD52" s="1"/>
      <c r="ATE52" s="1"/>
      <c r="ATF52" s="1"/>
      <c r="ATG52" s="1"/>
      <c r="ATH52" s="1"/>
      <c r="ATI52" s="1"/>
      <c r="ATJ52" s="1"/>
      <c r="ATK52" s="1"/>
      <c r="ATL52" s="1"/>
      <c r="ATM52" s="1"/>
      <c r="ATN52" s="1"/>
      <c r="ATO52" s="1"/>
      <c r="ATP52" s="1"/>
      <c r="ATQ52" s="1"/>
      <c r="ATR52" s="1"/>
      <c r="ATS52" s="1"/>
      <c r="ATT52" s="1"/>
      <c r="ATU52" s="1"/>
      <c r="ATV52" s="1"/>
      <c r="ATW52" s="1"/>
      <c r="ATX52" s="1"/>
      <c r="ATY52" s="1"/>
      <c r="ATZ52" s="1"/>
      <c r="AUA52" s="1"/>
      <c r="AUB52" s="1"/>
      <c r="AUC52" s="1"/>
      <c r="AUD52" s="1"/>
      <c r="AUE52" s="1"/>
      <c r="AUF52" s="1"/>
      <c r="AUG52" s="1"/>
      <c r="AUH52" s="1"/>
      <c r="AUI52" s="1"/>
      <c r="AUJ52" s="1"/>
      <c r="AUK52" s="1"/>
      <c r="AUL52" s="1"/>
      <c r="AUM52" s="1"/>
      <c r="AUN52" s="1"/>
      <c r="AUO52" s="1"/>
      <c r="AUP52" s="1"/>
      <c r="AUQ52" s="1"/>
      <c r="AUR52" s="1"/>
      <c r="AUS52" s="1"/>
      <c r="AUT52" s="1"/>
      <c r="AUU52" s="1"/>
      <c r="AUV52" s="1"/>
      <c r="AUW52" s="1"/>
      <c r="AUX52" s="1"/>
      <c r="AUY52" s="1"/>
      <c r="AUZ52" s="1"/>
      <c r="AVA52" s="1"/>
      <c r="AVB52" s="1"/>
      <c r="AVC52" s="1"/>
      <c r="AVD52" s="1"/>
      <c r="AVE52" s="1"/>
      <c r="AVF52" s="1"/>
      <c r="AVG52" s="1"/>
      <c r="AVH52" s="1"/>
      <c r="AVI52" s="1"/>
      <c r="AVJ52" s="1"/>
      <c r="AVK52" s="1"/>
      <c r="AVL52" s="1"/>
      <c r="AVM52" s="1"/>
      <c r="AVN52" s="1"/>
      <c r="AVO52" s="1"/>
      <c r="AVP52" s="1"/>
      <c r="AVQ52" s="1"/>
      <c r="AVR52" s="1"/>
      <c r="AVS52" s="1"/>
      <c r="AVT52" s="1"/>
      <c r="AVU52" s="1"/>
      <c r="AVV52" s="1"/>
      <c r="AVW52" s="1"/>
      <c r="AVX52" s="1"/>
      <c r="AVY52" s="1"/>
      <c r="AVZ52" s="1"/>
      <c r="AWA52" s="1"/>
      <c r="AWB52" s="1"/>
      <c r="AWC52" s="1"/>
      <c r="AWD52" s="1"/>
      <c r="AWE52" s="1"/>
      <c r="AWF52" s="1"/>
      <c r="AWG52" s="1"/>
      <c r="AWH52" s="1"/>
      <c r="AWI52" s="1"/>
      <c r="AWJ52" s="1"/>
      <c r="AWK52" s="1"/>
      <c r="AWL52" s="1"/>
      <c r="AWM52" s="1"/>
      <c r="AWN52" s="1"/>
      <c r="AWO52" s="1"/>
      <c r="AWP52" s="1"/>
      <c r="AWQ52" s="1"/>
      <c r="AWR52" s="1"/>
      <c r="AWS52" s="1"/>
      <c r="AWT52" s="1"/>
      <c r="AWU52" s="1"/>
      <c r="AWV52" s="1"/>
      <c r="AWW52" s="1"/>
      <c r="AWX52" s="1"/>
      <c r="AWY52" s="1"/>
      <c r="AWZ52" s="1"/>
      <c r="AXA52" s="1"/>
      <c r="AXB52" s="1"/>
      <c r="AXC52" s="1"/>
      <c r="AXD52" s="1"/>
      <c r="AXE52" s="1"/>
      <c r="AXF52" s="1"/>
      <c r="AXG52" s="1"/>
      <c r="AXH52" s="1"/>
      <c r="AXI52" s="1"/>
      <c r="AXJ52" s="1"/>
      <c r="AXK52" s="1"/>
      <c r="AXL52" s="1"/>
      <c r="AXM52" s="1"/>
      <c r="AXN52" s="1"/>
      <c r="AXO52" s="1"/>
      <c r="AXP52" s="1"/>
      <c r="AXQ52" s="1"/>
      <c r="AXR52" s="1"/>
      <c r="AXS52" s="1"/>
      <c r="AXT52" s="1"/>
      <c r="AXU52" s="1"/>
      <c r="AXV52" s="1"/>
      <c r="AXW52" s="1"/>
      <c r="AXX52" s="1"/>
      <c r="AXY52" s="1"/>
      <c r="AXZ52" s="1"/>
      <c r="AYA52" s="1"/>
      <c r="AYB52" s="1"/>
      <c r="AYC52" s="1"/>
      <c r="AYD52" s="1"/>
      <c r="AYE52" s="1"/>
      <c r="AYF52" s="1"/>
      <c r="AYG52" s="1"/>
      <c r="AYH52" s="1"/>
      <c r="AYI52" s="1"/>
      <c r="AYJ52" s="1"/>
      <c r="AYK52" s="1"/>
      <c r="AYL52" s="1"/>
      <c r="AYM52" s="1"/>
      <c r="AYN52" s="1"/>
      <c r="AYO52" s="1"/>
      <c r="AYP52" s="1"/>
      <c r="AYQ52" s="1"/>
      <c r="AYR52" s="1"/>
      <c r="AYS52" s="1"/>
      <c r="AYT52" s="1"/>
      <c r="AYU52" s="1"/>
      <c r="AYV52" s="1"/>
      <c r="AYW52" s="1"/>
      <c r="AYX52" s="1"/>
      <c r="AYY52" s="1"/>
      <c r="AYZ52" s="1"/>
      <c r="AZA52" s="1"/>
      <c r="AZB52" s="1"/>
      <c r="AZC52" s="1"/>
      <c r="AZD52" s="1"/>
      <c r="AZE52" s="1"/>
      <c r="AZF52" s="1"/>
      <c r="AZG52" s="1"/>
      <c r="AZH52" s="1"/>
      <c r="AZI52" s="1"/>
      <c r="AZJ52" s="1"/>
      <c r="AZK52" s="1"/>
      <c r="AZL52" s="1"/>
      <c r="AZM52" s="1"/>
      <c r="AZN52" s="1"/>
      <c r="AZO52" s="1"/>
      <c r="AZP52" s="1"/>
      <c r="AZQ52" s="1"/>
      <c r="AZR52" s="1"/>
      <c r="AZS52" s="1"/>
      <c r="AZT52" s="1"/>
      <c r="AZU52" s="1"/>
      <c r="AZV52" s="1"/>
      <c r="AZW52" s="1"/>
      <c r="AZX52" s="1"/>
      <c r="AZY52" s="1"/>
      <c r="AZZ52" s="1"/>
      <c r="BAA52" s="1"/>
      <c r="BAB52" s="1"/>
      <c r="BAC52" s="1"/>
      <c r="BAD52" s="1"/>
      <c r="BAE52" s="1"/>
      <c r="BAF52" s="1"/>
      <c r="BAG52" s="1"/>
      <c r="BAH52" s="1"/>
      <c r="BAI52" s="1"/>
      <c r="BAJ52" s="1"/>
      <c r="BAK52" s="1"/>
      <c r="BAL52" s="1"/>
      <c r="BAM52" s="1"/>
      <c r="BAN52" s="1"/>
      <c r="BAO52" s="1"/>
      <c r="BAP52" s="1"/>
      <c r="BAQ52" s="1"/>
      <c r="BAR52" s="1"/>
      <c r="BAS52" s="1"/>
      <c r="BAT52" s="1"/>
      <c r="BAU52" s="1"/>
      <c r="BAV52" s="1"/>
      <c r="BAW52" s="1"/>
      <c r="BAX52" s="1"/>
      <c r="BAY52" s="1"/>
      <c r="BAZ52" s="1"/>
      <c r="BBA52" s="1"/>
      <c r="BBB52" s="1"/>
      <c r="BBC52" s="1"/>
      <c r="BBD52" s="1"/>
      <c r="BBE52" s="1"/>
      <c r="BBF52" s="1"/>
      <c r="BBG52" s="1"/>
      <c r="BBH52" s="1"/>
      <c r="BBI52" s="1"/>
      <c r="BBJ52" s="1"/>
      <c r="BBK52" s="1"/>
      <c r="BBL52" s="1"/>
      <c r="BBM52" s="1"/>
      <c r="BBN52" s="1"/>
      <c r="BBO52" s="1"/>
      <c r="BBP52" s="1"/>
      <c r="BBQ52" s="1"/>
      <c r="BBR52" s="1"/>
      <c r="BBS52" s="1"/>
      <c r="BBT52" s="1"/>
      <c r="BBU52" s="1"/>
      <c r="BBV52" s="1"/>
      <c r="BBW52" s="1"/>
      <c r="BBX52" s="1"/>
      <c r="BBY52" s="1"/>
      <c r="BBZ52" s="1"/>
      <c r="BCA52" s="1"/>
      <c r="BCB52" s="1"/>
      <c r="BCC52" s="1"/>
      <c r="BCD52" s="1"/>
      <c r="BCE52" s="1"/>
      <c r="BCF52" s="1"/>
      <c r="BCG52" s="1"/>
      <c r="BCH52" s="1"/>
      <c r="BCI52" s="1"/>
      <c r="BCJ52" s="1"/>
      <c r="BCK52" s="1"/>
      <c r="BCL52" s="1"/>
      <c r="BCM52" s="1"/>
      <c r="BCN52" s="1"/>
      <c r="BCO52" s="1"/>
      <c r="BCP52" s="1"/>
      <c r="BCQ52" s="1"/>
      <c r="BCR52" s="1"/>
      <c r="BCS52" s="1"/>
      <c r="BCT52" s="1"/>
      <c r="BCU52" s="1"/>
      <c r="BCV52" s="1"/>
      <c r="BCW52" s="1"/>
      <c r="BCX52" s="1"/>
      <c r="BCY52" s="1"/>
      <c r="BCZ52" s="1"/>
      <c r="BDA52" s="1"/>
      <c r="BDB52" s="1"/>
      <c r="BDC52" s="1"/>
      <c r="BDD52" s="1"/>
      <c r="BDE52" s="1"/>
      <c r="BDF52" s="1"/>
      <c r="BDG52" s="1"/>
      <c r="BDH52" s="1"/>
      <c r="BDI52" s="1"/>
      <c r="BDJ52" s="1"/>
      <c r="BDK52" s="1"/>
      <c r="BDL52" s="1"/>
      <c r="BDM52" s="1"/>
      <c r="BDN52" s="1"/>
      <c r="BDO52" s="1"/>
      <c r="BDP52" s="1"/>
      <c r="BDQ52" s="1"/>
      <c r="BDR52" s="1"/>
      <c r="BDS52" s="1"/>
      <c r="BDT52" s="1"/>
      <c r="BDU52" s="1"/>
      <c r="BDV52" s="1"/>
      <c r="BDW52" s="1"/>
      <c r="BDX52" s="1"/>
      <c r="BDY52" s="1"/>
      <c r="BDZ52" s="1"/>
      <c r="BEA52" s="1"/>
      <c r="BEB52" s="1"/>
      <c r="BEC52" s="1"/>
      <c r="BED52" s="1"/>
      <c r="BEE52" s="1"/>
      <c r="BEF52" s="1"/>
      <c r="BEG52" s="1"/>
      <c r="BEH52" s="1"/>
      <c r="BEI52" s="1"/>
      <c r="BEJ52" s="1"/>
      <c r="BEK52" s="1"/>
      <c r="BEL52" s="1"/>
      <c r="BEM52" s="1"/>
      <c r="BEN52" s="1"/>
      <c r="BEO52" s="1"/>
      <c r="BEP52" s="1"/>
      <c r="BEQ52" s="1"/>
      <c r="BER52" s="1"/>
      <c r="BES52" s="1"/>
      <c r="BET52" s="1"/>
      <c r="BEU52" s="1"/>
      <c r="BEV52" s="1"/>
      <c r="BEW52" s="1"/>
      <c r="BEX52" s="1"/>
      <c r="BEY52" s="1"/>
      <c r="BEZ52" s="1"/>
      <c r="BFA52" s="1"/>
      <c r="BFB52" s="1"/>
      <c r="BFC52" s="1"/>
      <c r="BFD52" s="1"/>
      <c r="BFE52" s="1"/>
      <c r="BFF52" s="1"/>
      <c r="BFG52" s="1"/>
      <c r="BFH52" s="1"/>
      <c r="BFI52" s="1"/>
      <c r="BFJ52" s="1"/>
      <c r="BFK52" s="1"/>
      <c r="BFL52" s="1"/>
      <c r="BFM52" s="1"/>
      <c r="BFN52" s="1"/>
      <c r="BFO52" s="1"/>
      <c r="BFP52" s="1"/>
      <c r="BFQ52" s="1"/>
      <c r="BFR52" s="1"/>
      <c r="BFS52" s="1"/>
      <c r="BFT52" s="1"/>
      <c r="BFU52" s="1"/>
      <c r="BFV52" s="1"/>
      <c r="BFW52" s="1"/>
      <c r="BFX52" s="1"/>
      <c r="BFY52" s="1"/>
      <c r="BFZ52" s="1"/>
      <c r="BGA52" s="1"/>
      <c r="BGB52" s="1"/>
      <c r="BGC52" s="1"/>
      <c r="BGD52" s="1"/>
      <c r="BGE52" s="1"/>
      <c r="BGF52" s="1"/>
      <c r="BGG52" s="1"/>
      <c r="BGH52" s="1"/>
      <c r="BGI52" s="1"/>
      <c r="BGJ52" s="1"/>
      <c r="BGK52" s="1"/>
      <c r="BGL52" s="1"/>
      <c r="BGM52" s="1"/>
      <c r="BGN52" s="1"/>
      <c r="BGO52" s="1"/>
      <c r="BGP52" s="1"/>
      <c r="BGQ52" s="1"/>
      <c r="BGR52" s="1"/>
      <c r="BGS52" s="1"/>
      <c r="BGT52" s="1"/>
      <c r="BGU52" s="1"/>
      <c r="BGV52" s="1"/>
      <c r="BGW52" s="1"/>
      <c r="BGX52" s="1"/>
      <c r="BGY52" s="1"/>
      <c r="BGZ52" s="1"/>
      <c r="BHA52" s="1"/>
      <c r="BHB52" s="1"/>
      <c r="BHC52" s="1"/>
      <c r="BHD52" s="1"/>
      <c r="BHE52" s="1"/>
      <c r="BHF52" s="1"/>
      <c r="BHG52" s="1"/>
      <c r="BHH52" s="1"/>
      <c r="BHI52" s="1"/>
      <c r="BHJ52" s="1"/>
      <c r="BHK52" s="1"/>
      <c r="BHL52" s="1"/>
      <c r="BHM52" s="1"/>
      <c r="BHN52" s="1"/>
      <c r="BHO52" s="1"/>
      <c r="BHP52" s="1"/>
      <c r="BHQ52" s="1"/>
      <c r="BHR52" s="1"/>
      <c r="BHS52" s="1"/>
      <c r="BHT52" s="1"/>
      <c r="BHU52" s="1"/>
      <c r="BHV52" s="1"/>
      <c r="BHW52" s="1"/>
      <c r="BHX52" s="1"/>
      <c r="BHY52" s="1"/>
      <c r="BHZ52" s="1"/>
      <c r="BIA52" s="1"/>
      <c r="BIB52" s="1"/>
      <c r="BIC52" s="1"/>
      <c r="BID52" s="1"/>
      <c r="BIE52" s="1"/>
      <c r="BIF52" s="1"/>
      <c r="BIG52" s="1"/>
      <c r="BIH52" s="1"/>
      <c r="BII52" s="1"/>
      <c r="BIJ52" s="1"/>
      <c r="BIK52" s="1"/>
      <c r="BIL52" s="1"/>
      <c r="BIM52" s="1"/>
      <c r="BIN52" s="1"/>
      <c r="BIO52" s="1"/>
      <c r="BIP52" s="1"/>
      <c r="BIQ52" s="1"/>
      <c r="BIR52" s="1"/>
      <c r="BIS52" s="1"/>
      <c r="BIT52" s="1"/>
      <c r="BIU52" s="1"/>
      <c r="BIV52" s="1"/>
      <c r="BIW52" s="1"/>
      <c r="BIX52" s="1"/>
      <c r="BIY52" s="1"/>
      <c r="BIZ52" s="1"/>
      <c r="BJA52" s="1"/>
      <c r="BJB52" s="1"/>
      <c r="BJC52" s="1"/>
      <c r="BJD52" s="1"/>
      <c r="BJE52" s="1"/>
      <c r="BJF52" s="1"/>
      <c r="BJG52" s="1"/>
      <c r="BJH52" s="1"/>
      <c r="BJI52" s="1"/>
      <c r="BJJ52" s="1"/>
      <c r="BJK52" s="1"/>
      <c r="BJL52" s="1"/>
      <c r="BJM52" s="1"/>
      <c r="BJN52" s="1"/>
      <c r="BJO52" s="1"/>
      <c r="BJP52" s="1"/>
      <c r="BJQ52" s="1"/>
      <c r="BJR52" s="1"/>
      <c r="BJS52" s="1"/>
      <c r="BJT52" s="1"/>
      <c r="BJU52" s="1"/>
      <c r="BJV52" s="1"/>
      <c r="BJW52" s="1"/>
      <c r="BJX52" s="1"/>
      <c r="BJY52" s="1"/>
      <c r="BJZ52" s="1"/>
      <c r="BKA52" s="1"/>
      <c r="BKB52" s="1"/>
      <c r="BKC52" s="1"/>
      <c r="BKD52" s="1"/>
      <c r="BKE52" s="1"/>
      <c r="BKF52" s="1"/>
      <c r="BKG52" s="1"/>
      <c r="BKH52" s="1"/>
      <c r="BKI52" s="1"/>
      <c r="BKJ52" s="1"/>
      <c r="BKK52" s="1"/>
      <c r="BKL52" s="1"/>
      <c r="BKM52" s="1"/>
      <c r="BKN52" s="1"/>
      <c r="BKO52" s="1"/>
      <c r="BKP52" s="1"/>
      <c r="BKQ52" s="1"/>
      <c r="BKR52" s="1"/>
      <c r="BKS52" s="1"/>
      <c r="BKT52" s="1"/>
      <c r="BKU52" s="1"/>
      <c r="BKV52" s="1"/>
      <c r="BKW52" s="1"/>
      <c r="BKX52" s="1"/>
      <c r="BKY52" s="1"/>
      <c r="BKZ52" s="1"/>
      <c r="BLA52" s="1"/>
      <c r="BLB52" s="1"/>
      <c r="BLC52" s="1"/>
      <c r="BLD52" s="1"/>
      <c r="BLE52" s="1"/>
      <c r="BLF52" s="1"/>
      <c r="BLG52" s="1"/>
      <c r="BLH52" s="1"/>
      <c r="BLI52" s="1"/>
      <c r="BLJ52" s="1"/>
      <c r="BLK52" s="1"/>
      <c r="BLL52" s="1"/>
      <c r="BLM52" s="1"/>
      <c r="BLN52" s="1"/>
      <c r="BLO52" s="1"/>
      <c r="BLP52" s="1"/>
      <c r="BLQ52" s="1"/>
      <c r="BLR52" s="1"/>
      <c r="BLS52" s="1"/>
      <c r="BLT52" s="1"/>
      <c r="BLU52" s="1"/>
      <c r="BLV52" s="1"/>
      <c r="BLW52" s="1"/>
      <c r="BLX52" s="1"/>
      <c r="BLY52" s="1"/>
      <c r="BLZ52" s="1"/>
      <c r="BMA52" s="1"/>
      <c r="BMB52" s="1"/>
      <c r="BMC52" s="1"/>
      <c r="BMD52" s="1"/>
      <c r="BME52" s="1"/>
      <c r="BMF52" s="1"/>
      <c r="BMG52" s="1"/>
      <c r="BMH52" s="1"/>
      <c r="BMI52" s="1"/>
      <c r="BMJ52" s="1"/>
      <c r="BMK52" s="1"/>
      <c r="BML52" s="1"/>
      <c r="BMM52" s="1"/>
      <c r="BMN52" s="1"/>
      <c r="BMO52" s="1"/>
      <c r="BMP52" s="1"/>
      <c r="BMQ52" s="1"/>
      <c r="BMR52" s="1"/>
      <c r="BMS52" s="1"/>
      <c r="BMT52" s="1"/>
      <c r="BMU52" s="1"/>
      <c r="BMV52" s="1"/>
      <c r="BMW52" s="1"/>
      <c r="BMX52" s="1"/>
      <c r="BMY52" s="1"/>
      <c r="BMZ52" s="1"/>
      <c r="BNA52" s="1"/>
      <c r="BNB52" s="1"/>
      <c r="BNC52" s="1"/>
      <c r="BND52" s="1"/>
      <c r="BNE52" s="1"/>
      <c r="BNF52" s="1"/>
      <c r="BNG52" s="1"/>
      <c r="BNH52" s="1"/>
      <c r="BNI52" s="1"/>
      <c r="BNJ52" s="1"/>
      <c r="BNK52" s="1"/>
      <c r="BNL52" s="1"/>
      <c r="BNM52" s="1"/>
      <c r="BNN52" s="1"/>
      <c r="BNO52" s="1"/>
      <c r="BNP52" s="1"/>
      <c r="BNQ52" s="1"/>
      <c r="BNR52" s="1"/>
      <c r="BNS52" s="1"/>
      <c r="BNT52" s="1"/>
      <c r="BNU52" s="1"/>
      <c r="BNV52" s="1"/>
      <c r="BNW52" s="1"/>
      <c r="BNX52" s="1"/>
      <c r="BNY52" s="1"/>
      <c r="BNZ52" s="1"/>
      <c r="BOA52" s="1"/>
      <c r="BOB52" s="1"/>
      <c r="BOC52" s="1"/>
      <c r="BOD52" s="1"/>
      <c r="BOE52" s="1"/>
      <c r="BOF52" s="1"/>
      <c r="BOG52" s="1"/>
      <c r="BOH52" s="1"/>
      <c r="BOI52" s="1"/>
      <c r="BOJ52" s="1"/>
      <c r="BOK52" s="1"/>
      <c r="BOL52" s="1"/>
      <c r="BOM52" s="1"/>
      <c r="BON52" s="1"/>
      <c r="BOO52" s="1"/>
      <c r="BOP52" s="1"/>
      <c r="BOQ52" s="1"/>
      <c r="BOR52" s="1"/>
      <c r="BOS52" s="1"/>
      <c r="BOT52" s="1"/>
      <c r="BOU52" s="1"/>
      <c r="BOV52" s="1"/>
      <c r="BOW52" s="1"/>
      <c r="BOX52" s="1"/>
      <c r="BOY52" s="1"/>
      <c r="BOZ52" s="1"/>
      <c r="BPA52" s="1"/>
      <c r="BPB52" s="1"/>
      <c r="BPC52" s="1"/>
      <c r="BPD52" s="1"/>
      <c r="BPE52" s="1"/>
      <c r="BPF52" s="1"/>
      <c r="BPG52" s="1"/>
      <c r="BPH52" s="1"/>
      <c r="BPI52" s="1"/>
      <c r="BPJ52" s="1"/>
      <c r="BPK52" s="1"/>
      <c r="BPL52" s="1"/>
      <c r="BPM52" s="1"/>
      <c r="BPN52" s="1"/>
      <c r="BPO52" s="1"/>
      <c r="BPP52" s="1"/>
      <c r="BPQ52" s="1"/>
      <c r="BPR52" s="1"/>
      <c r="BPS52" s="1"/>
      <c r="BPT52" s="1"/>
      <c r="BPU52" s="1"/>
      <c r="BPV52" s="1"/>
      <c r="BPW52" s="1"/>
      <c r="BPX52" s="1"/>
      <c r="BPY52" s="1"/>
      <c r="BPZ52" s="1"/>
      <c r="BQA52" s="1"/>
      <c r="BQB52" s="1"/>
      <c r="BQC52" s="1"/>
      <c r="BQD52" s="1"/>
      <c r="BQE52" s="1"/>
      <c r="BQF52" s="1"/>
      <c r="BQG52" s="1"/>
      <c r="BQH52" s="1"/>
      <c r="BQI52" s="1"/>
      <c r="BQJ52" s="1"/>
      <c r="BQK52" s="1"/>
      <c r="BQL52" s="1"/>
      <c r="BQM52" s="1"/>
      <c r="BQN52" s="1"/>
      <c r="BQO52" s="1"/>
      <c r="BQP52" s="1"/>
      <c r="BQQ52" s="1"/>
      <c r="BQR52" s="1"/>
      <c r="BQS52" s="1"/>
      <c r="BQT52" s="1"/>
      <c r="BQU52" s="1"/>
      <c r="BQV52" s="1"/>
      <c r="BQW52" s="1"/>
      <c r="BQX52" s="1"/>
      <c r="BQY52" s="1"/>
      <c r="BQZ52" s="1"/>
      <c r="BRA52" s="1"/>
      <c r="BRB52" s="1"/>
      <c r="BRC52" s="1"/>
      <c r="BRD52" s="1"/>
      <c r="BRE52" s="1"/>
      <c r="BRF52" s="1"/>
      <c r="BRG52" s="1"/>
      <c r="BRH52" s="1"/>
      <c r="BRI52" s="1"/>
      <c r="BRJ52" s="1"/>
      <c r="BRK52" s="1"/>
      <c r="BRL52" s="1"/>
      <c r="BRM52" s="1"/>
      <c r="BRN52" s="1"/>
      <c r="BRO52" s="1"/>
      <c r="BRP52" s="1"/>
      <c r="BRQ52" s="1"/>
      <c r="BRR52" s="1"/>
      <c r="BRS52" s="1"/>
      <c r="BRT52" s="1"/>
      <c r="BRU52" s="1"/>
      <c r="BRV52" s="1"/>
      <c r="BRW52" s="1"/>
      <c r="BRX52" s="1"/>
      <c r="BRY52" s="1"/>
      <c r="BRZ52" s="1"/>
      <c r="BSA52" s="1"/>
      <c r="BSB52" s="1"/>
      <c r="BSC52" s="1"/>
      <c r="BSD52" s="1"/>
      <c r="BSE52" s="1"/>
      <c r="BSF52" s="1"/>
      <c r="BSG52" s="1"/>
      <c r="BSH52" s="1"/>
      <c r="BSI52" s="1"/>
      <c r="BSJ52" s="1"/>
      <c r="BSK52" s="1"/>
      <c r="BSL52" s="1"/>
      <c r="BSM52" s="1"/>
      <c r="BSN52" s="1"/>
      <c r="BSO52" s="1"/>
      <c r="BSP52" s="1"/>
      <c r="BSQ52" s="1"/>
      <c r="BSR52" s="1"/>
      <c r="BSS52" s="1"/>
      <c r="BST52" s="1"/>
      <c r="BSU52" s="1"/>
      <c r="BSV52" s="1"/>
      <c r="BSW52" s="1"/>
      <c r="BSX52" s="1"/>
      <c r="BSY52" s="1"/>
      <c r="BSZ52" s="1"/>
      <c r="BTA52" s="1"/>
      <c r="BTB52" s="1"/>
      <c r="BTC52" s="1"/>
      <c r="BTD52" s="1"/>
      <c r="BTE52" s="1"/>
      <c r="BTF52" s="1"/>
      <c r="BTG52" s="1"/>
      <c r="BTH52" s="1"/>
      <c r="BTI52" s="1"/>
      <c r="BTJ52" s="1"/>
      <c r="BTK52" s="1"/>
      <c r="BTL52" s="1"/>
      <c r="BTM52" s="1"/>
      <c r="BTN52" s="1"/>
      <c r="BTO52" s="1"/>
      <c r="BTP52" s="1"/>
      <c r="BTQ52" s="1"/>
      <c r="BTR52" s="1"/>
      <c r="BTS52" s="1"/>
      <c r="BTT52" s="1"/>
      <c r="BTU52" s="1"/>
      <c r="BTV52" s="1"/>
      <c r="BTW52" s="1"/>
      <c r="BTX52" s="1"/>
      <c r="BTY52" s="1"/>
      <c r="BTZ52" s="1"/>
      <c r="BUA52" s="1"/>
      <c r="BUB52" s="1"/>
      <c r="BUC52" s="1"/>
      <c r="BUD52" s="1"/>
      <c r="BUE52" s="1"/>
      <c r="BUF52" s="1"/>
      <c r="BUG52" s="1"/>
      <c r="BUH52" s="1"/>
      <c r="BUI52" s="1"/>
      <c r="BUJ52" s="1"/>
      <c r="BUK52" s="1"/>
      <c r="BUL52" s="1"/>
      <c r="BUM52" s="1"/>
      <c r="BUN52" s="1"/>
      <c r="BUO52" s="1"/>
      <c r="BUP52" s="1"/>
      <c r="BUQ52" s="1"/>
      <c r="BUR52" s="1"/>
      <c r="BUS52" s="1"/>
      <c r="BUT52" s="1"/>
      <c r="BUU52" s="1"/>
      <c r="BUV52" s="1"/>
      <c r="BUW52" s="1"/>
      <c r="BUX52" s="1"/>
      <c r="BUY52" s="1"/>
      <c r="BUZ52" s="1"/>
      <c r="BVA52" s="1"/>
      <c r="BVB52" s="1"/>
      <c r="BVC52" s="1"/>
      <c r="BVD52" s="1"/>
      <c r="BVE52" s="1"/>
      <c r="BVF52" s="1"/>
      <c r="BVG52" s="1"/>
      <c r="BVH52" s="1"/>
      <c r="BVI52" s="1"/>
      <c r="BVJ52" s="1"/>
      <c r="BVK52" s="1"/>
      <c r="BVL52" s="1"/>
      <c r="BVM52" s="1"/>
      <c r="BVN52" s="1"/>
      <c r="BVO52" s="1"/>
      <c r="BVP52" s="1"/>
      <c r="BVQ52" s="1"/>
      <c r="BVR52" s="1"/>
      <c r="BVS52" s="1"/>
      <c r="BVT52" s="1"/>
      <c r="BVU52" s="1"/>
      <c r="BVV52" s="1"/>
      <c r="BVW52" s="1"/>
      <c r="BVX52" s="1"/>
      <c r="BVY52" s="1"/>
      <c r="BVZ52" s="1"/>
      <c r="BWA52" s="1"/>
      <c r="BWB52" s="1"/>
      <c r="BWC52" s="1"/>
      <c r="BWD52" s="1"/>
      <c r="BWE52" s="1"/>
      <c r="BWF52" s="1"/>
      <c r="BWG52" s="1"/>
      <c r="BWH52" s="1"/>
      <c r="BWI52" s="1"/>
      <c r="BWJ52" s="1"/>
      <c r="BWK52" s="1"/>
      <c r="BWL52" s="1"/>
      <c r="BWM52" s="1"/>
      <c r="BWN52" s="1"/>
      <c r="BWO52" s="1"/>
      <c r="BWP52" s="1"/>
      <c r="BWQ52" s="1"/>
      <c r="BWR52" s="1"/>
      <c r="BWS52" s="1"/>
      <c r="BWT52" s="1"/>
      <c r="BWU52" s="1"/>
      <c r="BWV52" s="1"/>
      <c r="BWW52" s="1"/>
      <c r="BWX52" s="1"/>
      <c r="BWY52" s="1"/>
      <c r="BWZ52" s="1"/>
      <c r="BXA52" s="1"/>
      <c r="BXB52" s="1"/>
      <c r="BXC52" s="1"/>
      <c r="BXD52" s="1"/>
      <c r="BXE52" s="1"/>
      <c r="BXF52" s="1"/>
      <c r="BXG52" s="1"/>
      <c r="BXH52" s="1"/>
      <c r="BXI52" s="1"/>
      <c r="BXJ52" s="1"/>
      <c r="BXK52" s="1"/>
      <c r="BXL52" s="1"/>
      <c r="BXM52" s="1"/>
      <c r="BXN52" s="1"/>
      <c r="BXO52" s="1"/>
      <c r="BXP52" s="1"/>
      <c r="BXQ52" s="1"/>
      <c r="BXR52" s="1"/>
      <c r="BXS52" s="1"/>
      <c r="BXT52" s="1"/>
      <c r="BXU52" s="1"/>
      <c r="BXV52" s="1"/>
      <c r="BXW52" s="1"/>
      <c r="BXX52" s="1"/>
      <c r="BXY52" s="1"/>
      <c r="BXZ52" s="1"/>
      <c r="BYA52" s="1"/>
      <c r="BYB52" s="1"/>
      <c r="BYC52" s="1"/>
      <c r="BYD52" s="1"/>
      <c r="BYE52" s="1"/>
      <c r="BYF52" s="1"/>
      <c r="BYG52" s="1"/>
      <c r="BYH52" s="1"/>
      <c r="BYI52" s="1"/>
      <c r="BYJ52" s="1"/>
      <c r="BYK52" s="1"/>
      <c r="BYL52" s="1"/>
      <c r="BYM52" s="1"/>
      <c r="BYN52" s="1"/>
      <c r="BYO52" s="1"/>
      <c r="BYP52" s="1"/>
      <c r="BYQ52" s="1"/>
      <c r="BYR52" s="1"/>
      <c r="BYS52" s="1"/>
      <c r="BYT52" s="1"/>
      <c r="BYU52" s="1"/>
      <c r="BYV52" s="1"/>
      <c r="BYW52" s="1"/>
      <c r="BYX52" s="1"/>
      <c r="BYY52" s="1"/>
      <c r="BYZ52" s="1"/>
      <c r="BZA52" s="1"/>
      <c r="BZB52" s="1"/>
      <c r="BZC52" s="1"/>
      <c r="BZD52" s="1"/>
      <c r="BZE52" s="1"/>
      <c r="BZF52" s="1"/>
      <c r="BZG52" s="1"/>
      <c r="BZH52" s="1"/>
      <c r="BZI52" s="1"/>
      <c r="BZJ52" s="1"/>
      <c r="BZK52" s="1"/>
      <c r="BZL52" s="1"/>
      <c r="BZM52" s="1"/>
      <c r="BZN52" s="1"/>
      <c r="BZO52" s="1"/>
      <c r="BZP52" s="1"/>
      <c r="BZQ52" s="1"/>
      <c r="BZR52" s="1"/>
      <c r="BZS52" s="1"/>
      <c r="BZT52" s="1"/>
      <c r="BZU52" s="1"/>
      <c r="BZV52" s="1"/>
      <c r="BZW52" s="1"/>
      <c r="BZX52" s="1"/>
      <c r="BZY52" s="1"/>
      <c r="BZZ52" s="1"/>
      <c r="CAA52" s="1"/>
      <c r="CAB52" s="1"/>
      <c r="CAC52" s="1"/>
      <c r="CAD52" s="1"/>
      <c r="CAE52" s="1"/>
      <c r="CAF52" s="1"/>
      <c r="CAG52" s="1"/>
      <c r="CAH52" s="1"/>
      <c r="CAI52" s="1"/>
      <c r="CAJ52" s="1"/>
      <c r="CAK52" s="1"/>
      <c r="CAL52" s="1"/>
      <c r="CAM52" s="1"/>
      <c r="CAN52" s="1"/>
      <c r="CAO52" s="1"/>
      <c r="CAP52" s="1"/>
      <c r="CAQ52" s="1"/>
      <c r="CAR52" s="1"/>
      <c r="CAS52" s="1"/>
      <c r="CAT52" s="1"/>
      <c r="CAU52" s="1"/>
      <c r="CAV52" s="1"/>
      <c r="CAW52" s="1"/>
      <c r="CAX52" s="1"/>
      <c r="CAY52" s="1"/>
      <c r="CAZ52" s="1"/>
      <c r="CBA52" s="1"/>
      <c r="CBB52" s="1"/>
      <c r="CBC52" s="1"/>
      <c r="CBD52" s="1"/>
      <c r="CBE52" s="1"/>
      <c r="CBF52" s="1"/>
      <c r="CBG52" s="1"/>
      <c r="CBH52" s="1"/>
      <c r="CBI52" s="1"/>
      <c r="CBJ52" s="1"/>
      <c r="CBK52" s="1"/>
      <c r="CBL52" s="1"/>
      <c r="CBM52" s="1"/>
      <c r="CBN52" s="1"/>
      <c r="CBO52" s="1"/>
      <c r="CBP52" s="1"/>
      <c r="CBQ52" s="1"/>
      <c r="CBR52" s="1"/>
      <c r="CBS52" s="1"/>
      <c r="CBT52" s="1"/>
      <c r="CBU52" s="1"/>
      <c r="CBV52" s="1"/>
      <c r="CBW52" s="1"/>
      <c r="CBX52" s="1"/>
      <c r="CBY52" s="1"/>
      <c r="CBZ52" s="1"/>
      <c r="CCA52" s="1"/>
      <c r="CCB52" s="1"/>
      <c r="CCC52" s="1"/>
      <c r="CCD52" s="1"/>
      <c r="CCE52" s="1"/>
      <c r="CCF52" s="1"/>
      <c r="CCG52" s="1"/>
      <c r="CCH52" s="1"/>
      <c r="CCI52" s="1"/>
      <c r="CCJ52" s="1"/>
      <c r="CCK52" s="1"/>
      <c r="CCL52" s="1"/>
      <c r="CCM52" s="1"/>
      <c r="CCN52" s="1"/>
      <c r="CCO52" s="1"/>
      <c r="CCP52" s="1"/>
      <c r="CCQ52" s="1"/>
      <c r="CCR52" s="1"/>
      <c r="CCS52" s="1"/>
      <c r="CCT52" s="1"/>
      <c r="CCU52" s="1"/>
      <c r="CCV52" s="1"/>
      <c r="CCW52" s="1"/>
      <c r="CCX52" s="1"/>
      <c r="CCY52" s="1"/>
      <c r="CCZ52" s="1"/>
      <c r="CDA52" s="1"/>
      <c r="CDB52" s="1"/>
      <c r="CDC52" s="1"/>
      <c r="CDD52" s="1"/>
      <c r="CDE52" s="1"/>
      <c r="CDF52" s="1"/>
      <c r="CDG52" s="1"/>
      <c r="CDH52" s="1"/>
      <c r="CDI52" s="1"/>
      <c r="CDJ52" s="1"/>
      <c r="CDK52" s="1"/>
      <c r="CDL52" s="1"/>
      <c r="CDM52" s="1"/>
      <c r="CDN52" s="1"/>
      <c r="CDO52" s="1"/>
      <c r="CDP52" s="1"/>
      <c r="CDQ52" s="1"/>
      <c r="CDR52" s="1"/>
      <c r="CDS52" s="1"/>
      <c r="CDT52" s="1"/>
      <c r="CDU52" s="1"/>
      <c r="CDV52" s="1"/>
      <c r="CDW52" s="1"/>
      <c r="CDX52" s="1"/>
      <c r="CDY52" s="1"/>
      <c r="CDZ52" s="1"/>
      <c r="CEA52" s="1"/>
      <c r="CEB52" s="1"/>
      <c r="CEC52" s="1"/>
      <c r="CED52" s="1"/>
      <c r="CEE52" s="1"/>
      <c r="CEF52" s="1"/>
      <c r="CEG52" s="1"/>
      <c r="CEH52" s="1"/>
      <c r="CEI52" s="1"/>
      <c r="CEJ52" s="1"/>
      <c r="CEK52" s="1"/>
      <c r="CEL52" s="1"/>
      <c r="CEM52" s="1"/>
      <c r="CEN52" s="1"/>
      <c r="CEO52" s="1"/>
      <c r="CEP52" s="1"/>
      <c r="CEQ52" s="1"/>
      <c r="CER52" s="1"/>
      <c r="CES52" s="1"/>
      <c r="CET52" s="1"/>
      <c r="CEU52" s="1"/>
      <c r="CEV52" s="1"/>
      <c r="CEW52" s="1"/>
      <c r="CEX52" s="1"/>
      <c r="CEY52" s="1"/>
      <c r="CEZ52" s="1"/>
      <c r="CFA52" s="1"/>
      <c r="CFB52" s="1"/>
      <c r="CFC52" s="1"/>
      <c r="CFD52" s="1"/>
      <c r="CFE52" s="1"/>
      <c r="CFF52" s="1"/>
      <c r="CFG52" s="1"/>
      <c r="CFH52" s="1"/>
      <c r="CFI52" s="1"/>
      <c r="CFJ52" s="1"/>
      <c r="CFK52" s="1"/>
      <c r="CFL52" s="1"/>
      <c r="CFM52" s="1"/>
      <c r="CFN52" s="1"/>
      <c r="CFO52" s="1"/>
      <c r="CFP52" s="1"/>
      <c r="CFQ52" s="1"/>
      <c r="CFR52" s="1"/>
      <c r="CFS52" s="1"/>
      <c r="CFT52" s="1"/>
      <c r="CFU52" s="1"/>
      <c r="CFV52" s="1"/>
      <c r="CFW52" s="1"/>
      <c r="CFX52" s="1"/>
      <c r="CFY52" s="1"/>
      <c r="CFZ52" s="1"/>
      <c r="CGA52" s="1"/>
      <c r="CGB52" s="1"/>
      <c r="CGC52" s="1"/>
      <c r="CGD52" s="1"/>
      <c r="CGE52" s="1"/>
      <c r="CGF52" s="1"/>
      <c r="CGG52" s="1"/>
      <c r="CGH52" s="1"/>
      <c r="CGI52" s="1"/>
      <c r="CGJ52" s="1"/>
      <c r="CGK52" s="1"/>
      <c r="CGL52" s="1"/>
      <c r="CGM52" s="1"/>
      <c r="CGN52" s="1"/>
      <c r="CGO52" s="1"/>
      <c r="CGP52" s="1"/>
      <c r="CGQ52" s="1"/>
      <c r="CGR52" s="1"/>
      <c r="CGS52" s="1"/>
      <c r="CGT52" s="1"/>
      <c r="CGU52" s="1"/>
      <c r="CGV52" s="1"/>
      <c r="CGW52" s="1"/>
      <c r="CGX52" s="1"/>
      <c r="CGY52" s="1"/>
      <c r="CGZ52" s="1"/>
      <c r="CHA52" s="1"/>
      <c r="CHB52" s="1"/>
      <c r="CHC52" s="1"/>
      <c r="CHD52" s="1"/>
      <c r="CHE52" s="1"/>
      <c r="CHF52" s="1"/>
      <c r="CHG52" s="1"/>
      <c r="CHH52" s="1"/>
      <c r="CHI52" s="1"/>
      <c r="CHJ52" s="1"/>
      <c r="CHK52" s="1"/>
      <c r="CHL52" s="1"/>
      <c r="CHM52" s="1"/>
      <c r="CHN52" s="1"/>
      <c r="CHO52" s="1"/>
      <c r="CHP52" s="1"/>
      <c r="CHQ52" s="1"/>
      <c r="CHR52" s="1"/>
      <c r="CHS52" s="1"/>
      <c r="CHT52" s="1"/>
      <c r="CHU52" s="1"/>
      <c r="CHV52" s="1"/>
      <c r="CHW52" s="1"/>
      <c r="CHX52" s="1"/>
      <c r="CHY52" s="1"/>
      <c r="CHZ52" s="1"/>
      <c r="CIA52" s="1"/>
      <c r="CIB52" s="1"/>
      <c r="CIC52" s="1"/>
      <c r="CID52" s="1"/>
      <c r="CIE52" s="1"/>
      <c r="CIF52" s="1"/>
      <c r="CIG52" s="1"/>
      <c r="CIH52" s="1"/>
      <c r="CII52" s="1"/>
      <c r="CIJ52" s="1"/>
      <c r="CIK52" s="1"/>
      <c r="CIL52" s="1"/>
      <c r="CIM52" s="1"/>
      <c r="CIN52" s="1"/>
      <c r="CIO52" s="1"/>
      <c r="CIP52" s="1"/>
      <c r="CIQ52" s="1"/>
      <c r="CIR52" s="1"/>
      <c r="CIS52" s="1"/>
      <c r="CIT52" s="1"/>
      <c r="CIU52" s="1"/>
      <c r="CIV52" s="1"/>
      <c r="CIW52" s="1"/>
      <c r="CIX52" s="1"/>
      <c r="CIY52" s="1"/>
      <c r="CIZ52" s="1"/>
      <c r="CJA52" s="1"/>
      <c r="CJB52" s="1"/>
      <c r="CJC52" s="1"/>
      <c r="CJD52" s="1"/>
      <c r="CJE52" s="1"/>
      <c r="CJF52" s="1"/>
      <c r="CJG52" s="1"/>
      <c r="CJH52" s="1"/>
      <c r="CJI52" s="1"/>
      <c r="CJJ52" s="1"/>
      <c r="CJK52" s="1"/>
      <c r="CJL52" s="1"/>
      <c r="CJM52" s="1"/>
      <c r="CJN52" s="1"/>
      <c r="CJO52" s="1"/>
      <c r="CJP52" s="1"/>
      <c r="CJQ52" s="1"/>
      <c r="CJR52" s="1"/>
      <c r="CJS52" s="1"/>
      <c r="CJT52" s="1"/>
      <c r="CJU52" s="1"/>
      <c r="CJV52" s="1"/>
      <c r="CJW52" s="1"/>
      <c r="CJX52" s="1"/>
      <c r="CJY52" s="1"/>
      <c r="CJZ52" s="1"/>
      <c r="CKA52" s="1"/>
      <c r="CKB52" s="1"/>
      <c r="CKC52" s="1"/>
      <c r="CKD52" s="1"/>
      <c r="CKE52" s="1"/>
      <c r="CKF52" s="1"/>
      <c r="CKG52" s="1"/>
      <c r="CKH52" s="1"/>
      <c r="CKI52" s="1"/>
      <c r="CKJ52" s="1"/>
      <c r="CKK52" s="1"/>
      <c r="CKL52" s="1"/>
      <c r="CKM52" s="1"/>
      <c r="CKN52" s="1"/>
      <c r="CKO52" s="1"/>
      <c r="CKP52" s="1"/>
      <c r="CKQ52" s="1"/>
      <c r="CKR52" s="1"/>
      <c r="CKS52" s="1"/>
      <c r="CKT52" s="1"/>
      <c r="CKU52" s="1"/>
      <c r="CKV52" s="1"/>
      <c r="CKW52" s="1"/>
      <c r="CKX52" s="1"/>
      <c r="CKY52" s="1"/>
      <c r="CKZ52" s="1"/>
      <c r="CLA52" s="1"/>
      <c r="CLB52" s="1"/>
      <c r="CLC52" s="1"/>
      <c r="CLD52" s="1"/>
      <c r="CLE52" s="1"/>
      <c r="CLF52" s="1"/>
      <c r="CLG52" s="1"/>
      <c r="CLH52" s="1"/>
      <c r="CLI52" s="1"/>
      <c r="CLJ52" s="1"/>
      <c r="CLK52" s="1"/>
      <c r="CLL52" s="1"/>
      <c r="CLM52" s="1"/>
      <c r="CLN52" s="1"/>
      <c r="CLO52" s="1"/>
      <c r="CLP52" s="1"/>
      <c r="CLQ52" s="1"/>
      <c r="CLR52" s="1"/>
      <c r="CLS52" s="1"/>
      <c r="CLT52" s="1"/>
      <c r="CLU52" s="1"/>
      <c r="CLV52" s="1"/>
      <c r="CLW52" s="1"/>
      <c r="CLX52" s="1"/>
      <c r="CLY52" s="1"/>
      <c r="CLZ52" s="1"/>
      <c r="CMA52" s="1"/>
      <c r="CMB52" s="1"/>
      <c r="CMC52" s="1"/>
      <c r="CMD52" s="1"/>
      <c r="CME52" s="1"/>
      <c r="CMF52" s="1"/>
      <c r="CMG52" s="1"/>
      <c r="CMH52" s="1"/>
      <c r="CMI52" s="1"/>
      <c r="CMJ52" s="1"/>
      <c r="CMK52" s="1"/>
      <c r="CML52" s="1"/>
      <c r="CMM52" s="1"/>
      <c r="CMN52" s="1"/>
      <c r="CMO52" s="1"/>
      <c r="CMP52" s="1"/>
      <c r="CMQ52" s="1"/>
      <c r="CMR52" s="1"/>
      <c r="CMS52" s="1"/>
      <c r="CMT52" s="1"/>
      <c r="CMU52" s="1"/>
      <c r="CMV52" s="1"/>
      <c r="CMW52" s="1"/>
      <c r="CMX52" s="1"/>
      <c r="CMY52" s="1"/>
      <c r="CMZ52" s="1"/>
      <c r="CNA52" s="1"/>
      <c r="CNB52" s="1"/>
      <c r="CNC52" s="1"/>
      <c r="CND52" s="1"/>
      <c r="CNE52" s="1"/>
      <c r="CNF52" s="1"/>
      <c r="CNG52" s="1"/>
      <c r="CNH52" s="1"/>
      <c r="CNI52" s="1"/>
      <c r="CNJ52" s="1"/>
      <c r="CNK52" s="1"/>
      <c r="CNL52" s="1"/>
      <c r="CNM52" s="1"/>
      <c r="CNN52" s="1"/>
      <c r="CNO52" s="1"/>
      <c r="CNP52" s="1"/>
      <c r="CNQ52" s="1"/>
      <c r="CNR52" s="1"/>
      <c r="CNS52" s="1"/>
      <c r="CNT52" s="1"/>
      <c r="CNU52" s="1"/>
      <c r="CNV52" s="1"/>
      <c r="CNW52" s="1"/>
      <c r="CNX52" s="1"/>
      <c r="CNY52" s="1"/>
      <c r="CNZ52" s="1"/>
      <c r="COA52" s="1"/>
      <c r="COB52" s="1"/>
      <c r="COC52" s="1"/>
      <c r="COD52" s="1"/>
      <c r="COE52" s="1"/>
      <c r="COF52" s="1"/>
      <c r="COG52" s="1"/>
      <c r="COH52" s="1"/>
      <c r="COI52" s="1"/>
      <c r="COJ52" s="1"/>
      <c r="COK52" s="1"/>
      <c r="COL52" s="1"/>
      <c r="COM52" s="1"/>
      <c r="CON52" s="1"/>
      <c r="COO52" s="1"/>
      <c r="COP52" s="1"/>
      <c r="COQ52" s="1"/>
      <c r="COR52" s="1"/>
      <c r="COS52" s="1"/>
      <c r="COT52" s="1"/>
      <c r="COU52" s="1"/>
      <c r="COV52" s="1"/>
      <c r="COW52" s="1"/>
      <c r="COX52" s="1"/>
      <c r="COY52" s="1"/>
      <c r="COZ52" s="1"/>
      <c r="CPA52" s="1"/>
      <c r="CPB52" s="1"/>
      <c r="CPC52" s="1"/>
      <c r="CPD52" s="1"/>
      <c r="CPE52" s="1"/>
      <c r="CPF52" s="1"/>
      <c r="CPG52" s="1"/>
      <c r="CPH52" s="1"/>
      <c r="CPI52" s="1"/>
      <c r="CPJ52" s="1"/>
      <c r="CPK52" s="1"/>
      <c r="CPL52" s="1"/>
      <c r="CPM52" s="1"/>
      <c r="CPN52" s="1"/>
      <c r="CPO52" s="1"/>
      <c r="CPP52" s="1"/>
      <c r="CPQ52" s="1"/>
      <c r="CPR52" s="1"/>
      <c r="CPS52" s="1"/>
      <c r="CPT52" s="1"/>
      <c r="CPU52" s="1"/>
      <c r="CPV52" s="1"/>
      <c r="CPW52" s="1"/>
      <c r="CPX52" s="1"/>
      <c r="CPY52" s="1"/>
      <c r="CPZ52" s="1"/>
      <c r="CQA52" s="1"/>
      <c r="CQB52" s="1"/>
      <c r="CQC52" s="1"/>
      <c r="CQD52" s="1"/>
      <c r="CQE52" s="1"/>
      <c r="CQF52" s="1"/>
      <c r="CQG52" s="1"/>
      <c r="CQH52" s="1"/>
      <c r="CQI52" s="1"/>
      <c r="CQJ52" s="1"/>
      <c r="CQK52" s="1"/>
      <c r="CQL52" s="1"/>
      <c r="CQM52" s="1"/>
      <c r="CQN52" s="1"/>
      <c r="CQO52" s="1"/>
      <c r="CQP52" s="1"/>
      <c r="CQQ52" s="1"/>
      <c r="CQR52" s="1"/>
      <c r="CQS52" s="1"/>
      <c r="CQT52" s="1"/>
      <c r="CQU52" s="1"/>
      <c r="CQV52" s="1"/>
      <c r="CQW52" s="1"/>
      <c r="CQX52" s="1"/>
      <c r="CQY52" s="1"/>
      <c r="CQZ52" s="1"/>
      <c r="CRA52" s="1"/>
      <c r="CRB52" s="1"/>
      <c r="CRC52" s="1"/>
      <c r="CRD52" s="1"/>
      <c r="CRE52" s="1"/>
      <c r="CRF52" s="1"/>
      <c r="CRG52" s="1"/>
      <c r="CRH52" s="1"/>
      <c r="CRI52" s="1"/>
      <c r="CRJ52" s="1"/>
      <c r="CRK52" s="1"/>
      <c r="CRL52" s="1"/>
      <c r="CRM52" s="1"/>
      <c r="CRN52" s="1"/>
      <c r="CRO52" s="1"/>
      <c r="CRP52" s="1"/>
      <c r="CRQ52" s="1"/>
      <c r="CRR52" s="1"/>
      <c r="CRS52" s="1"/>
      <c r="CRT52" s="1"/>
      <c r="CRU52" s="1"/>
      <c r="CRV52" s="1"/>
      <c r="CRW52" s="1"/>
      <c r="CRX52" s="1"/>
      <c r="CRY52" s="1"/>
      <c r="CRZ52" s="1"/>
      <c r="CSA52" s="1"/>
      <c r="CSB52" s="1"/>
      <c r="CSC52" s="1"/>
      <c r="CSD52" s="1"/>
      <c r="CSE52" s="1"/>
      <c r="CSF52" s="1"/>
      <c r="CSG52" s="1"/>
      <c r="CSH52" s="1"/>
      <c r="CSI52" s="1"/>
      <c r="CSJ52" s="1"/>
      <c r="CSK52" s="1"/>
      <c r="CSL52" s="1"/>
      <c r="CSM52" s="1"/>
      <c r="CSN52" s="1"/>
      <c r="CSO52" s="1"/>
      <c r="CSP52" s="1"/>
      <c r="CSQ52" s="1"/>
      <c r="CSR52" s="1"/>
      <c r="CSS52" s="1"/>
      <c r="CST52" s="1"/>
      <c r="CSU52" s="1"/>
      <c r="CSV52" s="1"/>
      <c r="CSW52" s="1"/>
      <c r="CSX52" s="1"/>
      <c r="CSY52" s="1"/>
      <c r="CSZ52" s="1"/>
      <c r="CTA52" s="1"/>
      <c r="CTB52" s="1"/>
      <c r="CTC52" s="1"/>
      <c r="CTD52" s="1"/>
      <c r="CTE52" s="1"/>
      <c r="CTF52" s="1"/>
      <c r="CTG52" s="1"/>
      <c r="CTH52" s="1"/>
      <c r="CTI52" s="1"/>
      <c r="CTJ52" s="1"/>
      <c r="CTK52" s="1"/>
      <c r="CTL52" s="1"/>
      <c r="CTM52" s="1"/>
      <c r="CTN52" s="1"/>
      <c r="CTO52" s="1"/>
      <c r="CTP52" s="1"/>
      <c r="CTQ52" s="1"/>
      <c r="CTR52" s="1"/>
      <c r="CTS52" s="1"/>
      <c r="CTT52" s="1"/>
      <c r="CTU52" s="1"/>
      <c r="CTV52" s="1"/>
      <c r="CTW52" s="1"/>
      <c r="CTX52" s="1"/>
      <c r="CTY52" s="1"/>
      <c r="CTZ52" s="1"/>
      <c r="CUA52" s="1"/>
      <c r="CUB52" s="1"/>
      <c r="CUC52" s="1"/>
      <c r="CUD52" s="1"/>
      <c r="CUE52" s="1"/>
      <c r="CUF52" s="1"/>
      <c r="CUG52" s="1"/>
      <c r="CUH52" s="1"/>
      <c r="CUI52" s="1"/>
      <c r="CUJ52" s="1"/>
      <c r="CUK52" s="1"/>
      <c r="CUL52" s="1"/>
      <c r="CUM52" s="1"/>
      <c r="CUN52" s="1"/>
      <c r="CUO52" s="1"/>
      <c r="CUP52" s="1"/>
      <c r="CUQ52" s="1"/>
      <c r="CUR52" s="1"/>
      <c r="CUS52" s="1"/>
      <c r="CUT52" s="1"/>
      <c r="CUU52" s="1"/>
      <c r="CUV52" s="1"/>
      <c r="CUW52" s="1"/>
      <c r="CUX52" s="1"/>
      <c r="CUY52" s="1"/>
      <c r="CUZ52" s="1"/>
      <c r="CVA52" s="1"/>
      <c r="CVB52" s="1"/>
      <c r="CVC52" s="1"/>
      <c r="CVD52" s="1"/>
      <c r="CVE52" s="1"/>
      <c r="CVF52" s="1"/>
      <c r="CVG52" s="1"/>
      <c r="CVH52" s="1"/>
      <c r="CVI52" s="1"/>
      <c r="CVJ52" s="1"/>
      <c r="CVK52" s="1"/>
      <c r="CVL52" s="1"/>
      <c r="CVM52" s="1"/>
      <c r="CVN52" s="1"/>
      <c r="CVO52" s="1"/>
      <c r="CVP52" s="1"/>
      <c r="CVQ52" s="1"/>
      <c r="CVR52" s="1"/>
      <c r="CVS52" s="1"/>
      <c r="CVT52" s="1"/>
      <c r="CVU52" s="1"/>
      <c r="CVV52" s="1"/>
      <c r="CVW52" s="1"/>
      <c r="CVX52" s="1"/>
      <c r="CVY52" s="1"/>
      <c r="CVZ52" s="1"/>
      <c r="CWA52" s="1"/>
      <c r="CWB52" s="1"/>
      <c r="CWC52" s="1"/>
      <c r="CWD52" s="1"/>
      <c r="CWE52" s="1"/>
      <c r="CWF52" s="1"/>
      <c r="CWG52" s="1"/>
      <c r="CWH52" s="1"/>
      <c r="CWI52" s="1"/>
      <c r="CWJ52" s="1"/>
      <c r="CWK52" s="1"/>
      <c r="CWL52" s="1"/>
      <c r="CWM52" s="1"/>
      <c r="CWN52" s="1"/>
      <c r="CWO52" s="1"/>
      <c r="CWP52" s="1"/>
      <c r="CWQ52" s="1"/>
      <c r="CWR52" s="1"/>
      <c r="CWS52" s="1"/>
      <c r="CWT52" s="1"/>
      <c r="CWU52" s="1"/>
      <c r="CWV52" s="1"/>
      <c r="CWW52" s="1"/>
      <c r="CWX52" s="1"/>
      <c r="CWY52" s="1"/>
      <c r="CWZ52" s="1"/>
      <c r="CXA52" s="1"/>
      <c r="CXB52" s="1"/>
      <c r="CXC52" s="1"/>
      <c r="CXD52" s="1"/>
      <c r="CXE52" s="1"/>
      <c r="CXF52" s="1"/>
      <c r="CXG52" s="1"/>
      <c r="CXH52" s="1"/>
      <c r="CXI52" s="1"/>
      <c r="CXJ52" s="1"/>
      <c r="CXK52" s="1"/>
      <c r="CXL52" s="1"/>
      <c r="CXM52" s="1"/>
      <c r="CXN52" s="1"/>
      <c r="CXO52" s="1"/>
      <c r="CXP52" s="1"/>
      <c r="CXQ52" s="1"/>
      <c r="CXR52" s="1"/>
      <c r="CXS52" s="1"/>
      <c r="CXT52" s="1"/>
      <c r="CXU52" s="1"/>
      <c r="CXV52" s="1"/>
      <c r="CXW52" s="1"/>
      <c r="CXX52" s="1"/>
      <c r="CXY52" s="1"/>
      <c r="CXZ52" s="1"/>
      <c r="CYA52" s="1"/>
      <c r="CYB52" s="1"/>
      <c r="CYC52" s="1"/>
      <c r="CYD52" s="1"/>
      <c r="CYE52" s="1"/>
      <c r="CYF52" s="1"/>
      <c r="CYG52" s="1"/>
      <c r="CYH52" s="1"/>
      <c r="CYI52" s="1"/>
      <c r="CYJ52" s="1"/>
      <c r="CYK52" s="1"/>
      <c r="CYL52" s="1"/>
      <c r="CYM52" s="1"/>
      <c r="CYN52" s="1"/>
      <c r="CYO52" s="1"/>
      <c r="CYP52" s="1"/>
      <c r="CYQ52" s="1"/>
      <c r="CYR52" s="1"/>
      <c r="CYS52" s="1"/>
      <c r="CYT52" s="1"/>
      <c r="CYU52" s="1"/>
      <c r="CYV52" s="1"/>
      <c r="CYW52" s="1"/>
      <c r="CYX52" s="1"/>
      <c r="CYY52" s="1"/>
      <c r="CYZ52" s="1"/>
      <c r="CZA52" s="1"/>
      <c r="CZB52" s="1"/>
      <c r="CZC52" s="1"/>
      <c r="CZD52" s="1"/>
      <c r="CZE52" s="1"/>
      <c r="CZF52" s="1"/>
      <c r="CZG52" s="1"/>
      <c r="CZH52" s="1"/>
      <c r="CZI52" s="1"/>
      <c r="CZJ52" s="1"/>
      <c r="CZK52" s="1"/>
      <c r="CZL52" s="1"/>
      <c r="CZM52" s="1"/>
      <c r="CZN52" s="1"/>
      <c r="CZO52" s="1"/>
      <c r="CZP52" s="1"/>
      <c r="CZQ52" s="1"/>
      <c r="CZR52" s="1"/>
      <c r="CZS52" s="1"/>
      <c r="CZT52" s="1"/>
      <c r="CZU52" s="1"/>
      <c r="CZV52" s="1"/>
      <c r="CZW52" s="1"/>
      <c r="CZX52" s="1"/>
      <c r="CZY52" s="1"/>
      <c r="CZZ52" s="1"/>
      <c r="DAA52" s="1"/>
      <c r="DAB52" s="1"/>
      <c r="DAC52" s="1"/>
      <c r="DAD52" s="1"/>
      <c r="DAE52" s="1"/>
      <c r="DAF52" s="1"/>
      <c r="DAG52" s="1"/>
      <c r="DAH52" s="1"/>
      <c r="DAI52" s="1"/>
      <c r="DAJ52" s="1"/>
      <c r="DAK52" s="1"/>
      <c r="DAL52" s="1"/>
      <c r="DAM52" s="1"/>
      <c r="DAN52" s="1"/>
      <c r="DAO52" s="1"/>
      <c r="DAP52" s="1"/>
      <c r="DAQ52" s="1"/>
      <c r="DAR52" s="1"/>
      <c r="DAS52" s="1"/>
      <c r="DAT52" s="1"/>
      <c r="DAU52" s="1"/>
      <c r="DAV52" s="1"/>
      <c r="DAW52" s="1"/>
      <c r="DAX52" s="1"/>
      <c r="DAY52" s="1"/>
      <c r="DAZ52" s="1"/>
      <c r="DBA52" s="1"/>
      <c r="DBB52" s="1"/>
      <c r="DBC52" s="1"/>
      <c r="DBD52" s="1"/>
      <c r="DBE52" s="1"/>
      <c r="DBF52" s="1"/>
      <c r="DBG52" s="1"/>
      <c r="DBH52" s="1"/>
      <c r="DBI52" s="1"/>
      <c r="DBJ52" s="1"/>
      <c r="DBK52" s="1"/>
      <c r="DBL52" s="1"/>
      <c r="DBM52" s="1"/>
      <c r="DBN52" s="1"/>
      <c r="DBO52" s="1"/>
      <c r="DBP52" s="1"/>
      <c r="DBQ52" s="1"/>
      <c r="DBR52" s="1"/>
      <c r="DBS52" s="1"/>
      <c r="DBT52" s="1"/>
      <c r="DBU52" s="1"/>
      <c r="DBV52" s="1"/>
      <c r="DBW52" s="1"/>
      <c r="DBX52" s="1"/>
      <c r="DBY52" s="1"/>
      <c r="DBZ52" s="1"/>
      <c r="DCA52" s="1"/>
      <c r="DCB52" s="1"/>
      <c r="DCC52" s="1"/>
      <c r="DCD52" s="1"/>
      <c r="DCE52" s="1"/>
      <c r="DCF52" s="1"/>
      <c r="DCG52" s="1"/>
      <c r="DCH52" s="1"/>
      <c r="DCI52" s="1"/>
      <c r="DCJ52" s="1"/>
      <c r="DCK52" s="1"/>
      <c r="DCL52" s="1"/>
      <c r="DCM52" s="1"/>
      <c r="DCN52" s="1"/>
      <c r="DCO52" s="1"/>
      <c r="DCP52" s="1"/>
      <c r="DCQ52" s="1"/>
      <c r="DCR52" s="1"/>
      <c r="DCS52" s="1"/>
      <c r="DCT52" s="1"/>
      <c r="DCU52" s="1"/>
      <c r="DCV52" s="1"/>
      <c r="DCW52" s="1"/>
      <c r="DCX52" s="1"/>
      <c r="DCY52" s="1"/>
      <c r="DCZ52" s="1"/>
      <c r="DDA52" s="1"/>
      <c r="DDB52" s="1"/>
      <c r="DDC52" s="1"/>
      <c r="DDD52" s="1"/>
      <c r="DDE52" s="1"/>
      <c r="DDF52" s="1"/>
      <c r="DDG52" s="1"/>
      <c r="DDH52" s="1"/>
      <c r="DDI52" s="1"/>
      <c r="DDJ52" s="1"/>
      <c r="DDK52" s="1"/>
      <c r="DDL52" s="1"/>
      <c r="DDM52" s="1"/>
      <c r="DDN52" s="1"/>
      <c r="DDO52" s="1"/>
      <c r="DDP52" s="1"/>
      <c r="DDQ52" s="1"/>
      <c r="DDR52" s="1"/>
      <c r="DDS52" s="1"/>
      <c r="DDT52" s="1"/>
      <c r="DDU52" s="1"/>
      <c r="DDV52" s="1"/>
      <c r="DDW52" s="1"/>
      <c r="DDX52" s="1"/>
      <c r="DDY52" s="1"/>
      <c r="DDZ52" s="1"/>
      <c r="DEA52" s="1"/>
      <c r="DEB52" s="1"/>
      <c r="DEC52" s="1"/>
      <c r="DED52" s="1"/>
      <c r="DEE52" s="1"/>
      <c r="DEF52" s="1"/>
      <c r="DEG52" s="1"/>
      <c r="DEH52" s="1"/>
      <c r="DEI52" s="1"/>
      <c r="DEJ52" s="1"/>
      <c r="DEK52" s="1"/>
      <c r="DEL52" s="1"/>
      <c r="DEM52" s="1"/>
      <c r="DEN52" s="1"/>
      <c r="DEO52" s="1"/>
      <c r="DEP52" s="1"/>
      <c r="DEQ52" s="1"/>
      <c r="DER52" s="1"/>
      <c r="DES52" s="1"/>
      <c r="DET52" s="1"/>
      <c r="DEU52" s="1"/>
      <c r="DEV52" s="1"/>
      <c r="DEW52" s="1"/>
      <c r="DEX52" s="1"/>
      <c r="DEY52" s="1"/>
      <c r="DEZ52" s="1"/>
      <c r="DFA52" s="1"/>
      <c r="DFB52" s="1"/>
      <c r="DFC52" s="1"/>
      <c r="DFD52" s="1"/>
      <c r="DFE52" s="1"/>
      <c r="DFF52" s="1"/>
      <c r="DFG52" s="1"/>
      <c r="DFH52" s="1"/>
      <c r="DFI52" s="1"/>
      <c r="DFJ52" s="1"/>
      <c r="DFK52" s="1"/>
      <c r="DFL52" s="1"/>
      <c r="DFM52" s="1"/>
      <c r="DFN52" s="1"/>
      <c r="DFO52" s="1"/>
      <c r="DFP52" s="1"/>
      <c r="DFQ52" s="1"/>
      <c r="DFR52" s="1"/>
      <c r="DFS52" s="1"/>
      <c r="DFT52" s="1"/>
      <c r="DFU52" s="1"/>
      <c r="DFV52" s="1"/>
      <c r="DFW52" s="1"/>
      <c r="DFX52" s="1"/>
      <c r="DFY52" s="1"/>
      <c r="DFZ52" s="1"/>
      <c r="DGA52" s="1"/>
      <c r="DGB52" s="1"/>
      <c r="DGC52" s="1"/>
      <c r="DGD52" s="1"/>
      <c r="DGE52" s="1"/>
      <c r="DGF52" s="1"/>
      <c r="DGG52" s="1"/>
      <c r="DGH52" s="1"/>
      <c r="DGI52" s="1"/>
      <c r="DGJ52" s="1"/>
      <c r="DGK52" s="1"/>
      <c r="DGL52" s="1"/>
      <c r="DGM52" s="1"/>
      <c r="DGN52" s="1"/>
      <c r="DGO52" s="1"/>
      <c r="DGP52" s="1"/>
      <c r="DGQ52" s="1"/>
      <c r="DGR52" s="1"/>
      <c r="DGS52" s="1"/>
      <c r="DGT52" s="1"/>
      <c r="DGU52" s="1"/>
      <c r="DGV52" s="1"/>
      <c r="DGW52" s="1"/>
      <c r="DGX52" s="1"/>
      <c r="DGY52" s="1"/>
      <c r="DGZ52" s="1"/>
      <c r="DHA52" s="1"/>
      <c r="DHB52" s="1"/>
      <c r="DHC52" s="1"/>
      <c r="DHD52" s="1"/>
      <c r="DHE52" s="1"/>
      <c r="DHF52" s="1"/>
      <c r="DHG52" s="1"/>
      <c r="DHH52" s="1"/>
      <c r="DHI52" s="1"/>
      <c r="DHJ52" s="1"/>
      <c r="DHK52" s="1"/>
      <c r="DHL52" s="1"/>
      <c r="DHM52" s="1"/>
      <c r="DHN52" s="1"/>
      <c r="DHO52" s="1"/>
      <c r="DHP52" s="1"/>
      <c r="DHQ52" s="1"/>
      <c r="DHR52" s="1"/>
      <c r="DHS52" s="1"/>
      <c r="DHT52" s="1"/>
      <c r="DHU52" s="1"/>
      <c r="DHV52" s="1"/>
      <c r="DHW52" s="1"/>
      <c r="DHX52" s="1"/>
      <c r="DHY52" s="1"/>
      <c r="DHZ52" s="1"/>
      <c r="DIA52" s="1"/>
      <c r="DIB52" s="1"/>
      <c r="DIC52" s="1"/>
      <c r="DID52" s="1"/>
      <c r="DIE52" s="1"/>
      <c r="DIF52" s="1"/>
      <c r="DIG52" s="1"/>
      <c r="DIH52" s="1"/>
      <c r="DII52" s="1"/>
      <c r="DIJ52" s="1"/>
      <c r="DIK52" s="1"/>
      <c r="DIL52" s="1"/>
      <c r="DIM52" s="1"/>
      <c r="DIN52" s="1"/>
      <c r="DIO52" s="1"/>
      <c r="DIP52" s="1"/>
      <c r="DIQ52" s="1"/>
      <c r="DIR52" s="1"/>
      <c r="DIS52" s="1"/>
      <c r="DIT52" s="1"/>
      <c r="DIU52" s="1"/>
      <c r="DIV52" s="1"/>
      <c r="DIW52" s="1"/>
      <c r="DIX52" s="1"/>
      <c r="DIY52" s="1"/>
      <c r="DIZ52" s="1"/>
      <c r="DJA52" s="1"/>
      <c r="DJB52" s="1"/>
      <c r="DJC52" s="1"/>
      <c r="DJD52" s="1"/>
      <c r="DJE52" s="1"/>
      <c r="DJF52" s="1"/>
      <c r="DJG52" s="1"/>
      <c r="DJH52" s="1"/>
      <c r="DJI52" s="1"/>
      <c r="DJJ52" s="1"/>
      <c r="DJK52" s="1"/>
      <c r="DJL52" s="1"/>
      <c r="DJM52" s="1"/>
      <c r="DJN52" s="1"/>
      <c r="DJO52" s="1"/>
      <c r="DJP52" s="1"/>
      <c r="DJQ52" s="1"/>
      <c r="DJR52" s="1"/>
      <c r="DJS52" s="1"/>
      <c r="DJT52" s="1"/>
      <c r="DJU52" s="1"/>
      <c r="DJV52" s="1"/>
      <c r="DJW52" s="1"/>
      <c r="DJX52" s="1"/>
      <c r="DJY52" s="1"/>
      <c r="DJZ52" s="1"/>
      <c r="DKA52" s="1"/>
      <c r="DKB52" s="1"/>
      <c r="DKC52" s="1"/>
      <c r="DKD52" s="1"/>
      <c r="DKE52" s="1"/>
      <c r="DKF52" s="1"/>
      <c r="DKG52" s="1"/>
      <c r="DKH52" s="1"/>
      <c r="DKI52" s="1"/>
      <c r="DKJ52" s="1"/>
      <c r="DKK52" s="1"/>
      <c r="DKL52" s="1"/>
      <c r="DKM52" s="1"/>
      <c r="DKN52" s="1"/>
      <c r="DKO52" s="1"/>
      <c r="DKP52" s="1"/>
      <c r="DKQ52" s="1"/>
      <c r="DKR52" s="1"/>
      <c r="DKS52" s="1"/>
      <c r="DKT52" s="1"/>
      <c r="DKU52" s="1"/>
      <c r="DKV52" s="1"/>
      <c r="DKW52" s="1"/>
      <c r="DKX52" s="1"/>
      <c r="DKY52" s="1"/>
      <c r="DKZ52" s="1"/>
      <c r="DLA52" s="1"/>
      <c r="DLB52" s="1"/>
      <c r="DLC52" s="1"/>
      <c r="DLD52" s="1"/>
      <c r="DLE52" s="1"/>
      <c r="DLF52" s="1"/>
      <c r="DLG52" s="1"/>
      <c r="DLH52" s="1"/>
      <c r="DLI52" s="1"/>
      <c r="DLJ52" s="1"/>
      <c r="DLK52" s="1"/>
      <c r="DLL52" s="1"/>
      <c r="DLM52" s="1"/>
      <c r="DLN52" s="1"/>
      <c r="DLO52" s="1"/>
      <c r="DLP52" s="1"/>
      <c r="DLQ52" s="1"/>
      <c r="DLR52" s="1"/>
      <c r="DLS52" s="1"/>
      <c r="DLT52" s="1"/>
      <c r="DLU52" s="1"/>
      <c r="DLV52" s="1"/>
      <c r="DLW52" s="1"/>
      <c r="DLX52" s="1"/>
      <c r="DLY52" s="1"/>
      <c r="DLZ52" s="1"/>
      <c r="DMA52" s="1"/>
      <c r="DMB52" s="1"/>
      <c r="DMC52" s="1"/>
      <c r="DMD52" s="1"/>
      <c r="DME52" s="1"/>
      <c r="DMF52" s="1"/>
      <c r="DMG52" s="1"/>
      <c r="DMH52" s="1"/>
      <c r="DMI52" s="1"/>
      <c r="DMJ52" s="1"/>
      <c r="DMK52" s="1"/>
      <c r="DML52" s="1"/>
      <c r="DMM52" s="1"/>
      <c r="DMN52" s="1"/>
      <c r="DMO52" s="1"/>
      <c r="DMP52" s="1"/>
      <c r="DMQ52" s="1"/>
      <c r="DMR52" s="1"/>
      <c r="DMS52" s="1"/>
      <c r="DMT52" s="1"/>
      <c r="DMU52" s="1"/>
      <c r="DMV52" s="1"/>
      <c r="DMW52" s="1"/>
      <c r="DMX52" s="1"/>
      <c r="DMY52" s="1"/>
      <c r="DMZ52" s="1"/>
      <c r="DNA52" s="1"/>
      <c r="DNB52" s="1"/>
      <c r="DNC52" s="1"/>
      <c r="DND52" s="1"/>
      <c r="DNE52" s="1"/>
      <c r="DNF52" s="1"/>
      <c r="DNG52" s="1"/>
      <c r="DNH52" s="1"/>
      <c r="DNI52" s="1"/>
      <c r="DNJ52" s="1"/>
      <c r="DNK52" s="1"/>
      <c r="DNL52" s="1"/>
      <c r="DNM52" s="1"/>
      <c r="DNN52" s="1"/>
      <c r="DNO52" s="1"/>
      <c r="DNP52" s="1"/>
      <c r="DNQ52" s="1"/>
      <c r="DNR52" s="1"/>
      <c r="DNS52" s="1"/>
      <c r="DNT52" s="1"/>
      <c r="DNU52" s="1"/>
      <c r="DNV52" s="1"/>
      <c r="DNW52" s="1"/>
      <c r="DNX52" s="1"/>
      <c r="DNY52" s="1"/>
      <c r="DNZ52" s="1"/>
      <c r="DOA52" s="1"/>
      <c r="DOB52" s="1"/>
      <c r="DOC52" s="1"/>
      <c r="DOD52" s="1"/>
      <c r="DOE52" s="1"/>
      <c r="DOF52" s="1"/>
      <c r="DOG52" s="1"/>
      <c r="DOH52" s="1"/>
      <c r="DOI52" s="1"/>
      <c r="DOJ52" s="1"/>
      <c r="DOK52" s="1"/>
      <c r="DOL52" s="1"/>
      <c r="DOM52" s="1"/>
      <c r="DON52" s="1"/>
      <c r="DOO52" s="1"/>
      <c r="DOP52" s="1"/>
      <c r="DOQ52" s="1"/>
      <c r="DOR52" s="1"/>
      <c r="DOS52" s="1"/>
      <c r="DOT52" s="1"/>
      <c r="DOU52" s="1"/>
      <c r="DOV52" s="1"/>
      <c r="DOW52" s="1"/>
      <c r="DOX52" s="1"/>
      <c r="DOY52" s="1"/>
      <c r="DOZ52" s="1"/>
      <c r="DPA52" s="1"/>
      <c r="DPB52" s="1"/>
      <c r="DPC52" s="1"/>
      <c r="DPD52" s="1"/>
      <c r="DPE52" s="1"/>
      <c r="DPF52" s="1"/>
      <c r="DPG52" s="1"/>
      <c r="DPH52" s="1"/>
      <c r="DPI52" s="1"/>
      <c r="DPJ52" s="1"/>
      <c r="DPK52" s="1"/>
      <c r="DPL52" s="1"/>
      <c r="DPM52" s="1"/>
      <c r="DPN52" s="1"/>
      <c r="DPO52" s="1"/>
      <c r="DPP52" s="1"/>
      <c r="DPQ52" s="1"/>
      <c r="DPR52" s="1"/>
      <c r="DPS52" s="1"/>
      <c r="DPT52" s="1"/>
      <c r="DPU52" s="1"/>
      <c r="DPV52" s="1"/>
      <c r="DPW52" s="1"/>
      <c r="DPX52" s="1"/>
      <c r="DPY52" s="1"/>
      <c r="DPZ52" s="1"/>
      <c r="DQA52" s="1"/>
      <c r="DQB52" s="1"/>
      <c r="DQC52" s="1"/>
      <c r="DQD52" s="1"/>
      <c r="DQE52" s="1"/>
      <c r="DQF52" s="1"/>
      <c r="DQG52" s="1"/>
      <c r="DQH52" s="1"/>
      <c r="DQI52" s="1"/>
      <c r="DQJ52" s="1"/>
      <c r="DQK52" s="1"/>
      <c r="DQL52" s="1"/>
      <c r="DQM52" s="1"/>
      <c r="DQN52" s="1"/>
      <c r="DQO52" s="1"/>
      <c r="DQP52" s="1"/>
      <c r="DQQ52" s="1"/>
      <c r="DQR52" s="1"/>
      <c r="DQS52" s="1"/>
      <c r="DQT52" s="1"/>
      <c r="DQU52" s="1"/>
      <c r="DQV52" s="1"/>
      <c r="DQW52" s="1"/>
      <c r="DQX52" s="1"/>
      <c r="DQY52" s="1"/>
      <c r="DQZ52" s="1"/>
      <c r="DRA52" s="1"/>
      <c r="DRB52" s="1"/>
      <c r="DRC52" s="1"/>
      <c r="DRD52" s="1"/>
      <c r="DRE52" s="1"/>
      <c r="DRF52" s="1"/>
      <c r="DRG52" s="1"/>
      <c r="DRH52" s="1"/>
      <c r="DRI52" s="1"/>
      <c r="DRJ52" s="1"/>
      <c r="DRK52" s="1"/>
      <c r="DRL52" s="1"/>
      <c r="DRM52" s="1"/>
      <c r="DRN52" s="1"/>
      <c r="DRO52" s="1"/>
      <c r="DRP52" s="1"/>
      <c r="DRQ52" s="1"/>
      <c r="DRR52" s="1"/>
      <c r="DRS52" s="1"/>
      <c r="DRT52" s="1"/>
      <c r="DRU52" s="1"/>
      <c r="DRV52" s="1"/>
      <c r="DRW52" s="1"/>
      <c r="DRX52" s="1"/>
      <c r="DRY52" s="1"/>
      <c r="DRZ52" s="1"/>
      <c r="DSA52" s="1"/>
      <c r="DSB52" s="1"/>
      <c r="DSC52" s="1"/>
      <c r="DSD52" s="1"/>
      <c r="DSE52" s="1"/>
      <c r="DSF52" s="1"/>
      <c r="DSG52" s="1"/>
      <c r="DSH52" s="1"/>
      <c r="DSI52" s="1"/>
      <c r="DSJ52" s="1"/>
      <c r="DSK52" s="1"/>
      <c r="DSL52" s="1"/>
      <c r="DSM52" s="1"/>
      <c r="DSN52" s="1"/>
      <c r="DSO52" s="1"/>
      <c r="DSP52" s="1"/>
      <c r="DSQ52" s="1"/>
      <c r="DSR52" s="1"/>
      <c r="DSS52" s="1"/>
      <c r="DST52" s="1"/>
      <c r="DSU52" s="1"/>
      <c r="DSV52" s="1"/>
      <c r="DSW52" s="1"/>
      <c r="DSX52" s="1"/>
      <c r="DSY52" s="1"/>
      <c r="DSZ52" s="1"/>
      <c r="DTA52" s="1"/>
      <c r="DTB52" s="1"/>
      <c r="DTC52" s="1"/>
      <c r="DTD52" s="1"/>
      <c r="DTE52" s="1"/>
      <c r="DTF52" s="1"/>
      <c r="DTG52" s="1"/>
      <c r="DTH52" s="1"/>
      <c r="DTI52" s="1"/>
      <c r="DTJ52" s="1"/>
      <c r="DTK52" s="1"/>
      <c r="DTL52" s="1"/>
      <c r="DTM52" s="1"/>
      <c r="DTN52" s="1"/>
      <c r="DTO52" s="1"/>
      <c r="DTP52" s="1"/>
      <c r="DTQ52" s="1"/>
      <c r="DTR52" s="1"/>
      <c r="DTS52" s="1"/>
      <c r="DTT52" s="1"/>
      <c r="DTU52" s="1"/>
      <c r="DTV52" s="1"/>
      <c r="DTW52" s="1"/>
      <c r="DTX52" s="1"/>
      <c r="DTY52" s="1"/>
      <c r="DTZ52" s="1"/>
      <c r="DUA52" s="1"/>
      <c r="DUB52" s="1"/>
      <c r="DUC52" s="1"/>
      <c r="DUD52" s="1"/>
      <c r="DUE52" s="1"/>
      <c r="DUF52" s="1"/>
      <c r="DUG52" s="1"/>
      <c r="DUH52" s="1"/>
      <c r="DUI52" s="1"/>
      <c r="DUJ52" s="1"/>
      <c r="DUK52" s="1"/>
      <c r="DUL52" s="1"/>
      <c r="DUM52" s="1"/>
      <c r="DUN52" s="1"/>
      <c r="DUO52" s="1"/>
      <c r="DUP52" s="1"/>
      <c r="DUQ52" s="1"/>
      <c r="DUR52" s="1"/>
      <c r="DUS52" s="1"/>
      <c r="DUT52" s="1"/>
      <c r="DUU52" s="1"/>
      <c r="DUV52" s="1"/>
      <c r="DUW52" s="1"/>
      <c r="DUX52" s="1"/>
      <c r="DUY52" s="1"/>
      <c r="DUZ52" s="1"/>
      <c r="DVA52" s="1"/>
      <c r="DVB52" s="1"/>
      <c r="DVC52" s="1"/>
      <c r="DVD52" s="1"/>
      <c r="DVE52" s="1"/>
      <c r="DVF52" s="1"/>
      <c r="DVG52" s="1"/>
      <c r="DVH52" s="1"/>
      <c r="DVI52" s="1"/>
      <c r="DVJ52" s="1"/>
      <c r="DVK52" s="1"/>
      <c r="DVL52" s="1"/>
      <c r="DVM52" s="1"/>
      <c r="DVN52" s="1"/>
      <c r="DVO52" s="1"/>
      <c r="DVP52" s="1"/>
      <c r="DVQ52" s="1"/>
      <c r="DVR52" s="1"/>
      <c r="DVS52" s="1"/>
      <c r="DVT52" s="1"/>
      <c r="DVU52" s="1"/>
      <c r="DVV52" s="1"/>
      <c r="DVW52" s="1"/>
      <c r="DVX52" s="1"/>
      <c r="DVY52" s="1"/>
      <c r="DVZ52" s="1"/>
      <c r="DWA52" s="1"/>
      <c r="DWB52" s="1"/>
      <c r="DWC52" s="1"/>
      <c r="DWD52" s="1"/>
      <c r="DWE52" s="1"/>
      <c r="DWF52" s="1"/>
      <c r="DWG52" s="1"/>
      <c r="DWH52" s="1"/>
      <c r="DWI52" s="1"/>
      <c r="DWJ52" s="1"/>
      <c r="DWK52" s="1"/>
      <c r="DWL52" s="1"/>
      <c r="DWM52" s="1"/>
      <c r="DWN52" s="1"/>
      <c r="DWO52" s="1"/>
      <c r="DWP52" s="1"/>
      <c r="DWQ52" s="1"/>
      <c r="DWR52" s="1"/>
      <c r="DWS52" s="1"/>
      <c r="DWT52" s="1"/>
      <c r="DWU52" s="1"/>
      <c r="DWV52" s="1"/>
      <c r="DWW52" s="1"/>
      <c r="DWX52" s="1"/>
      <c r="DWY52" s="1"/>
      <c r="DWZ52" s="1"/>
      <c r="DXA52" s="1"/>
      <c r="DXB52" s="1"/>
      <c r="DXC52" s="1"/>
      <c r="DXD52" s="1"/>
      <c r="DXE52" s="1"/>
      <c r="DXF52" s="1"/>
      <c r="DXG52" s="1"/>
      <c r="DXH52" s="1"/>
      <c r="DXI52" s="1"/>
      <c r="DXJ52" s="1"/>
      <c r="DXK52" s="1"/>
      <c r="DXL52" s="1"/>
      <c r="DXM52" s="1"/>
      <c r="DXN52" s="1"/>
      <c r="DXO52" s="1"/>
      <c r="DXP52" s="1"/>
      <c r="DXQ52" s="1"/>
      <c r="DXR52" s="1"/>
      <c r="DXS52" s="1"/>
      <c r="DXT52" s="1"/>
      <c r="DXU52" s="1"/>
      <c r="DXV52" s="1"/>
      <c r="DXW52" s="1"/>
      <c r="DXX52" s="1"/>
      <c r="DXY52" s="1"/>
      <c r="DXZ52" s="1"/>
      <c r="DYA52" s="1"/>
      <c r="DYB52" s="1"/>
      <c r="DYC52" s="1"/>
      <c r="DYD52" s="1"/>
      <c r="DYE52" s="1"/>
      <c r="DYF52" s="1"/>
      <c r="DYG52" s="1"/>
      <c r="DYH52" s="1"/>
      <c r="DYI52" s="1"/>
      <c r="DYJ52" s="1"/>
      <c r="DYK52" s="1"/>
      <c r="DYL52" s="1"/>
      <c r="DYM52" s="1"/>
      <c r="DYN52" s="1"/>
      <c r="DYO52" s="1"/>
      <c r="DYP52" s="1"/>
      <c r="DYQ52" s="1"/>
      <c r="DYR52" s="1"/>
      <c r="DYS52" s="1"/>
      <c r="DYT52" s="1"/>
      <c r="DYU52" s="1"/>
      <c r="DYV52" s="1"/>
      <c r="DYW52" s="1"/>
      <c r="DYX52" s="1"/>
      <c r="DYY52" s="1"/>
      <c r="DYZ52" s="1"/>
      <c r="DZA52" s="1"/>
      <c r="DZB52" s="1"/>
      <c r="DZC52" s="1"/>
      <c r="DZD52" s="1"/>
      <c r="DZE52" s="1"/>
      <c r="DZF52" s="1"/>
      <c r="DZG52" s="1"/>
      <c r="DZH52" s="1"/>
      <c r="DZI52" s="1"/>
      <c r="DZJ52" s="1"/>
      <c r="DZK52" s="1"/>
      <c r="DZL52" s="1"/>
      <c r="DZM52" s="1"/>
      <c r="DZN52" s="1"/>
      <c r="DZO52" s="1"/>
      <c r="DZP52" s="1"/>
      <c r="DZQ52" s="1"/>
      <c r="DZR52" s="1"/>
      <c r="DZS52" s="1"/>
      <c r="DZT52" s="1"/>
      <c r="DZU52" s="1"/>
      <c r="DZV52" s="1"/>
      <c r="DZW52" s="1"/>
      <c r="DZX52" s="1"/>
      <c r="DZY52" s="1"/>
      <c r="DZZ52" s="1"/>
      <c r="EAA52" s="1"/>
      <c r="EAB52" s="1"/>
      <c r="EAC52" s="1"/>
      <c r="EAD52" s="1"/>
      <c r="EAE52" s="1"/>
      <c r="EAF52" s="1"/>
      <c r="EAG52" s="1"/>
      <c r="EAH52" s="1"/>
      <c r="EAI52" s="1"/>
      <c r="EAJ52" s="1"/>
      <c r="EAK52" s="1"/>
      <c r="EAL52" s="1"/>
      <c r="EAM52" s="1"/>
      <c r="EAN52" s="1"/>
      <c r="EAO52" s="1"/>
      <c r="EAP52" s="1"/>
      <c r="EAQ52" s="1"/>
      <c r="EAR52" s="1"/>
      <c r="EAS52" s="1"/>
      <c r="EAT52" s="1"/>
      <c r="EAU52" s="1"/>
      <c r="EAV52" s="1"/>
      <c r="EAW52" s="1"/>
      <c r="EAX52" s="1"/>
      <c r="EAY52" s="1"/>
      <c r="EAZ52" s="1"/>
      <c r="EBA52" s="1"/>
      <c r="EBB52" s="1"/>
      <c r="EBC52" s="1"/>
      <c r="EBD52" s="1"/>
      <c r="EBE52" s="1"/>
      <c r="EBF52" s="1"/>
      <c r="EBG52" s="1"/>
      <c r="EBH52" s="1"/>
      <c r="EBI52" s="1"/>
      <c r="EBJ52" s="1"/>
      <c r="EBK52" s="1"/>
      <c r="EBL52" s="1"/>
      <c r="EBM52" s="1"/>
      <c r="EBN52" s="1"/>
      <c r="EBO52" s="1"/>
      <c r="EBP52" s="1"/>
      <c r="EBQ52" s="1"/>
      <c r="EBR52" s="1"/>
      <c r="EBS52" s="1"/>
      <c r="EBT52" s="1"/>
      <c r="EBU52" s="1"/>
      <c r="EBV52" s="1"/>
      <c r="EBW52" s="1"/>
      <c r="EBX52" s="1"/>
      <c r="EBY52" s="1"/>
      <c r="EBZ52" s="1"/>
      <c r="ECA52" s="1"/>
      <c r="ECB52" s="1"/>
      <c r="ECC52" s="1"/>
      <c r="ECD52" s="1"/>
      <c r="ECE52" s="1"/>
      <c r="ECF52" s="1"/>
      <c r="ECG52" s="1"/>
      <c r="ECH52" s="1"/>
      <c r="ECI52" s="1"/>
      <c r="ECJ52" s="1"/>
      <c r="ECK52" s="1"/>
      <c r="ECL52" s="1"/>
      <c r="ECM52" s="1"/>
      <c r="ECN52" s="1"/>
      <c r="ECO52" s="1"/>
      <c r="ECP52" s="1"/>
      <c r="ECQ52" s="1"/>
      <c r="ECR52" s="1"/>
      <c r="ECS52" s="1"/>
      <c r="ECT52" s="1"/>
      <c r="ECU52" s="1"/>
      <c r="ECV52" s="1"/>
      <c r="ECW52" s="1"/>
      <c r="ECX52" s="1"/>
      <c r="ECY52" s="1"/>
      <c r="ECZ52" s="1"/>
      <c r="EDA52" s="1"/>
      <c r="EDB52" s="1"/>
      <c r="EDC52" s="1"/>
      <c r="EDD52" s="1"/>
      <c r="EDE52" s="1"/>
      <c r="EDF52" s="1"/>
      <c r="EDG52" s="1"/>
      <c r="EDH52" s="1"/>
      <c r="EDI52" s="1"/>
      <c r="EDJ52" s="1"/>
      <c r="EDK52" s="1"/>
      <c r="EDL52" s="1"/>
      <c r="EDM52" s="1"/>
      <c r="EDN52" s="1"/>
      <c r="EDO52" s="1"/>
      <c r="EDP52" s="1"/>
      <c r="EDQ52" s="1"/>
      <c r="EDR52" s="1"/>
      <c r="EDS52" s="1"/>
      <c r="EDT52" s="1"/>
      <c r="EDU52" s="1"/>
      <c r="EDV52" s="1"/>
      <c r="EDW52" s="1"/>
      <c r="EDX52" s="1"/>
      <c r="EDY52" s="1"/>
      <c r="EDZ52" s="1"/>
      <c r="EEA52" s="1"/>
      <c r="EEB52" s="1"/>
      <c r="EEC52" s="1"/>
      <c r="EED52" s="1"/>
      <c r="EEE52" s="1"/>
      <c r="EEF52" s="1"/>
      <c r="EEG52" s="1"/>
      <c r="EEH52" s="1"/>
      <c r="EEI52" s="1"/>
      <c r="EEJ52" s="1"/>
      <c r="EEK52" s="1"/>
      <c r="EEL52" s="1"/>
      <c r="EEM52" s="1"/>
      <c r="EEN52" s="1"/>
      <c r="EEO52" s="1"/>
      <c r="EEP52" s="1"/>
      <c r="EEQ52" s="1"/>
      <c r="EER52" s="1"/>
      <c r="EES52" s="1"/>
      <c r="EET52" s="1"/>
      <c r="EEU52" s="1"/>
      <c r="EEV52" s="1"/>
      <c r="EEW52" s="1"/>
      <c r="EEX52" s="1"/>
      <c r="EEY52" s="1"/>
      <c r="EEZ52" s="1"/>
      <c r="EFA52" s="1"/>
      <c r="EFB52" s="1"/>
      <c r="EFC52" s="1"/>
      <c r="EFD52" s="1"/>
      <c r="EFE52" s="1"/>
      <c r="EFF52" s="1"/>
      <c r="EFG52" s="1"/>
      <c r="EFH52" s="1"/>
      <c r="EFI52" s="1"/>
      <c r="EFJ52" s="1"/>
      <c r="EFK52" s="1"/>
      <c r="EFL52" s="1"/>
      <c r="EFM52" s="1"/>
      <c r="EFN52" s="1"/>
      <c r="EFO52" s="1"/>
      <c r="EFP52" s="1"/>
      <c r="EFQ52" s="1"/>
      <c r="EFR52" s="1"/>
      <c r="EFS52" s="1"/>
      <c r="EFT52" s="1"/>
      <c r="EFU52" s="1"/>
      <c r="EFV52" s="1"/>
      <c r="EFW52" s="1"/>
      <c r="EFX52" s="1"/>
      <c r="EFY52" s="1"/>
      <c r="EFZ52" s="1"/>
      <c r="EGA52" s="1"/>
      <c r="EGB52" s="1"/>
      <c r="EGC52" s="1"/>
      <c r="EGD52" s="1"/>
      <c r="EGE52" s="1"/>
      <c r="EGF52" s="1"/>
      <c r="EGG52" s="1"/>
      <c r="EGH52" s="1"/>
      <c r="EGI52" s="1"/>
      <c r="EGJ52" s="1"/>
      <c r="EGK52" s="1"/>
      <c r="EGL52" s="1"/>
      <c r="EGM52" s="1"/>
      <c r="EGN52" s="1"/>
      <c r="EGO52" s="1"/>
      <c r="EGP52" s="1"/>
      <c r="EGQ52" s="1"/>
      <c r="EGR52" s="1"/>
      <c r="EGS52" s="1"/>
      <c r="EGT52" s="1"/>
      <c r="EGU52" s="1"/>
      <c r="EGV52" s="1"/>
      <c r="EGW52" s="1"/>
      <c r="EGX52" s="1"/>
      <c r="EGY52" s="1"/>
      <c r="EGZ52" s="1"/>
      <c r="EHA52" s="1"/>
      <c r="EHB52" s="1"/>
      <c r="EHC52" s="1"/>
      <c r="EHD52" s="1"/>
      <c r="EHE52" s="1"/>
      <c r="EHF52" s="1"/>
      <c r="EHG52" s="1"/>
      <c r="EHH52" s="1"/>
      <c r="EHI52" s="1"/>
      <c r="EHJ52" s="1"/>
      <c r="EHK52" s="1"/>
      <c r="EHL52" s="1"/>
      <c r="EHM52" s="1"/>
      <c r="EHN52" s="1"/>
      <c r="EHO52" s="1"/>
      <c r="EHP52" s="1"/>
      <c r="EHQ52" s="1"/>
      <c r="EHR52" s="1"/>
      <c r="EHS52" s="1"/>
      <c r="EHT52" s="1"/>
      <c r="EHU52" s="1"/>
      <c r="EHV52" s="1"/>
      <c r="EHW52" s="1"/>
      <c r="EHX52" s="1"/>
      <c r="EHY52" s="1"/>
      <c r="EHZ52" s="1"/>
      <c r="EIA52" s="1"/>
      <c r="EIB52" s="1"/>
      <c r="EIC52" s="1"/>
      <c r="EID52" s="1"/>
      <c r="EIE52" s="1"/>
      <c r="EIF52" s="1"/>
      <c r="EIG52" s="1"/>
      <c r="EIH52" s="1"/>
      <c r="EII52" s="1"/>
      <c r="EIJ52" s="1"/>
      <c r="EIK52" s="1"/>
      <c r="EIL52" s="1"/>
      <c r="EIM52" s="1"/>
      <c r="EIN52" s="1"/>
      <c r="EIO52" s="1"/>
      <c r="EIP52" s="1"/>
      <c r="EIQ52" s="1"/>
      <c r="EIR52" s="1"/>
      <c r="EIS52" s="1"/>
      <c r="EIT52" s="1"/>
      <c r="EIU52" s="1"/>
      <c r="EIV52" s="1"/>
      <c r="EIW52" s="1"/>
      <c r="EIX52" s="1"/>
      <c r="EIY52" s="1"/>
      <c r="EIZ52" s="1"/>
      <c r="EJA52" s="1"/>
      <c r="EJB52" s="1"/>
      <c r="EJC52" s="1"/>
      <c r="EJD52" s="1"/>
      <c r="EJE52" s="1"/>
      <c r="EJF52" s="1"/>
      <c r="EJG52" s="1"/>
      <c r="EJH52" s="1"/>
      <c r="EJI52" s="1"/>
      <c r="EJJ52" s="1"/>
      <c r="EJK52" s="1"/>
      <c r="EJL52" s="1"/>
      <c r="EJM52" s="1"/>
      <c r="EJN52" s="1"/>
      <c r="EJO52" s="1"/>
      <c r="EJP52" s="1"/>
      <c r="EJQ52" s="1"/>
      <c r="EJR52" s="1"/>
      <c r="EJS52" s="1"/>
      <c r="EJT52" s="1"/>
      <c r="EJU52" s="1"/>
      <c r="EJV52" s="1"/>
      <c r="EJW52" s="1"/>
      <c r="EJX52" s="1"/>
      <c r="EJY52" s="1"/>
      <c r="EJZ52" s="1"/>
      <c r="EKA52" s="1"/>
      <c r="EKB52" s="1"/>
      <c r="EKC52" s="1"/>
      <c r="EKD52" s="1"/>
      <c r="EKE52" s="1"/>
      <c r="EKF52" s="1"/>
      <c r="EKG52" s="1"/>
      <c r="EKH52" s="1"/>
      <c r="EKI52" s="1"/>
      <c r="EKJ52" s="1"/>
      <c r="EKK52" s="1"/>
      <c r="EKL52" s="1"/>
      <c r="EKM52" s="1"/>
      <c r="EKN52" s="1"/>
      <c r="EKO52" s="1"/>
      <c r="EKP52" s="1"/>
      <c r="EKQ52" s="1"/>
      <c r="EKR52" s="1"/>
      <c r="EKS52" s="1"/>
      <c r="EKT52" s="1"/>
      <c r="EKU52" s="1"/>
      <c r="EKV52" s="1"/>
      <c r="EKW52" s="1"/>
      <c r="EKX52" s="1"/>
      <c r="EKY52" s="1"/>
      <c r="EKZ52" s="1"/>
      <c r="ELA52" s="1"/>
      <c r="ELB52" s="1"/>
      <c r="ELC52" s="1"/>
      <c r="ELD52" s="1"/>
      <c r="ELE52" s="1"/>
      <c r="ELF52" s="1"/>
      <c r="ELG52" s="1"/>
      <c r="ELH52" s="1"/>
      <c r="ELI52" s="1"/>
      <c r="ELJ52" s="1"/>
      <c r="ELK52" s="1"/>
      <c r="ELL52" s="1"/>
      <c r="ELM52" s="1"/>
      <c r="ELN52" s="1"/>
      <c r="ELO52" s="1"/>
      <c r="ELP52" s="1"/>
      <c r="ELQ52" s="1"/>
      <c r="ELR52" s="1"/>
      <c r="ELS52" s="1"/>
      <c r="ELT52" s="1"/>
      <c r="ELU52" s="1"/>
      <c r="ELV52" s="1"/>
      <c r="ELW52" s="1"/>
      <c r="ELX52" s="1"/>
      <c r="ELY52" s="1"/>
      <c r="ELZ52" s="1"/>
      <c r="EMA52" s="1"/>
      <c r="EMB52" s="1"/>
      <c r="EMC52" s="1"/>
      <c r="EMD52" s="1"/>
      <c r="EME52" s="1"/>
      <c r="EMF52" s="1"/>
      <c r="EMG52" s="1"/>
      <c r="EMH52" s="1"/>
      <c r="EMI52" s="1"/>
      <c r="EMJ52" s="1"/>
      <c r="EMK52" s="1"/>
      <c r="EML52" s="1"/>
      <c r="EMM52" s="1"/>
      <c r="EMN52" s="1"/>
      <c r="EMO52" s="1"/>
      <c r="EMP52" s="1"/>
      <c r="EMQ52" s="1"/>
      <c r="EMR52" s="1"/>
      <c r="EMS52" s="1"/>
      <c r="EMT52" s="1"/>
      <c r="EMU52" s="1"/>
      <c r="EMV52" s="1"/>
      <c r="EMW52" s="1"/>
      <c r="EMX52" s="1"/>
      <c r="EMY52" s="1"/>
      <c r="EMZ52" s="1"/>
      <c r="ENA52" s="1"/>
      <c r="ENB52" s="1"/>
      <c r="ENC52" s="1"/>
      <c r="END52" s="1"/>
      <c r="ENE52" s="1"/>
      <c r="ENF52" s="1"/>
      <c r="ENG52" s="1"/>
      <c r="ENH52" s="1"/>
      <c r="ENI52" s="1"/>
      <c r="ENJ52" s="1"/>
      <c r="ENK52" s="1"/>
      <c r="ENL52" s="1"/>
      <c r="ENM52" s="1"/>
      <c r="ENN52" s="1"/>
      <c r="ENO52" s="1"/>
      <c r="ENP52" s="1"/>
      <c r="ENQ52" s="1"/>
      <c r="ENR52" s="1"/>
      <c r="ENS52" s="1"/>
      <c r="ENT52" s="1"/>
      <c r="ENU52" s="1"/>
      <c r="ENV52" s="1"/>
      <c r="ENW52" s="1"/>
      <c r="ENX52" s="1"/>
      <c r="ENY52" s="1"/>
      <c r="ENZ52" s="1"/>
      <c r="EOA52" s="1"/>
      <c r="EOB52" s="1"/>
      <c r="EOC52" s="1"/>
      <c r="EOD52" s="1"/>
      <c r="EOE52" s="1"/>
      <c r="EOF52" s="1"/>
      <c r="EOG52" s="1"/>
      <c r="EOH52" s="1"/>
      <c r="EOI52" s="1"/>
      <c r="EOJ52" s="1"/>
      <c r="EOK52" s="1"/>
      <c r="EOL52" s="1"/>
      <c r="EOM52" s="1"/>
      <c r="EON52" s="1"/>
      <c r="EOO52" s="1"/>
      <c r="EOP52" s="1"/>
      <c r="EOQ52" s="1"/>
      <c r="EOR52" s="1"/>
      <c r="EOS52" s="1"/>
      <c r="EOT52" s="1"/>
      <c r="EOU52" s="1"/>
      <c r="EOV52" s="1"/>
      <c r="EOW52" s="1"/>
      <c r="EOX52" s="1"/>
      <c r="EOY52" s="1"/>
      <c r="EOZ52" s="1"/>
      <c r="EPA52" s="1"/>
      <c r="EPB52" s="1"/>
      <c r="EPC52" s="1"/>
      <c r="EPD52" s="1"/>
      <c r="EPE52" s="1"/>
      <c r="EPF52" s="1"/>
      <c r="EPG52" s="1"/>
      <c r="EPH52" s="1"/>
      <c r="EPI52" s="1"/>
      <c r="EPJ52" s="1"/>
      <c r="EPK52" s="1"/>
      <c r="EPL52" s="1"/>
      <c r="EPM52" s="1"/>
      <c r="EPN52" s="1"/>
      <c r="EPO52" s="1"/>
      <c r="EPP52" s="1"/>
      <c r="EPQ52" s="1"/>
      <c r="EPR52" s="1"/>
      <c r="EPS52" s="1"/>
      <c r="EPT52" s="1"/>
      <c r="EPU52" s="1"/>
      <c r="EPV52" s="1"/>
      <c r="EPW52" s="1"/>
      <c r="EPX52" s="1"/>
      <c r="EPY52" s="1"/>
      <c r="EPZ52" s="1"/>
      <c r="EQA52" s="1"/>
      <c r="EQB52" s="1"/>
      <c r="EQC52" s="1"/>
      <c r="EQD52" s="1"/>
      <c r="EQE52" s="1"/>
      <c r="EQF52" s="1"/>
      <c r="EQG52" s="1"/>
      <c r="EQH52" s="1"/>
      <c r="EQI52" s="1"/>
      <c r="EQJ52" s="1"/>
      <c r="EQK52" s="1"/>
      <c r="EQL52" s="1"/>
      <c r="EQM52" s="1"/>
      <c r="EQN52" s="1"/>
      <c r="EQO52" s="1"/>
      <c r="EQP52" s="1"/>
      <c r="EQQ52" s="1"/>
      <c r="EQR52" s="1"/>
      <c r="EQS52" s="1"/>
      <c r="EQT52" s="1"/>
      <c r="EQU52" s="1"/>
      <c r="EQV52" s="1"/>
      <c r="EQW52" s="1"/>
      <c r="EQX52" s="1"/>
      <c r="EQY52" s="1"/>
      <c r="EQZ52" s="1"/>
      <c r="ERA52" s="1"/>
      <c r="ERB52" s="1"/>
      <c r="ERC52" s="1"/>
      <c r="ERD52" s="1"/>
      <c r="ERE52" s="1"/>
      <c r="ERF52" s="1"/>
      <c r="ERG52" s="1"/>
      <c r="ERH52" s="1"/>
      <c r="ERI52" s="1"/>
      <c r="ERJ52" s="1"/>
      <c r="ERK52" s="1"/>
      <c r="ERL52" s="1"/>
      <c r="ERM52" s="1"/>
      <c r="ERN52" s="1"/>
      <c r="ERO52" s="1"/>
      <c r="ERP52" s="1"/>
      <c r="ERQ52" s="1"/>
      <c r="ERR52" s="1"/>
      <c r="ERS52" s="1"/>
      <c r="ERT52" s="1"/>
      <c r="ERU52" s="1"/>
      <c r="ERV52" s="1"/>
      <c r="ERW52" s="1"/>
      <c r="ERX52" s="1"/>
      <c r="ERY52" s="1"/>
      <c r="ERZ52" s="1"/>
      <c r="ESA52" s="1"/>
      <c r="ESB52" s="1"/>
      <c r="ESC52" s="1"/>
      <c r="ESD52" s="1"/>
      <c r="ESE52" s="1"/>
      <c r="ESF52" s="1"/>
      <c r="ESG52" s="1"/>
      <c r="ESH52" s="1"/>
      <c r="ESI52" s="1"/>
      <c r="ESJ52" s="1"/>
      <c r="ESK52" s="1"/>
      <c r="ESL52" s="1"/>
      <c r="ESM52" s="1"/>
      <c r="ESN52" s="1"/>
      <c r="ESO52" s="1"/>
      <c r="ESP52" s="1"/>
      <c r="ESQ52" s="1"/>
      <c r="ESR52" s="1"/>
      <c r="ESS52" s="1"/>
      <c r="EST52" s="1"/>
      <c r="ESU52" s="1"/>
      <c r="ESV52" s="1"/>
      <c r="ESW52" s="1"/>
      <c r="ESX52" s="1"/>
      <c r="ESY52" s="1"/>
      <c r="ESZ52" s="1"/>
      <c r="ETA52" s="1"/>
      <c r="ETB52" s="1"/>
      <c r="ETC52" s="1"/>
      <c r="ETD52" s="1"/>
      <c r="ETE52" s="1"/>
      <c r="ETF52" s="1"/>
      <c r="ETG52" s="1"/>
      <c r="ETH52" s="1"/>
      <c r="ETI52" s="1"/>
      <c r="ETJ52" s="1"/>
      <c r="ETK52" s="1"/>
      <c r="ETL52" s="1"/>
      <c r="ETM52" s="1"/>
      <c r="ETN52" s="1"/>
      <c r="ETO52" s="1"/>
      <c r="ETP52" s="1"/>
      <c r="ETQ52" s="1"/>
      <c r="ETR52" s="1"/>
      <c r="ETS52" s="1"/>
      <c r="ETT52" s="1"/>
      <c r="ETU52" s="1"/>
      <c r="ETV52" s="1"/>
      <c r="ETW52" s="1"/>
      <c r="ETX52" s="1"/>
      <c r="ETY52" s="1"/>
      <c r="ETZ52" s="1"/>
      <c r="EUA52" s="1"/>
      <c r="EUB52" s="1"/>
      <c r="EUC52" s="1"/>
      <c r="EUD52" s="1"/>
      <c r="EUE52" s="1"/>
      <c r="EUF52" s="1"/>
      <c r="EUG52" s="1"/>
      <c r="EUH52" s="1"/>
      <c r="EUI52" s="1"/>
      <c r="EUJ52" s="1"/>
      <c r="EUK52" s="1"/>
      <c r="EUL52" s="1"/>
      <c r="EUM52" s="1"/>
      <c r="EUN52" s="1"/>
      <c r="EUO52" s="1"/>
      <c r="EUP52" s="1"/>
      <c r="EUQ52" s="1"/>
      <c r="EUR52" s="1"/>
      <c r="EUS52" s="1"/>
      <c r="EUT52" s="1"/>
      <c r="EUU52" s="1"/>
      <c r="EUV52" s="1"/>
      <c r="EUW52" s="1"/>
      <c r="EUX52" s="1"/>
      <c r="EUY52" s="1"/>
      <c r="EUZ52" s="1"/>
      <c r="EVA52" s="1"/>
      <c r="EVB52" s="1"/>
      <c r="EVC52" s="1"/>
      <c r="EVD52" s="1"/>
      <c r="EVE52" s="1"/>
      <c r="EVF52" s="1"/>
      <c r="EVG52" s="1"/>
      <c r="EVH52" s="1"/>
      <c r="EVI52" s="1"/>
      <c r="EVJ52" s="1"/>
      <c r="EVK52" s="1"/>
      <c r="EVL52" s="1"/>
      <c r="EVM52" s="1"/>
      <c r="EVN52" s="1"/>
      <c r="EVO52" s="1"/>
      <c r="EVP52" s="1"/>
      <c r="EVQ52" s="1"/>
      <c r="EVR52" s="1"/>
      <c r="EVS52" s="1"/>
      <c r="EVT52" s="1"/>
      <c r="EVU52" s="1"/>
      <c r="EVV52" s="1"/>
      <c r="EVW52" s="1"/>
      <c r="EVX52" s="1"/>
      <c r="EVY52" s="1"/>
      <c r="EVZ52" s="1"/>
      <c r="EWA52" s="1"/>
      <c r="EWB52" s="1"/>
      <c r="EWC52" s="1"/>
      <c r="EWD52" s="1"/>
      <c r="EWE52" s="1"/>
      <c r="EWF52" s="1"/>
      <c r="EWG52" s="1"/>
      <c r="EWH52" s="1"/>
      <c r="EWI52" s="1"/>
      <c r="EWJ52" s="1"/>
      <c r="EWK52" s="1"/>
      <c r="EWL52" s="1"/>
      <c r="EWM52" s="1"/>
      <c r="EWN52" s="1"/>
      <c r="EWO52" s="1"/>
      <c r="EWP52" s="1"/>
      <c r="EWQ52" s="1"/>
      <c r="EWR52" s="1"/>
      <c r="EWS52" s="1"/>
      <c r="EWT52" s="1"/>
      <c r="EWU52" s="1"/>
      <c r="EWV52" s="1"/>
      <c r="EWW52" s="1"/>
      <c r="EWX52" s="1"/>
      <c r="EWY52" s="1"/>
      <c r="EWZ52" s="1"/>
      <c r="EXA52" s="1"/>
      <c r="EXB52" s="1"/>
      <c r="EXC52" s="1"/>
      <c r="EXD52" s="1"/>
      <c r="EXE52" s="1"/>
      <c r="EXF52" s="1"/>
      <c r="EXG52" s="1"/>
      <c r="EXH52" s="1"/>
      <c r="EXI52" s="1"/>
      <c r="EXJ52" s="1"/>
      <c r="EXK52" s="1"/>
      <c r="EXL52" s="1"/>
      <c r="EXM52" s="1"/>
      <c r="EXN52" s="1"/>
      <c r="EXO52" s="1"/>
      <c r="EXP52" s="1"/>
      <c r="EXQ52" s="1"/>
      <c r="EXR52" s="1"/>
      <c r="EXS52" s="1"/>
      <c r="EXT52" s="1"/>
      <c r="EXU52" s="1"/>
      <c r="EXV52" s="1"/>
      <c r="EXW52" s="1"/>
      <c r="EXX52" s="1"/>
      <c r="EXY52" s="1"/>
      <c r="EXZ52" s="1"/>
      <c r="EYA52" s="1"/>
      <c r="EYB52" s="1"/>
      <c r="EYC52" s="1"/>
      <c r="EYD52" s="1"/>
      <c r="EYE52" s="1"/>
      <c r="EYF52" s="1"/>
      <c r="EYG52" s="1"/>
      <c r="EYH52" s="1"/>
      <c r="EYI52" s="1"/>
      <c r="EYJ52" s="1"/>
      <c r="EYK52" s="1"/>
      <c r="EYL52" s="1"/>
      <c r="EYM52" s="1"/>
      <c r="EYN52" s="1"/>
      <c r="EYO52" s="1"/>
      <c r="EYP52" s="1"/>
      <c r="EYQ52" s="1"/>
      <c r="EYR52" s="1"/>
      <c r="EYS52" s="1"/>
      <c r="EYT52" s="1"/>
      <c r="EYU52" s="1"/>
      <c r="EYV52" s="1"/>
      <c r="EYW52" s="1"/>
      <c r="EYX52" s="1"/>
      <c r="EYY52" s="1"/>
      <c r="EYZ52" s="1"/>
      <c r="EZA52" s="1"/>
      <c r="EZB52" s="1"/>
      <c r="EZC52" s="1"/>
      <c r="EZD52" s="1"/>
      <c r="EZE52" s="1"/>
      <c r="EZF52" s="1"/>
      <c r="EZG52" s="1"/>
      <c r="EZH52" s="1"/>
      <c r="EZI52" s="1"/>
      <c r="EZJ52" s="1"/>
      <c r="EZK52" s="1"/>
      <c r="EZL52" s="1"/>
      <c r="EZM52" s="1"/>
      <c r="EZN52" s="1"/>
      <c r="EZO52" s="1"/>
      <c r="EZP52" s="1"/>
      <c r="EZQ52" s="1"/>
      <c r="EZR52" s="1"/>
      <c r="EZS52" s="1"/>
      <c r="EZT52" s="1"/>
      <c r="EZU52" s="1"/>
      <c r="EZV52" s="1"/>
      <c r="EZW52" s="1"/>
      <c r="EZX52" s="1"/>
      <c r="EZY52" s="1"/>
      <c r="EZZ52" s="1"/>
      <c r="FAA52" s="1"/>
      <c r="FAB52" s="1"/>
      <c r="FAC52" s="1"/>
      <c r="FAD52" s="1"/>
      <c r="FAE52" s="1"/>
      <c r="FAF52" s="1"/>
      <c r="FAG52" s="1"/>
      <c r="FAH52" s="1"/>
      <c r="FAI52" s="1"/>
      <c r="FAJ52" s="1"/>
      <c r="FAK52" s="1"/>
      <c r="FAL52" s="1"/>
      <c r="FAM52" s="1"/>
      <c r="FAN52" s="1"/>
      <c r="FAO52" s="1"/>
      <c r="FAP52" s="1"/>
      <c r="FAQ52" s="1"/>
      <c r="FAR52" s="1"/>
      <c r="FAS52" s="1"/>
      <c r="FAT52" s="1"/>
      <c r="FAU52" s="1"/>
      <c r="FAV52" s="1"/>
      <c r="FAW52" s="1"/>
      <c r="FAX52" s="1"/>
      <c r="FAY52" s="1"/>
      <c r="FAZ52" s="1"/>
      <c r="FBA52" s="1"/>
      <c r="FBB52" s="1"/>
      <c r="FBC52" s="1"/>
      <c r="FBD52" s="1"/>
      <c r="FBE52" s="1"/>
      <c r="FBF52" s="1"/>
      <c r="FBG52" s="1"/>
      <c r="FBH52" s="1"/>
      <c r="FBI52" s="1"/>
      <c r="FBJ52" s="1"/>
      <c r="FBK52" s="1"/>
      <c r="FBL52" s="1"/>
      <c r="FBM52" s="1"/>
      <c r="FBN52" s="1"/>
      <c r="FBO52" s="1"/>
      <c r="FBP52" s="1"/>
      <c r="FBQ52" s="1"/>
      <c r="FBR52" s="1"/>
      <c r="FBS52" s="1"/>
      <c r="FBT52" s="1"/>
      <c r="FBU52" s="1"/>
      <c r="FBV52" s="1"/>
      <c r="FBW52" s="1"/>
      <c r="FBX52" s="1"/>
      <c r="FBY52" s="1"/>
      <c r="FBZ52" s="1"/>
      <c r="FCA52" s="1"/>
      <c r="FCB52" s="1"/>
      <c r="FCC52" s="1"/>
      <c r="FCD52" s="1"/>
      <c r="FCE52" s="1"/>
      <c r="FCF52" s="1"/>
      <c r="FCG52" s="1"/>
      <c r="FCH52" s="1"/>
      <c r="FCI52" s="1"/>
      <c r="FCJ52" s="1"/>
      <c r="FCK52" s="1"/>
      <c r="FCL52" s="1"/>
      <c r="FCM52" s="1"/>
      <c r="FCN52" s="1"/>
      <c r="FCO52" s="1"/>
      <c r="FCP52" s="1"/>
      <c r="FCQ52" s="1"/>
      <c r="FCR52" s="1"/>
      <c r="FCS52" s="1"/>
      <c r="FCT52" s="1"/>
      <c r="FCU52" s="1"/>
      <c r="FCV52" s="1"/>
      <c r="FCW52" s="1"/>
      <c r="FCX52" s="1"/>
      <c r="FCY52" s="1"/>
      <c r="FCZ52" s="1"/>
      <c r="FDA52" s="1"/>
      <c r="FDB52" s="1"/>
      <c r="FDC52" s="1"/>
      <c r="FDD52" s="1"/>
      <c r="FDE52" s="1"/>
      <c r="FDF52" s="1"/>
      <c r="FDG52" s="1"/>
      <c r="FDH52" s="1"/>
      <c r="FDI52" s="1"/>
      <c r="FDJ52" s="1"/>
      <c r="FDK52" s="1"/>
      <c r="FDL52" s="1"/>
      <c r="FDM52" s="1"/>
      <c r="FDN52" s="1"/>
      <c r="FDO52" s="1"/>
      <c r="FDP52" s="1"/>
      <c r="FDQ52" s="1"/>
      <c r="FDR52" s="1"/>
      <c r="FDS52" s="1"/>
      <c r="FDT52" s="1"/>
      <c r="FDU52" s="1"/>
      <c r="FDV52" s="1"/>
      <c r="FDW52" s="1"/>
      <c r="FDX52" s="1"/>
      <c r="FDY52" s="1"/>
      <c r="FDZ52" s="1"/>
      <c r="FEA52" s="1"/>
      <c r="FEB52" s="1"/>
      <c r="FEC52" s="1"/>
      <c r="FED52" s="1"/>
      <c r="FEE52" s="1"/>
      <c r="FEF52" s="1"/>
      <c r="FEG52" s="1"/>
      <c r="FEH52" s="1"/>
      <c r="FEI52" s="1"/>
      <c r="FEJ52" s="1"/>
      <c r="FEK52" s="1"/>
      <c r="FEL52" s="1"/>
      <c r="FEM52" s="1"/>
      <c r="FEN52" s="1"/>
      <c r="FEO52" s="1"/>
      <c r="FEP52" s="1"/>
      <c r="FEQ52" s="1"/>
      <c r="FER52" s="1"/>
      <c r="FES52" s="1"/>
      <c r="FET52" s="1"/>
      <c r="FEU52" s="1"/>
      <c r="FEV52" s="1"/>
      <c r="FEW52" s="1"/>
      <c r="FEX52" s="1"/>
      <c r="FEY52" s="1"/>
      <c r="FEZ52" s="1"/>
      <c r="FFA52" s="1"/>
      <c r="FFB52" s="1"/>
      <c r="FFC52" s="1"/>
      <c r="FFD52" s="1"/>
      <c r="FFE52" s="1"/>
      <c r="FFF52" s="1"/>
      <c r="FFG52" s="1"/>
      <c r="FFH52" s="1"/>
      <c r="FFI52" s="1"/>
      <c r="FFJ52" s="1"/>
      <c r="FFK52" s="1"/>
      <c r="FFL52" s="1"/>
      <c r="FFM52" s="1"/>
      <c r="FFN52" s="1"/>
      <c r="FFO52" s="1"/>
      <c r="FFP52" s="1"/>
      <c r="FFQ52" s="1"/>
      <c r="FFR52" s="1"/>
      <c r="FFS52" s="1"/>
      <c r="FFT52" s="1"/>
      <c r="FFU52" s="1"/>
      <c r="FFV52" s="1"/>
      <c r="FFW52" s="1"/>
      <c r="FFX52" s="1"/>
      <c r="FFY52" s="1"/>
      <c r="FFZ52" s="1"/>
      <c r="FGA52" s="1"/>
      <c r="FGB52" s="1"/>
      <c r="FGC52" s="1"/>
      <c r="FGD52" s="1"/>
      <c r="FGE52" s="1"/>
      <c r="FGF52" s="1"/>
      <c r="FGG52" s="1"/>
      <c r="FGH52" s="1"/>
      <c r="FGI52" s="1"/>
      <c r="FGJ52" s="1"/>
      <c r="FGK52" s="1"/>
      <c r="FGL52" s="1"/>
      <c r="FGM52" s="1"/>
      <c r="FGN52" s="1"/>
      <c r="FGO52" s="1"/>
      <c r="FGP52" s="1"/>
      <c r="FGQ52" s="1"/>
      <c r="FGR52" s="1"/>
      <c r="FGS52" s="1"/>
      <c r="FGT52" s="1"/>
      <c r="FGU52" s="1"/>
      <c r="FGV52" s="1"/>
      <c r="FGW52" s="1"/>
      <c r="FGX52" s="1"/>
      <c r="FGY52" s="1"/>
      <c r="FGZ52" s="1"/>
      <c r="FHA52" s="1"/>
      <c r="FHB52" s="1"/>
      <c r="FHC52" s="1"/>
      <c r="FHD52" s="1"/>
      <c r="FHE52" s="1"/>
      <c r="FHF52" s="1"/>
      <c r="FHG52" s="1"/>
      <c r="FHH52" s="1"/>
      <c r="FHI52" s="1"/>
      <c r="FHJ52" s="1"/>
      <c r="FHK52" s="1"/>
      <c r="FHL52" s="1"/>
      <c r="FHM52" s="1"/>
      <c r="FHN52" s="1"/>
      <c r="FHO52" s="1"/>
      <c r="FHP52" s="1"/>
      <c r="FHQ52" s="1"/>
      <c r="FHR52" s="1"/>
      <c r="FHS52" s="1"/>
      <c r="FHT52" s="1"/>
      <c r="FHU52" s="1"/>
      <c r="FHV52" s="1"/>
      <c r="FHW52" s="1"/>
      <c r="FHX52" s="1"/>
      <c r="FHY52" s="1"/>
      <c r="FHZ52" s="1"/>
      <c r="FIA52" s="1"/>
      <c r="FIB52" s="1"/>
      <c r="FIC52" s="1"/>
      <c r="FID52" s="1"/>
      <c r="FIE52" s="1"/>
      <c r="FIF52" s="1"/>
      <c r="FIG52" s="1"/>
      <c r="FIH52" s="1"/>
      <c r="FII52" s="1"/>
      <c r="FIJ52" s="1"/>
      <c r="FIK52" s="1"/>
      <c r="FIL52" s="1"/>
      <c r="FIM52" s="1"/>
      <c r="FIN52" s="1"/>
      <c r="FIO52" s="1"/>
      <c r="FIP52" s="1"/>
      <c r="FIQ52" s="1"/>
      <c r="FIR52" s="1"/>
      <c r="FIS52" s="1"/>
      <c r="FIT52" s="1"/>
      <c r="FIU52" s="1"/>
      <c r="FIV52" s="1"/>
      <c r="FIW52" s="1"/>
      <c r="FIX52" s="1"/>
      <c r="FIY52" s="1"/>
      <c r="FIZ52" s="1"/>
      <c r="FJA52" s="1"/>
      <c r="FJB52" s="1"/>
      <c r="FJC52" s="1"/>
      <c r="FJD52" s="1"/>
      <c r="FJE52" s="1"/>
      <c r="FJF52" s="1"/>
      <c r="FJG52" s="1"/>
      <c r="FJH52" s="1"/>
      <c r="FJI52" s="1"/>
      <c r="FJJ52" s="1"/>
      <c r="FJK52" s="1"/>
      <c r="FJL52" s="1"/>
      <c r="FJM52" s="1"/>
      <c r="FJN52" s="1"/>
      <c r="FJO52" s="1"/>
      <c r="FJP52" s="1"/>
      <c r="FJQ52" s="1"/>
      <c r="FJR52" s="1"/>
      <c r="FJS52" s="1"/>
      <c r="FJT52" s="1"/>
      <c r="FJU52" s="1"/>
      <c r="FJV52" s="1"/>
      <c r="FJW52" s="1"/>
      <c r="FJX52" s="1"/>
      <c r="FJY52" s="1"/>
      <c r="FJZ52" s="1"/>
      <c r="FKA52" s="1"/>
      <c r="FKB52" s="1"/>
      <c r="FKC52" s="1"/>
      <c r="FKD52" s="1"/>
      <c r="FKE52" s="1"/>
      <c r="FKF52" s="1"/>
      <c r="FKG52" s="1"/>
      <c r="FKH52" s="1"/>
      <c r="FKI52" s="1"/>
      <c r="FKJ52" s="1"/>
      <c r="FKK52" s="1"/>
      <c r="FKL52" s="1"/>
      <c r="FKM52" s="1"/>
      <c r="FKN52" s="1"/>
      <c r="FKO52" s="1"/>
      <c r="FKP52" s="1"/>
      <c r="FKQ52" s="1"/>
      <c r="FKR52" s="1"/>
      <c r="FKS52" s="1"/>
      <c r="FKT52" s="1"/>
      <c r="FKU52" s="1"/>
      <c r="FKV52" s="1"/>
      <c r="FKW52" s="1"/>
      <c r="FKX52" s="1"/>
      <c r="FKY52" s="1"/>
      <c r="FKZ52" s="1"/>
      <c r="FLA52" s="1"/>
      <c r="FLB52" s="1"/>
      <c r="FLC52" s="1"/>
      <c r="FLD52" s="1"/>
      <c r="FLE52" s="1"/>
      <c r="FLF52" s="1"/>
      <c r="FLG52" s="1"/>
      <c r="FLH52" s="1"/>
      <c r="FLI52" s="1"/>
      <c r="FLJ52" s="1"/>
      <c r="FLK52" s="1"/>
      <c r="FLL52" s="1"/>
      <c r="FLM52" s="1"/>
      <c r="FLN52" s="1"/>
      <c r="FLO52" s="1"/>
      <c r="FLP52" s="1"/>
      <c r="FLQ52" s="1"/>
      <c r="FLR52" s="1"/>
      <c r="FLS52" s="1"/>
      <c r="FLT52" s="1"/>
      <c r="FLU52" s="1"/>
      <c r="FLV52" s="1"/>
      <c r="FLW52" s="1"/>
      <c r="FLX52" s="1"/>
      <c r="FLY52" s="1"/>
      <c r="FLZ52" s="1"/>
      <c r="FMA52" s="1"/>
      <c r="FMB52" s="1"/>
      <c r="FMC52" s="1"/>
      <c r="FMD52" s="1"/>
      <c r="FME52" s="1"/>
      <c r="FMF52" s="1"/>
      <c r="FMG52" s="1"/>
      <c r="FMH52" s="1"/>
      <c r="FMI52" s="1"/>
      <c r="FMJ52" s="1"/>
      <c r="FMK52" s="1"/>
      <c r="FML52" s="1"/>
      <c r="FMM52" s="1"/>
      <c r="FMN52" s="1"/>
      <c r="FMO52" s="1"/>
      <c r="FMP52" s="1"/>
      <c r="FMQ52" s="1"/>
      <c r="FMR52" s="1"/>
      <c r="FMS52" s="1"/>
      <c r="FMT52" s="1"/>
      <c r="FMU52" s="1"/>
      <c r="FMV52" s="1"/>
      <c r="FMW52" s="1"/>
      <c r="FMX52" s="1"/>
      <c r="FMY52" s="1"/>
      <c r="FMZ52" s="1"/>
      <c r="FNA52" s="1"/>
      <c r="FNB52" s="1"/>
      <c r="FNC52" s="1"/>
      <c r="FND52" s="1"/>
      <c r="FNE52" s="1"/>
      <c r="FNF52" s="1"/>
      <c r="FNG52" s="1"/>
      <c r="FNH52" s="1"/>
      <c r="FNI52" s="1"/>
      <c r="FNJ52" s="1"/>
      <c r="FNK52" s="1"/>
      <c r="FNL52" s="1"/>
      <c r="FNM52" s="1"/>
      <c r="FNN52" s="1"/>
      <c r="FNO52" s="1"/>
      <c r="FNP52" s="1"/>
      <c r="FNQ52" s="1"/>
      <c r="FNR52" s="1"/>
      <c r="FNS52" s="1"/>
      <c r="FNT52" s="1"/>
      <c r="FNU52" s="1"/>
      <c r="FNV52" s="1"/>
      <c r="FNW52" s="1"/>
      <c r="FNX52" s="1"/>
      <c r="FNY52" s="1"/>
      <c r="FNZ52" s="1"/>
      <c r="FOA52" s="1"/>
      <c r="FOB52" s="1"/>
      <c r="FOC52" s="1"/>
      <c r="FOD52" s="1"/>
      <c r="FOE52" s="1"/>
      <c r="FOF52" s="1"/>
      <c r="FOG52" s="1"/>
      <c r="FOH52" s="1"/>
      <c r="FOI52" s="1"/>
      <c r="FOJ52" s="1"/>
      <c r="FOK52" s="1"/>
      <c r="FOL52" s="1"/>
      <c r="FOM52" s="1"/>
      <c r="FON52" s="1"/>
      <c r="FOO52" s="1"/>
      <c r="FOP52" s="1"/>
      <c r="FOQ52" s="1"/>
      <c r="FOR52" s="1"/>
      <c r="FOS52" s="1"/>
      <c r="FOT52" s="1"/>
      <c r="FOU52" s="1"/>
      <c r="FOV52" s="1"/>
      <c r="FOW52" s="1"/>
      <c r="FOX52" s="1"/>
      <c r="FOY52" s="1"/>
      <c r="FOZ52" s="1"/>
      <c r="FPA52" s="1"/>
      <c r="FPB52" s="1"/>
      <c r="FPC52" s="1"/>
      <c r="FPD52" s="1"/>
      <c r="FPE52" s="1"/>
      <c r="FPF52" s="1"/>
      <c r="FPG52" s="1"/>
      <c r="FPH52" s="1"/>
      <c r="FPI52" s="1"/>
      <c r="FPJ52" s="1"/>
      <c r="FPK52" s="1"/>
      <c r="FPL52" s="1"/>
      <c r="FPM52" s="1"/>
      <c r="FPN52" s="1"/>
      <c r="FPO52" s="1"/>
      <c r="FPP52" s="1"/>
      <c r="FPQ52" s="1"/>
      <c r="FPR52" s="1"/>
      <c r="FPS52" s="1"/>
      <c r="FPT52" s="1"/>
      <c r="FPU52" s="1"/>
      <c r="FPV52" s="1"/>
      <c r="FPW52" s="1"/>
      <c r="FPX52" s="1"/>
      <c r="FPY52" s="1"/>
      <c r="FPZ52" s="1"/>
      <c r="FQA52" s="1"/>
      <c r="FQB52" s="1"/>
      <c r="FQC52" s="1"/>
      <c r="FQD52" s="1"/>
      <c r="FQE52" s="1"/>
      <c r="FQF52" s="1"/>
      <c r="FQG52" s="1"/>
      <c r="FQH52" s="1"/>
      <c r="FQI52" s="1"/>
      <c r="FQJ52" s="1"/>
      <c r="FQK52" s="1"/>
      <c r="FQL52" s="1"/>
      <c r="FQM52" s="1"/>
      <c r="FQN52" s="1"/>
      <c r="FQO52" s="1"/>
      <c r="FQP52" s="1"/>
      <c r="FQQ52" s="1"/>
      <c r="FQR52" s="1"/>
      <c r="FQS52" s="1"/>
      <c r="FQT52" s="1"/>
      <c r="FQU52" s="1"/>
      <c r="FQV52" s="1"/>
      <c r="FQW52" s="1"/>
      <c r="FQX52" s="1"/>
      <c r="FQY52" s="1"/>
      <c r="FQZ52" s="1"/>
      <c r="FRA52" s="1"/>
      <c r="FRB52" s="1"/>
      <c r="FRC52" s="1"/>
      <c r="FRD52" s="1"/>
      <c r="FRE52" s="1"/>
      <c r="FRF52" s="1"/>
      <c r="FRG52" s="1"/>
      <c r="FRH52" s="1"/>
      <c r="FRI52" s="1"/>
      <c r="FRJ52" s="1"/>
      <c r="FRK52" s="1"/>
      <c r="FRL52" s="1"/>
      <c r="FRM52" s="1"/>
      <c r="FRN52" s="1"/>
      <c r="FRO52" s="1"/>
      <c r="FRP52" s="1"/>
      <c r="FRQ52" s="1"/>
      <c r="FRR52" s="1"/>
      <c r="FRS52" s="1"/>
      <c r="FRT52" s="1"/>
      <c r="FRU52" s="1"/>
      <c r="FRV52" s="1"/>
      <c r="FRW52" s="1"/>
      <c r="FRX52" s="1"/>
      <c r="FRY52" s="1"/>
      <c r="FRZ52" s="1"/>
      <c r="FSA52" s="1"/>
      <c r="FSB52" s="1"/>
      <c r="FSC52" s="1"/>
      <c r="FSD52" s="1"/>
      <c r="FSE52" s="1"/>
      <c r="FSF52" s="1"/>
      <c r="FSG52" s="1"/>
      <c r="FSH52" s="1"/>
      <c r="FSI52" s="1"/>
      <c r="FSJ52" s="1"/>
      <c r="FSK52" s="1"/>
      <c r="FSL52" s="1"/>
      <c r="FSM52" s="1"/>
      <c r="FSN52" s="1"/>
      <c r="FSO52" s="1"/>
      <c r="FSP52" s="1"/>
      <c r="FSQ52" s="1"/>
      <c r="FSR52" s="1"/>
      <c r="FSS52" s="1"/>
      <c r="FST52" s="1"/>
      <c r="FSU52" s="1"/>
      <c r="FSV52" s="1"/>
      <c r="FSW52" s="1"/>
      <c r="FSX52" s="1"/>
      <c r="FSY52" s="1"/>
      <c r="FSZ52" s="1"/>
      <c r="FTA52" s="1"/>
      <c r="FTB52" s="1"/>
      <c r="FTC52" s="1"/>
      <c r="FTD52" s="1"/>
      <c r="FTE52" s="1"/>
      <c r="FTF52" s="1"/>
      <c r="FTG52" s="1"/>
      <c r="FTH52" s="1"/>
      <c r="FTI52" s="1"/>
      <c r="FTJ52" s="1"/>
      <c r="FTK52" s="1"/>
      <c r="FTL52" s="1"/>
      <c r="FTM52" s="1"/>
      <c r="FTN52" s="1"/>
      <c r="FTO52" s="1"/>
      <c r="FTP52" s="1"/>
      <c r="FTQ52" s="1"/>
      <c r="FTR52" s="1"/>
      <c r="FTS52" s="1"/>
      <c r="FTT52" s="1"/>
      <c r="FTU52" s="1"/>
      <c r="FTV52" s="1"/>
      <c r="FTW52" s="1"/>
      <c r="FTX52" s="1"/>
      <c r="FTY52" s="1"/>
      <c r="FTZ52" s="1"/>
      <c r="FUA52" s="1"/>
      <c r="FUB52" s="1"/>
      <c r="FUC52" s="1"/>
      <c r="FUD52" s="1"/>
      <c r="FUE52" s="1"/>
      <c r="FUF52" s="1"/>
      <c r="FUG52" s="1"/>
      <c r="FUH52" s="1"/>
      <c r="FUI52" s="1"/>
      <c r="FUJ52" s="1"/>
      <c r="FUK52" s="1"/>
      <c r="FUL52" s="1"/>
      <c r="FUM52" s="1"/>
      <c r="FUN52" s="1"/>
      <c r="FUO52" s="1"/>
      <c r="FUP52" s="1"/>
      <c r="FUQ52" s="1"/>
      <c r="FUR52" s="1"/>
      <c r="FUS52" s="1"/>
      <c r="FUT52" s="1"/>
      <c r="FUU52" s="1"/>
      <c r="FUV52" s="1"/>
      <c r="FUW52" s="1"/>
      <c r="FUX52" s="1"/>
      <c r="FUY52" s="1"/>
      <c r="FUZ52" s="1"/>
      <c r="FVA52" s="1"/>
      <c r="FVB52" s="1"/>
      <c r="FVC52" s="1"/>
      <c r="FVD52" s="1"/>
      <c r="FVE52" s="1"/>
      <c r="FVF52" s="1"/>
      <c r="FVG52" s="1"/>
      <c r="FVH52" s="1"/>
      <c r="FVI52" s="1"/>
      <c r="FVJ52" s="1"/>
      <c r="FVK52" s="1"/>
      <c r="FVL52" s="1"/>
      <c r="FVM52" s="1"/>
      <c r="FVN52" s="1"/>
      <c r="FVO52" s="1"/>
      <c r="FVP52" s="1"/>
      <c r="FVQ52" s="1"/>
      <c r="FVR52" s="1"/>
      <c r="FVS52" s="1"/>
      <c r="FVT52" s="1"/>
      <c r="FVU52" s="1"/>
      <c r="FVV52" s="1"/>
      <c r="FVW52" s="1"/>
      <c r="FVX52" s="1"/>
      <c r="FVY52" s="1"/>
      <c r="FVZ52" s="1"/>
      <c r="FWA52" s="1"/>
      <c r="FWB52" s="1"/>
      <c r="FWC52" s="1"/>
      <c r="FWD52" s="1"/>
      <c r="FWE52" s="1"/>
      <c r="FWF52" s="1"/>
      <c r="FWG52" s="1"/>
      <c r="FWH52" s="1"/>
      <c r="FWI52" s="1"/>
      <c r="FWJ52" s="1"/>
      <c r="FWK52" s="1"/>
      <c r="FWL52" s="1"/>
      <c r="FWM52" s="1"/>
      <c r="FWN52" s="1"/>
      <c r="FWO52" s="1"/>
      <c r="FWP52" s="1"/>
      <c r="FWQ52" s="1"/>
      <c r="FWR52" s="1"/>
      <c r="FWS52" s="1"/>
      <c r="FWT52" s="1"/>
      <c r="FWU52" s="1"/>
      <c r="FWV52" s="1"/>
      <c r="FWW52" s="1"/>
      <c r="FWX52" s="1"/>
      <c r="FWY52" s="1"/>
      <c r="FWZ52" s="1"/>
      <c r="FXA52" s="1"/>
      <c r="FXB52" s="1"/>
      <c r="FXC52" s="1"/>
      <c r="FXD52" s="1"/>
      <c r="FXE52" s="1"/>
      <c r="FXF52" s="1"/>
      <c r="FXG52" s="1"/>
      <c r="FXH52" s="1"/>
      <c r="FXI52" s="1"/>
      <c r="FXJ52" s="1"/>
      <c r="FXK52" s="1"/>
      <c r="FXL52" s="1"/>
      <c r="FXM52" s="1"/>
      <c r="FXN52" s="1"/>
      <c r="FXO52" s="1"/>
      <c r="FXP52" s="1"/>
      <c r="FXQ52" s="1"/>
      <c r="FXR52" s="1"/>
      <c r="FXS52" s="1"/>
      <c r="FXT52" s="1"/>
      <c r="FXU52" s="1"/>
      <c r="FXV52" s="1"/>
      <c r="FXW52" s="1"/>
      <c r="FXX52" s="1"/>
      <c r="FXY52" s="1"/>
      <c r="FXZ52" s="1"/>
      <c r="FYA52" s="1"/>
      <c r="FYB52" s="1"/>
      <c r="FYC52" s="1"/>
      <c r="FYD52" s="1"/>
      <c r="FYE52" s="1"/>
      <c r="FYF52" s="1"/>
      <c r="FYG52" s="1"/>
      <c r="FYH52" s="1"/>
      <c r="FYI52" s="1"/>
      <c r="FYJ52" s="1"/>
      <c r="FYK52" s="1"/>
      <c r="FYL52" s="1"/>
      <c r="FYM52" s="1"/>
      <c r="FYN52" s="1"/>
      <c r="FYO52" s="1"/>
      <c r="FYP52" s="1"/>
      <c r="FYQ52" s="1"/>
      <c r="FYR52" s="1"/>
      <c r="FYS52" s="1"/>
      <c r="FYT52" s="1"/>
      <c r="FYU52" s="1"/>
      <c r="FYV52" s="1"/>
      <c r="FYW52" s="1"/>
      <c r="FYX52" s="1"/>
      <c r="FYY52" s="1"/>
      <c r="FYZ52" s="1"/>
      <c r="FZA52" s="1"/>
      <c r="FZB52" s="1"/>
      <c r="FZC52" s="1"/>
      <c r="FZD52" s="1"/>
      <c r="FZE52" s="1"/>
      <c r="FZF52" s="1"/>
      <c r="FZG52" s="1"/>
      <c r="FZH52" s="1"/>
      <c r="FZI52" s="1"/>
      <c r="FZJ52" s="1"/>
      <c r="FZK52" s="1"/>
      <c r="FZL52" s="1"/>
      <c r="FZM52" s="1"/>
      <c r="FZN52" s="1"/>
      <c r="FZO52" s="1"/>
      <c r="FZP52" s="1"/>
      <c r="FZQ52" s="1"/>
      <c r="FZR52" s="1"/>
      <c r="FZS52" s="1"/>
      <c r="FZT52" s="1"/>
      <c r="FZU52" s="1"/>
      <c r="FZV52" s="1"/>
      <c r="FZW52" s="1"/>
      <c r="FZX52" s="1"/>
      <c r="FZY52" s="1"/>
      <c r="FZZ52" s="1"/>
      <c r="GAA52" s="1"/>
      <c r="GAB52" s="1"/>
      <c r="GAC52" s="1"/>
      <c r="GAD52" s="1"/>
      <c r="GAE52" s="1"/>
      <c r="GAF52" s="1"/>
      <c r="GAG52" s="1"/>
      <c r="GAH52" s="1"/>
      <c r="GAI52" s="1"/>
      <c r="GAJ52" s="1"/>
      <c r="GAK52" s="1"/>
      <c r="GAL52" s="1"/>
      <c r="GAM52" s="1"/>
      <c r="GAN52" s="1"/>
      <c r="GAO52" s="1"/>
      <c r="GAP52" s="1"/>
      <c r="GAQ52" s="1"/>
      <c r="GAR52" s="1"/>
      <c r="GAS52" s="1"/>
      <c r="GAT52" s="1"/>
      <c r="GAU52" s="1"/>
      <c r="GAV52" s="1"/>
      <c r="GAW52" s="1"/>
      <c r="GAX52" s="1"/>
      <c r="GAY52" s="1"/>
      <c r="GAZ52" s="1"/>
      <c r="GBA52" s="1"/>
      <c r="GBB52" s="1"/>
      <c r="GBC52" s="1"/>
      <c r="GBD52" s="1"/>
      <c r="GBE52" s="1"/>
      <c r="GBF52" s="1"/>
      <c r="GBG52" s="1"/>
      <c r="GBH52" s="1"/>
      <c r="GBI52" s="1"/>
      <c r="GBJ52" s="1"/>
      <c r="GBK52" s="1"/>
      <c r="GBL52" s="1"/>
      <c r="GBM52" s="1"/>
      <c r="GBN52" s="1"/>
      <c r="GBO52" s="1"/>
      <c r="GBP52" s="1"/>
      <c r="GBQ52" s="1"/>
      <c r="GBR52" s="1"/>
      <c r="GBS52" s="1"/>
      <c r="GBT52" s="1"/>
      <c r="GBU52" s="1"/>
      <c r="GBV52" s="1"/>
      <c r="GBW52" s="1"/>
      <c r="GBX52" s="1"/>
      <c r="GBY52" s="1"/>
      <c r="GBZ52" s="1"/>
      <c r="GCA52" s="1"/>
      <c r="GCB52" s="1"/>
      <c r="GCC52" s="1"/>
      <c r="GCD52" s="1"/>
      <c r="GCE52" s="1"/>
      <c r="GCF52" s="1"/>
      <c r="GCG52" s="1"/>
      <c r="GCH52" s="1"/>
      <c r="GCI52" s="1"/>
      <c r="GCJ52" s="1"/>
      <c r="GCK52" s="1"/>
      <c r="GCL52" s="1"/>
      <c r="GCM52" s="1"/>
      <c r="GCN52" s="1"/>
      <c r="GCO52" s="1"/>
      <c r="GCP52" s="1"/>
      <c r="GCQ52" s="1"/>
      <c r="GCR52" s="1"/>
      <c r="GCS52" s="1"/>
      <c r="GCT52" s="1"/>
      <c r="GCU52" s="1"/>
      <c r="GCV52" s="1"/>
      <c r="GCW52" s="1"/>
      <c r="GCX52" s="1"/>
      <c r="GCY52" s="1"/>
      <c r="GCZ52" s="1"/>
      <c r="GDA52" s="1"/>
      <c r="GDB52" s="1"/>
      <c r="GDC52" s="1"/>
      <c r="GDD52" s="1"/>
      <c r="GDE52" s="1"/>
      <c r="GDF52" s="1"/>
      <c r="GDG52" s="1"/>
      <c r="GDH52" s="1"/>
      <c r="GDI52" s="1"/>
      <c r="GDJ52" s="1"/>
      <c r="GDK52" s="1"/>
      <c r="GDL52" s="1"/>
      <c r="GDM52" s="1"/>
      <c r="GDN52" s="1"/>
      <c r="GDO52" s="1"/>
      <c r="GDP52" s="1"/>
      <c r="GDQ52" s="1"/>
      <c r="GDR52" s="1"/>
      <c r="GDS52" s="1"/>
      <c r="GDT52" s="1"/>
      <c r="GDU52" s="1"/>
      <c r="GDV52" s="1"/>
      <c r="GDW52" s="1"/>
      <c r="GDX52" s="1"/>
      <c r="GDY52" s="1"/>
      <c r="GDZ52" s="1"/>
      <c r="GEA52" s="1"/>
      <c r="GEB52" s="1"/>
      <c r="GEC52" s="1"/>
      <c r="GED52" s="1"/>
      <c r="GEE52" s="1"/>
      <c r="GEF52" s="1"/>
      <c r="GEG52" s="1"/>
      <c r="GEH52" s="1"/>
      <c r="GEI52" s="1"/>
      <c r="GEJ52" s="1"/>
      <c r="GEK52" s="1"/>
      <c r="GEL52" s="1"/>
      <c r="GEM52" s="1"/>
      <c r="GEN52" s="1"/>
      <c r="GEO52" s="1"/>
      <c r="GEP52" s="1"/>
      <c r="GEQ52" s="1"/>
      <c r="GER52" s="1"/>
      <c r="GES52" s="1"/>
      <c r="GET52" s="1"/>
      <c r="GEU52" s="1"/>
      <c r="GEV52" s="1"/>
      <c r="GEW52" s="1"/>
      <c r="GEX52" s="1"/>
      <c r="GEY52" s="1"/>
      <c r="GEZ52" s="1"/>
      <c r="GFA52" s="1"/>
      <c r="GFB52" s="1"/>
      <c r="GFC52" s="1"/>
      <c r="GFD52" s="1"/>
      <c r="GFE52" s="1"/>
      <c r="GFF52" s="1"/>
      <c r="GFG52" s="1"/>
      <c r="GFH52" s="1"/>
      <c r="GFI52" s="1"/>
      <c r="GFJ52" s="1"/>
      <c r="GFK52" s="1"/>
      <c r="GFL52" s="1"/>
      <c r="GFM52" s="1"/>
      <c r="GFN52" s="1"/>
      <c r="GFO52" s="1"/>
      <c r="GFP52" s="1"/>
      <c r="GFQ52" s="1"/>
      <c r="GFR52" s="1"/>
      <c r="GFS52" s="1"/>
      <c r="GFT52" s="1"/>
      <c r="GFU52" s="1"/>
      <c r="GFV52" s="1"/>
      <c r="GFW52" s="1"/>
      <c r="GFX52" s="1"/>
      <c r="GFY52" s="1"/>
      <c r="GFZ52" s="1"/>
      <c r="GGA52" s="1"/>
      <c r="GGB52" s="1"/>
      <c r="GGC52" s="1"/>
      <c r="GGD52" s="1"/>
      <c r="GGE52" s="1"/>
      <c r="GGF52" s="1"/>
      <c r="GGG52" s="1"/>
      <c r="GGH52" s="1"/>
      <c r="GGI52" s="1"/>
      <c r="GGJ52" s="1"/>
      <c r="GGK52" s="1"/>
      <c r="GGL52" s="1"/>
      <c r="GGM52" s="1"/>
      <c r="GGN52" s="1"/>
      <c r="GGO52" s="1"/>
      <c r="GGP52" s="1"/>
      <c r="GGQ52" s="1"/>
      <c r="GGR52" s="1"/>
      <c r="GGS52" s="1"/>
      <c r="GGT52" s="1"/>
      <c r="GGU52" s="1"/>
      <c r="GGV52" s="1"/>
      <c r="GGW52" s="1"/>
      <c r="GGX52" s="1"/>
      <c r="GGY52" s="1"/>
      <c r="GGZ52" s="1"/>
      <c r="GHA52" s="1"/>
      <c r="GHB52" s="1"/>
      <c r="GHC52" s="1"/>
      <c r="GHD52" s="1"/>
      <c r="GHE52" s="1"/>
      <c r="GHF52" s="1"/>
      <c r="GHG52" s="1"/>
      <c r="GHH52" s="1"/>
      <c r="GHI52" s="1"/>
      <c r="GHJ52" s="1"/>
      <c r="GHK52" s="1"/>
      <c r="GHL52" s="1"/>
      <c r="GHM52" s="1"/>
      <c r="GHN52" s="1"/>
      <c r="GHO52" s="1"/>
      <c r="GHP52" s="1"/>
      <c r="GHQ52" s="1"/>
      <c r="GHR52" s="1"/>
      <c r="GHS52" s="1"/>
      <c r="GHT52" s="1"/>
      <c r="GHU52" s="1"/>
      <c r="GHV52" s="1"/>
      <c r="GHW52" s="1"/>
      <c r="GHX52" s="1"/>
      <c r="GHY52" s="1"/>
      <c r="GHZ52" s="1"/>
      <c r="GIA52" s="1"/>
      <c r="GIB52" s="1"/>
      <c r="GIC52" s="1"/>
      <c r="GID52" s="1"/>
      <c r="GIE52" s="1"/>
      <c r="GIF52" s="1"/>
      <c r="GIG52" s="1"/>
      <c r="GIH52" s="1"/>
      <c r="GII52" s="1"/>
      <c r="GIJ52" s="1"/>
      <c r="GIK52" s="1"/>
      <c r="GIL52" s="1"/>
      <c r="GIM52" s="1"/>
      <c r="GIN52" s="1"/>
      <c r="GIO52" s="1"/>
      <c r="GIP52" s="1"/>
      <c r="GIQ52" s="1"/>
      <c r="GIR52" s="1"/>
      <c r="GIS52" s="1"/>
      <c r="GIT52" s="1"/>
      <c r="GIU52" s="1"/>
      <c r="GIV52" s="1"/>
      <c r="GIW52" s="1"/>
      <c r="GIX52" s="1"/>
      <c r="GIY52" s="1"/>
      <c r="GIZ52" s="1"/>
      <c r="GJA52" s="1"/>
      <c r="GJB52" s="1"/>
      <c r="GJC52" s="1"/>
      <c r="GJD52" s="1"/>
      <c r="GJE52" s="1"/>
      <c r="GJF52" s="1"/>
      <c r="GJG52" s="1"/>
      <c r="GJH52" s="1"/>
      <c r="GJI52" s="1"/>
      <c r="GJJ52" s="1"/>
      <c r="GJK52" s="1"/>
      <c r="GJL52" s="1"/>
      <c r="GJM52" s="1"/>
      <c r="GJN52" s="1"/>
      <c r="GJO52" s="1"/>
      <c r="GJP52" s="1"/>
      <c r="GJQ52" s="1"/>
      <c r="GJR52" s="1"/>
      <c r="GJS52" s="1"/>
      <c r="GJT52" s="1"/>
      <c r="GJU52" s="1"/>
      <c r="GJV52" s="1"/>
      <c r="GJW52" s="1"/>
      <c r="GJX52" s="1"/>
      <c r="GJY52" s="1"/>
      <c r="GJZ52" s="1"/>
      <c r="GKA52" s="1"/>
      <c r="GKB52" s="1"/>
      <c r="GKC52" s="1"/>
      <c r="GKD52" s="1"/>
      <c r="GKE52" s="1"/>
      <c r="GKF52" s="1"/>
      <c r="GKG52" s="1"/>
      <c r="GKH52" s="1"/>
      <c r="GKI52" s="1"/>
      <c r="GKJ52" s="1"/>
      <c r="GKK52" s="1"/>
      <c r="GKL52" s="1"/>
      <c r="GKM52" s="1"/>
      <c r="GKN52" s="1"/>
      <c r="GKO52" s="1"/>
      <c r="GKP52" s="1"/>
      <c r="GKQ52" s="1"/>
      <c r="GKR52" s="1"/>
      <c r="GKS52" s="1"/>
      <c r="GKT52" s="1"/>
      <c r="GKU52" s="1"/>
      <c r="GKV52" s="1"/>
      <c r="GKW52" s="1"/>
      <c r="GKX52" s="1"/>
      <c r="GKY52" s="1"/>
      <c r="GKZ52" s="1"/>
      <c r="GLA52" s="1"/>
      <c r="GLB52" s="1"/>
      <c r="GLC52" s="1"/>
      <c r="GLD52" s="1"/>
      <c r="GLE52" s="1"/>
      <c r="GLF52" s="1"/>
      <c r="GLG52" s="1"/>
      <c r="GLH52" s="1"/>
      <c r="GLI52" s="1"/>
      <c r="GLJ52" s="1"/>
      <c r="GLK52" s="1"/>
      <c r="GLL52" s="1"/>
      <c r="GLM52" s="1"/>
      <c r="GLN52" s="1"/>
      <c r="GLO52" s="1"/>
      <c r="GLP52" s="1"/>
      <c r="GLQ52" s="1"/>
      <c r="GLR52" s="1"/>
      <c r="GLS52" s="1"/>
      <c r="GLT52" s="1"/>
      <c r="GLU52" s="1"/>
      <c r="GLV52" s="1"/>
      <c r="GLW52" s="1"/>
      <c r="GLX52" s="1"/>
      <c r="GLY52" s="1"/>
      <c r="GLZ52" s="1"/>
      <c r="GMA52" s="1"/>
      <c r="GMB52" s="1"/>
      <c r="GMC52" s="1"/>
      <c r="GMD52" s="1"/>
      <c r="GME52" s="1"/>
      <c r="GMF52" s="1"/>
      <c r="GMG52" s="1"/>
      <c r="GMH52" s="1"/>
      <c r="GMI52" s="1"/>
      <c r="GMJ52" s="1"/>
      <c r="GMK52" s="1"/>
      <c r="GML52" s="1"/>
      <c r="GMM52" s="1"/>
      <c r="GMN52" s="1"/>
      <c r="GMO52" s="1"/>
      <c r="GMP52" s="1"/>
      <c r="GMQ52" s="1"/>
      <c r="GMR52" s="1"/>
      <c r="GMS52" s="1"/>
      <c r="GMT52" s="1"/>
      <c r="GMU52" s="1"/>
      <c r="GMV52" s="1"/>
      <c r="GMW52" s="1"/>
      <c r="GMX52" s="1"/>
      <c r="GMY52" s="1"/>
      <c r="GMZ52" s="1"/>
      <c r="GNA52" s="1"/>
      <c r="GNB52" s="1"/>
      <c r="GNC52" s="1"/>
      <c r="GND52" s="1"/>
      <c r="GNE52" s="1"/>
      <c r="GNF52" s="1"/>
      <c r="GNG52" s="1"/>
      <c r="GNH52" s="1"/>
      <c r="GNI52" s="1"/>
      <c r="GNJ52" s="1"/>
      <c r="GNK52" s="1"/>
      <c r="GNL52" s="1"/>
      <c r="GNM52" s="1"/>
      <c r="GNN52" s="1"/>
      <c r="GNO52" s="1"/>
      <c r="GNP52" s="1"/>
      <c r="GNQ52" s="1"/>
      <c r="GNR52" s="1"/>
      <c r="GNS52" s="1"/>
      <c r="GNT52" s="1"/>
      <c r="GNU52" s="1"/>
      <c r="GNV52" s="1"/>
      <c r="GNW52" s="1"/>
      <c r="GNX52" s="1"/>
      <c r="GNY52" s="1"/>
      <c r="GNZ52" s="1"/>
      <c r="GOA52" s="1"/>
      <c r="GOB52" s="1"/>
      <c r="GOC52" s="1"/>
      <c r="GOD52" s="1"/>
      <c r="GOE52" s="1"/>
      <c r="GOF52" s="1"/>
      <c r="GOG52" s="1"/>
      <c r="GOH52" s="1"/>
      <c r="GOI52" s="1"/>
      <c r="GOJ52" s="1"/>
      <c r="GOK52" s="1"/>
      <c r="GOL52" s="1"/>
      <c r="GOM52" s="1"/>
      <c r="GON52" s="1"/>
      <c r="GOO52" s="1"/>
      <c r="GOP52" s="1"/>
      <c r="GOQ52" s="1"/>
      <c r="GOR52" s="1"/>
      <c r="GOS52" s="1"/>
      <c r="GOT52" s="1"/>
      <c r="GOU52" s="1"/>
      <c r="GOV52" s="1"/>
      <c r="GOW52" s="1"/>
      <c r="GOX52" s="1"/>
      <c r="GOY52" s="1"/>
      <c r="GOZ52" s="1"/>
      <c r="GPA52" s="1"/>
      <c r="GPB52" s="1"/>
      <c r="GPC52" s="1"/>
      <c r="GPD52" s="1"/>
      <c r="GPE52" s="1"/>
      <c r="GPF52" s="1"/>
      <c r="GPG52" s="1"/>
      <c r="GPH52" s="1"/>
      <c r="GPI52" s="1"/>
      <c r="GPJ52" s="1"/>
      <c r="GPK52" s="1"/>
      <c r="GPL52" s="1"/>
      <c r="GPM52" s="1"/>
      <c r="GPN52" s="1"/>
      <c r="GPO52" s="1"/>
      <c r="GPP52" s="1"/>
      <c r="GPQ52" s="1"/>
      <c r="GPR52" s="1"/>
      <c r="GPS52" s="1"/>
      <c r="GPT52" s="1"/>
      <c r="GPU52" s="1"/>
      <c r="GPV52" s="1"/>
      <c r="GPW52" s="1"/>
      <c r="GPX52" s="1"/>
      <c r="GPY52" s="1"/>
      <c r="GPZ52" s="1"/>
      <c r="GQA52" s="1"/>
      <c r="GQB52" s="1"/>
      <c r="GQC52" s="1"/>
      <c r="GQD52" s="1"/>
      <c r="GQE52" s="1"/>
      <c r="GQF52" s="1"/>
      <c r="GQG52" s="1"/>
      <c r="GQH52" s="1"/>
      <c r="GQI52" s="1"/>
      <c r="GQJ52" s="1"/>
      <c r="GQK52" s="1"/>
      <c r="GQL52" s="1"/>
      <c r="GQM52" s="1"/>
      <c r="GQN52" s="1"/>
      <c r="GQO52" s="1"/>
      <c r="GQP52" s="1"/>
      <c r="GQQ52" s="1"/>
      <c r="GQR52" s="1"/>
      <c r="GQS52" s="1"/>
      <c r="GQT52" s="1"/>
      <c r="GQU52" s="1"/>
      <c r="GQV52" s="1"/>
      <c r="GQW52" s="1"/>
      <c r="GQX52" s="1"/>
      <c r="GQY52" s="1"/>
      <c r="GQZ52" s="1"/>
      <c r="GRA52" s="1"/>
      <c r="GRB52" s="1"/>
      <c r="GRC52" s="1"/>
      <c r="GRD52" s="1"/>
      <c r="GRE52" s="1"/>
      <c r="GRF52" s="1"/>
      <c r="GRG52" s="1"/>
      <c r="GRH52" s="1"/>
      <c r="GRI52" s="1"/>
      <c r="GRJ52" s="1"/>
      <c r="GRK52" s="1"/>
      <c r="GRL52" s="1"/>
      <c r="GRM52" s="1"/>
      <c r="GRN52" s="1"/>
      <c r="GRO52" s="1"/>
      <c r="GRP52" s="1"/>
      <c r="GRQ52" s="1"/>
      <c r="GRR52" s="1"/>
      <c r="GRS52" s="1"/>
      <c r="GRT52" s="1"/>
      <c r="GRU52" s="1"/>
      <c r="GRV52" s="1"/>
      <c r="GRW52" s="1"/>
      <c r="GRX52" s="1"/>
      <c r="GRY52" s="1"/>
      <c r="GRZ52" s="1"/>
      <c r="GSA52" s="1"/>
      <c r="GSB52" s="1"/>
      <c r="GSC52" s="1"/>
      <c r="GSD52" s="1"/>
      <c r="GSE52" s="1"/>
      <c r="GSF52" s="1"/>
      <c r="GSG52" s="1"/>
      <c r="GSH52" s="1"/>
      <c r="GSI52" s="1"/>
      <c r="GSJ52" s="1"/>
      <c r="GSK52" s="1"/>
      <c r="GSL52" s="1"/>
      <c r="GSM52" s="1"/>
      <c r="GSN52" s="1"/>
      <c r="GSO52" s="1"/>
      <c r="GSP52" s="1"/>
      <c r="GSQ52" s="1"/>
      <c r="GSR52" s="1"/>
      <c r="GSS52" s="1"/>
      <c r="GST52" s="1"/>
      <c r="GSU52" s="1"/>
      <c r="GSV52" s="1"/>
      <c r="GSW52" s="1"/>
      <c r="GSX52" s="1"/>
      <c r="GSY52" s="1"/>
      <c r="GSZ52" s="1"/>
      <c r="GTA52" s="1"/>
      <c r="GTB52" s="1"/>
      <c r="GTC52" s="1"/>
      <c r="GTD52" s="1"/>
      <c r="GTE52" s="1"/>
      <c r="GTF52" s="1"/>
      <c r="GTG52" s="1"/>
      <c r="GTH52" s="1"/>
      <c r="GTI52" s="1"/>
      <c r="GTJ52" s="1"/>
      <c r="GTK52" s="1"/>
      <c r="GTL52" s="1"/>
      <c r="GTM52" s="1"/>
      <c r="GTN52" s="1"/>
      <c r="GTO52" s="1"/>
      <c r="GTP52" s="1"/>
      <c r="GTQ52" s="1"/>
      <c r="GTR52" s="1"/>
      <c r="GTS52" s="1"/>
      <c r="GTT52" s="1"/>
      <c r="GTU52" s="1"/>
      <c r="GTV52" s="1"/>
      <c r="GTW52" s="1"/>
      <c r="GTX52" s="1"/>
      <c r="GTY52" s="1"/>
      <c r="GTZ52" s="1"/>
      <c r="GUA52" s="1"/>
      <c r="GUB52" s="1"/>
      <c r="GUC52" s="1"/>
      <c r="GUD52" s="1"/>
      <c r="GUE52" s="1"/>
      <c r="GUF52" s="1"/>
      <c r="GUG52" s="1"/>
      <c r="GUH52" s="1"/>
      <c r="GUI52" s="1"/>
      <c r="GUJ52" s="1"/>
      <c r="GUK52" s="1"/>
      <c r="GUL52" s="1"/>
      <c r="GUM52" s="1"/>
      <c r="GUN52" s="1"/>
      <c r="GUO52" s="1"/>
      <c r="GUP52" s="1"/>
      <c r="GUQ52" s="1"/>
      <c r="GUR52" s="1"/>
      <c r="GUS52" s="1"/>
      <c r="GUT52" s="1"/>
      <c r="GUU52" s="1"/>
      <c r="GUV52" s="1"/>
      <c r="GUW52" s="1"/>
      <c r="GUX52" s="1"/>
      <c r="GUY52" s="1"/>
      <c r="GUZ52" s="1"/>
      <c r="GVA52" s="1"/>
      <c r="GVB52" s="1"/>
      <c r="GVC52" s="1"/>
      <c r="GVD52" s="1"/>
      <c r="GVE52" s="1"/>
      <c r="GVF52" s="1"/>
      <c r="GVG52" s="1"/>
      <c r="GVH52" s="1"/>
      <c r="GVI52" s="1"/>
      <c r="GVJ52" s="1"/>
      <c r="GVK52" s="1"/>
      <c r="GVL52" s="1"/>
      <c r="GVM52" s="1"/>
      <c r="GVN52" s="1"/>
      <c r="GVO52" s="1"/>
      <c r="GVP52" s="1"/>
      <c r="GVQ52" s="1"/>
      <c r="GVR52" s="1"/>
      <c r="GVS52" s="1"/>
      <c r="GVT52" s="1"/>
      <c r="GVU52" s="1"/>
      <c r="GVV52" s="1"/>
      <c r="GVW52" s="1"/>
      <c r="GVX52" s="1"/>
      <c r="GVY52" s="1"/>
      <c r="GVZ52" s="1"/>
      <c r="GWA52" s="1"/>
      <c r="GWB52" s="1"/>
      <c r="GWC52" s="1"/>
      <c r="GWD52" s="1"/>
      <c r="GWE52" s="1"/>
      <c r="GWF52" s="1"/>
      <c r="GWG52" s="1"/>
      <c r="GWH52" s="1"/>
      <c r="GWI52" s="1"/>
      <c r="GWJ52" s="1"/>
      <c r="GWK52" s="1"/>
      <c r="GWL52" s="1"/>
      <c r="GWM52" s="1"/>
      <c r="GWN52" s="1"/>
      <c r="GWO52" s="1"/>
      <c r="GWP52" s="1"/>
      <c r="GWQ52" s="1"/>
      <c r="GWR52" s="1"/>
      <c r="GWS52" s="1"/>
      <c r="GWT52" s="1"/>
      <c r="GWU52" s="1"/>
      <c r="GWV52" s="1"/>
      <c r="GWW52" s="1"/>
      <c r="GWX52" s="1"/>
      <c r="GWY52" s="1"/>
      <c r="GWZ52" s="1"/>
      <c r="GXA52" s="1"/>
      <c r="GXB52" s="1"/>
      <c r="GXC52" s="1"/>
      <c r="GXD52" s="1"/>
      <c r="GXE52" s="1"/>
      <c r="GXF52" s="1"/>
      <c r="GXG52" s="1"/>
      <c r="GXH52" s="1"/>
      <c r="GXI52" s="1"/>
      <c r="GXJ52" s="1"/>
      <c r="GXK52" s="1"/>
      <c r="GXL52" s="1"/>
      <c r="GXM52" s="1"/>
      <c r="GXN52" s="1"/>
      <c r="GXO52" s="1"/>
      <c r="GXP52" s="1"/>
      <c r="GXQ52" s="1"/>
      <c r="GXR52" s="1"/>
      <c r="GXS52" s="1"/>
      <c r="GXT52" s="1"/>
      <c r="GXU52" s="1"/>
      <c r="GXV52" s="1"/>
      <c r="GXW52" s="1"/>
      <c r="GXX52" s="1"/>
      <c r="GXY52" s="1"/>
      <c r="GXZ52" s="1"/>
      <c r="GYA52" s="1"/>
      <c r="GYB52" s="1"/>
      <c r="GYC52" s="1"/>
      <c r="GYD52" s="1"/>
      <c r="GYE52" s="1"/>
      <c r="GYF52" s="1"/>
      <c r="GYG52" s="1"/>
      <c r="GYH52" s="1"/>
      <c r="GYI52" s="1"/>
      <c r="GYJ52" s="1"/>
      <c r="GYK52" s="1"/>
      <c r="GYL52" s="1"/>
      <c r="GYM52" s="1"/>
      <c r="GYN52" s="1"/>
      <c r="GYO52" s="1"/>
      <c r="GYP52" s="1"/>
      <c r="GYQ52" s="1"/>
      <c r="GYR52" s="1"/>
      <c r="GYS52" s="1"/>
      <c r="GYT52" s="1"/>
      <c r="GYU52" s="1"/>
      <c r="GYV52" s="1"/>
      <c r="GYW52" s="1"/>
      <c r="GYX52" s="1"/>
      <c r="GYY52" s="1"/>
      <c r="GYZ52" s="1"/>
      <c r="GZA52" s="1"/>
      <c r="GZB52" s="1"/>
      <c r="GZC52" s="1"/>
      <c r="GZD52" s="1"/>
      <c r="GZE52" s="1"/>
      <c r="GZF52" s="1"/>
      <c r="GZG52" s="1"/>
      <c r="GZH52" s="1"/>
      <c r="GZI52" s="1"/>
      <c r="GZJ52" s="1"/>
      <c r="GZK52" s="1"/>
      <c r="GZL52" s="1"/>
      <c r="GZM52" s="1"/>
      <c r="GZN52" s="1"/>
      <c r="GZO52" s="1"/>
      <c r="GZP52" s="1"/>
      <c r="GZQ52" s="1"/>
      <c r="GZR52" s="1"/>
      <c r="GZS52" s="1"/>
      <c r="GZT52" s="1"/>
      <c r="GZU52" s="1"/>
      <c r="GZV52" s="1"/>
      <c r="GZW52" s="1"/>
      <c r="GZX52" s="1"/>
      <c r="GZY52" s="1"/>
      <c r="GZZ52" s="1"/>
      <c r="HAA52" s="1"/>
      <c r="HAB52" s="1"/>
      <c r="HAC52" s="1"/>
      <c r="HAD52" s="1"/>
      <c r="HAE52" s="1"/>
      <c r="HAF52" s="1"/>
      <c r="HAG52" s="1"/>
      <c r="HAH52" s="1"/>
      <c r="HAI52" s="1"/>
      <c r="HAJ52" s="1"/>
      <c r="HAK52" s="1"/>
      <c r="HAL52" s="1"/>
      <c r="HAM52" s="1"/>
      <c r="HAN52" s="1"/>
      <c r="HAO52" s="1"/>
      <c r="HAP52" s="1"/>
      <c r="HAQ52" s="1"/>
      <c r="HAR52" s="1"/>
      <c r="HAS52" s="1"/>
      <c r="HAT52" s="1"/>
      <c r="HAU52" s="1"/>
      <c r="HAV52" s="1"/>
      <c r="HAW52" s="1"/>
      <c r="HAX52" s="1"/>
      <c r="HAY52" s="1"/>
      <c r="HAZ52" s="1"/>
      <c r="HBA52" s="1"/>
      <c r="HBB52" s="1"/>
      <c r="HBC52" s="1"/>
      <c r="HBD52" s="1"/>
      <c r="HBE52" s="1"/>
      <c r="HBF52" s="1"/>
      <c r="HBG52" s="1"/>
      <c r="HBH52" s="1"/>
      <c r="HBI52" s="1"/>
      <c r="HBJ52" s="1"/>
      <c r="HBK52" s="1"/>
      <c r="HBL52" s="1"/>
      <c r="HBM52" s="1"/>
      <c r="HBN52" s="1"/>
      <c r="HBO52" s="1"/>
      <c r="HBP52" s="1"/>
      <c r="HBQ52" s="1"/>
      <c r="HBR52" s="1"/>
      <c r="HBS52" s="1"/>
      <c r="HBT52" s="1"/>
      <c r="HBU52" s="1"/>
      <c r="HBV52" s="1"/>
      <c r="HBW52" s="1"/>
      <c r="HBX52" s="1"/>
      <c r="HBY52" s="1"/>
      <c r="HBZ52" s="1"/>
      <c r="HCA52" s="1"/>
      <c r="HCB52" s="1"/>
      <c r="HCC52" s="1"/>
      <c r="HCD52" s="1"/>
      <c r="HCE52" s="1"/>
      <c r="HCF52" s="1"/>
      <c r="HCG52" s="1"/>
      <c r="HCH52" s="1"/>
      <c r="HCI52" s="1"/>
      <c r="HCJ52" s="1"/>
      <c r="HCK52" s="1"/>
      <c r="HCL52" s="1"/>
      <c r="HCM52" s="1"/>
      <c r="HCN52" s="1"/>
      <c r="HCO52" s="1"/>
      <c r="HCP52" s="1"/>
      <c r="HCQ52" s="1"/>
      <c r="HCR52" s="1"/>
      <c r="HCS52" s="1"/>
      <c r="HCT52" s="1"/>
      <c r="HCU52" s="1"/>
      <c r="HCV52" s="1"/>
      <c r="HCW52" s="1"/>
      <c r="HCX52" s="1"/>
      <c r="HCY52" s="1"/>
      <c r="HCZ52" s="1"/>
      <c r="HDA52" s="1"/>
      <c r="HDB52" s="1"/>
      <c r="HDC52" s="1"/>
      <c r="HDD52" s="1"/>
      <c r="HDE52" s="1"/>
      <c r="HDF52" s="1"/>
      <c r="HDG52" s="1"/>
      <c r="HDH52" s="1"/>
      <c r="HDI52" s="1"/>
      <c r="HDJ52" s="1"/>
      <c r="HDK52" s="1"/>
      <c r="HDL52" s="1"/>
      <c r="HDM52" s="1"/>
      <c r="HDN52" s="1"/>
      <c r="HDO52" s="1"/>
      <c r="HDP52" s="1"/>
      <c r="HDQ52" s="1"/>
      <c r="HDR52" s="1"/>
      <c r="HDS52" s="1"/>
      <c r="HDT52" s="1"/>
      <c r="HDU52" s="1"/>
      <c r="HDV52" s="1"/>
      <c r="HDW52" s="1"/>
      <c r="HDX52" s="1"/>
      <c r="HDY52" s="1"/>
      <c r="HDZ52" s="1"/>
      <c r="HEA52" s="1"/>
      <c r="HEB52" s="1"/>
      <c r="HEC52" s="1"/>
      <c r="HED52" s="1"/>
      <c r="HEE52" s="1"/>
      <c r="HEF52" s="1"/>
      <c r="HEG52" s="1"/>
      <c r="HEH52" s="1"/>
      <c r="HEI52" s="1"/>
      <c r="HEJ52" s="1"/>
      <c r="HEK52" s="1"/>
      <c r="HEL52" s="1"/>
      <c r="HEM52" s="1"/>
      <c r="HEN52" s="1"/>
      <c r="HEO52" s="1"/>
      <c r="HEP52" s="1"/>
      <c r="HEQ52" s="1"/>
      <c r="HER52" s="1"/>
      <c r="HES52" s="1"/>
      <c r="HET52" s="1"/>
      <c r="HEU52" s="1"/>
      <c r="HEV52" s="1"/>
      <c r="HEW52" s="1"/>
      <c r="HEX52" s="1"/>
      <c r="HEY52" s="1"/>
      <c r="HEZ52" s="1"/>
      <c r="HFA52" s="1"/>
      <c r="HFB52" s="1"/>
      <c r="HFC52" s="1"/>
      <c r="HFD52" s="1"/>
      <c r="HFE52" s="1"/>
      <c r="HFF52" s="1"/>
      <c r="HFG52" s="1"/>
      <c r="HFH52" s="1"/>
      <c r="HFI52" s="1"/>
      <c r="HFJ52" s="1"/>
      <c r="HFK52" s="1"/>
      <c r="HFL52" s="1"/>
      <c r="HFM52" s="1"/>
      <c r="HFN52" s="1"/>
      <c r="HFO52" s="1"/>
      <c r="HFP52" s="1"/>
      <c r="HFQ52" s="1"/>
      <c r="HFR52" s="1"/>
      <c r="HFS52" s="1"/>
      <c r="HFT52" s="1"/>
      <c r="HFU52" s="1"/>
      <c r="HFV52" s="1"/>
      <c r="HFW52" s="1"/>
      <c r="HFX52" s="1"/>
      <c r="HFY52" s="1"/>
      <c r="HFZ52" s="1"/>
      <c r="HGA52" s="1"/>
      <c r="HGB52" s="1"/>
      <c r="HGC52" s="1"/>
      <c r="HGD52" s="1"/>
      <c r="HGE52" s="1"/>
      <c r="HGF52" s="1"/>
      <c r="HGG52" s="1"/>
      <c r="HGH52" s="1"/>
      <c r="HGI52" s="1"/>
      <c r="HGJ52" s="1"/>
      <c r="HGK52" s="1"/>
      <c r="HGL52" s="1"/>
      <c r="HGM52" s="1"/>
      <c r="HGN52" s="1"/>
      <c r="HGO52" s="1"/>
      <c r="HGP52" s="1"/>
      <c r="HGQ52" s="1"/>
      <c r="HGR52" s="1"/>
      <c r="HGS52" s="1"/>
      <c r="HGT52" s="1"/>
      <c r="HGU52" s="1"/>
      <c r="HGV52" s="1"/>
      <c r="HGW52" s="1"/>
      <c r="HGX52" s="1"/>
      <c r="HGY52" s="1"/>
      <c r="HGZ52" s="1"/>
      <c r="HHA52" s="1"/>
      <c r="HHB52" s="1"/>
      <c r="HHC52" s="1"/>
      <c r="HHD52" s="1"/>
      <c r="HHE52" s="1"/>
      <c r="HHF52" s="1"/>
      <c r="HHG52" s="1"/>
      <c r="HHH52" s="1"/>
      <c r="HHI52" s="1"/>
      <c r="HHJ52" s="1"/>
      <c r="HHK52" s="1"/>
      <c r="HHL52" s="1"/>
      <c r="HHM52" s="1"/>
      <c r="HHN52" s="1"/>
      <c r="HHO52" s="1"/>
      <c r="HHP52" s="1"/>
      <c r="HHQ52" s="1"/>
      <c r="HHR52" s="1"/>
      <c r="HHS52" s="1"/>
      <c r="HHT52" s="1"/>
      <c r="HHU52" s="1"/>
      <c r="HHV52" s="1"/>
      <c r="HHW52" s="1"/>
      <c r="HHX52" s="1"/>
      <c r="HHY52" s="1"/>
      <c r="HHZ52" s="1"/>
      <c r="HIA52" s="1"/>
      <c r="HIB52" s="1"/>
      <c r="HIC52" s="1"/>
      <c r="HID52" s="1"/>
      <c r="HIE52" s="1"/>
      <c r="HIF52" s="1"/>
      <c r="HIG52" s="1"/>
      <c r="HIH52" s="1"/>
      <c r="HII52" s="1"/>
      <c r="HIJ52" s="1"/>
      <c r="HIK52" s="1"/>
      <c r="HIL52" s="1"/>
      <c r="HIM52" s="1"/>
      <c r="HIN52" s="1"/>
      <c r="HIO52" s="1"/>
      <c r="HIP52" s="1"/>
      <c r="HIQ52" s="1"/>
      <c r="HIR52" s="1"/>
      <c r="HIS52" s="1"/>
      <c r="HIT52" s="1"/>
      <c r="HIU52" s="1"/>
      <c r="HIV52" s="1"/>
      <c r="HIW52" s="1"/>
      <c r="HIX52" s="1"/>
      <c r="HIY52" s="1"/>
      <c r="HIZ52" s="1"/>
      <c r="HJA52" s="1"/>
      <c r="HJB52" s="1"/>
      <c r="HJC52" s="1"/>
      <c r="HJD52" s="1"/>
      <c r="HJE52" s="1"/>
      <c r="HJF52" s="1"/>
      <c r="HJG52" s="1"/>
      <c r="HJH52" s="1"/>
      <c r="HJI52" s="1"/>
      <c r="HJJ52" s="1"/>
      <c r="HJK52" s="1"/>
      <c r="HJL52" s="1"/>
      <c r="HJM52" s="1"/>
      <c r="HJN52" s="1"/>
      <c r="HJO52" s="1"/>
      <c r="HJP52" s="1"/>
      <c r="HJQ52" s="1"/>
      <c r="HJR52" s="1"/>
      <c r="HJS52" s="1"/>
      <c r="HJT52" s="1"/>
      <c r="HJU52" s="1"/>
      <c r="HJV52" s="1"/>
      <c r="HJW52" s="1"/>
      <c r="HJX52" s="1"/>
      <c r="HJY52" s="1"/>
      <c r="HJZ52" s="1"/>
      <c r="HKA52" s="1"/>
      <c r="HKB52" s="1"/>
      <c r="HKC52" s="1"/>
      <c r="HKD52" s="1"/>
      <c r="HKE52" s="1"/>
      <c r="HKF52" s="1"/>
      <c r="HKG52" s="1"/>
      <c r="HKH52" s="1"/>
      <c r="HKI52" s="1"/>
      <c r="HKJ52" s="1"/>
      <c r="HKK52" s="1"/>
      <c r="HKL52" s="1"/>
      <c r="HKM52" s="1"/>
      <c r="HKN52" s="1"/>
      <c r="HKO52" s="1"/>
      <c r="HKP52" s="1"/>
      <c r="HKQ52" s="1"/>
      <c r="HKR52" s="1"/>
      <c r="HKS52" s="1"/>
      <c r="HKT52" s="1"/>
      <c r="HKU52" s="1"/>
      <c r="HKV52" s="1"/>
      <c r="HKW52" s="1"/>
      <c r="HKX52" s="1"/>
      <c r="HKY52" s="1"/>
      <c r="HKZ52" s="1"/>
      <c r="HLA52" s="1"/>
      <c r="HLB52" s="1"/>
      <c r="HLC52" s="1"/>
      <c r="HLD52" s="1"/>
      <c r="HLE52" s="1"/>
      <c r="HLF52" s="1"/>
      <c r="HLG52" s="1"/>
      <c r="HLH52" s="1"/>
      <c r="HLI52" s="1"/>
      <c r="HLJ52" s="1"/>
      <c r="HLK52" s="1"/>
      <c r="HLL52" s="1"/>
      <c r="HLM52" s="1"/>
      <c r="HLN52" s="1"/>
      <c r="HLO52" s="1"/>
      <c r="HLP52" s="1"/>
      <c r="HLQ52" s="1"/>
      <c r="HLR52" s="1"/>
      <c r="HLS52" s="1"/>
      <c r="HLT52" s="1"/>
      <c r="HLU52" s="1"/>
      <c r="HLV52" s="1"/>
      <c r="HLW52" s="1"/>
      <c r="HLX52" s="1"/>
      <c r="HLY52" s="1"/>
      <c r="HLZ52" s="1"/>
      <c r="HMA52" s="1"/>
      <c r="HMB52" s="1"/>
      <c r="HMC52" s="1"/>
      <c r="HMD52" s="1"/>
      <c r="HME52" s="1"/>
      <c r="HMF52" s="1"/>
      <c r="HMG52" s="1"/>
      <c r="HMH52" s="1"/>
      <c r="HMI52" s="1"/>
      <c r="HMJ52" s="1"/>
      <c r="HMK52" s="1"/>
      <c r="HML52" s="1"/>
      <c r="HMM52" s="1"/>
      <c r="HMN52" s="1"/>
      <c r="HMO52" s="1"/>
      <c r="HMP52" s="1"/>
      <c r="HMQ52" s="1"/>
      <c r="HMR52" s="1"/>
      <c r="HMS52" s="1"/>
      <c r="HMT52" s="1"/>
      <c r="HMU52" s="1"/>
      <c r="HMV52" s="1"/>
      <c r="HMW52" s="1"/>
      <c r="HMX52" s="1"/>
      <c r="HMY52" s="1"/>
      <c r="HMZ52" s="1"/>
      <c r="HNA52" s="1"/>
      <c r="HNB52" s="1"/>
      <c r="HNC52" s="1"/>
      <c r="HND52" s="1"/>
      <c r="HNE52" s="1"/>
      <c r="HNF52" s="1"/>
      <c r="HNG52" s="1"/>
      <c r="HNH52" s="1"/>
      <c r="HNI52" s="1"/>
      <c r="HNJ52" s="1"/>
      <c r="HNK52" s="1"/>
      <c r="HNL52" s="1"/>
      <c r="HNM52" s="1"/>
      <c r="HNN52" s="1"/>
      <c r="HNO52" s="1"/>
      <c r="HNP52" s="1"/>
      <c r="HNQ52" s="1"/>
      <c r="HNR52" s="1"/>
      <c r="HNS52" s="1"/>
      <c r="HNT52" s="1"/>
      <c r="HNU52" s="1"/>
      <c r="HNV52" s="1"/>
      <c r="HNW52" s="1"/>
      <c r="HNX52" s="1"/>
      <c r="HNY52" s="1"/>
      <c r="HNZ52" s="1"/>
      <c r="HOA52" s="1"/>
      <c r="HOB52" s="1"/>
      <c r="HOC52" s="1"/>
      <c r="HOD52" s="1"/>
      <c r="HOE52" s="1"/>
      <c r="HOF52" s="1"/>
      <c r="HOG52" s="1"/>
      <c r="HOH52" s="1"/>
      <c r="HOI52" s="1"/>
      <c r="HOJ52" s="1"/>
      <c r="HOK52" s="1"/>
      <c r="HOL52" s="1"/>
      <c r="HOM52" s="1"/>
      <c r="HON52" s="1"/>
      <c r="HOO52" s="1"/>
      <c r="HOP52" s="1"/>
      <c r="HOQ52" s="1"/>
      <c r="HOR52" s="1"/>
      <c r="HOS52" s="1"/>
      <c r="HOT52" s="1"/>
      <c r="HOU52" s="1"/>
      <c r="HOV52" s="1"/>
      <c r="HOW52" s="1"/>
      <c r="HOX52" s="1"/>
      <c r="HOY52" s="1"/>
      <c r="HOZ52" s="1"/>
      <c r="HPA52" s="1"/>
      <c r="HPB52" s="1"/>
      <c r="HPC52" s="1"/>
      <c r="HPD52" s="1"/>
      <c r="HPE52" s="1"/>
      <c r="HPF52" s="1"/>
      <c r="HPG52" s="1"/>
      <c r="HPH52" s="1"/>
      <c r="HPI52" s="1"/>
      <c r="HPJ52" s="1"/>
      <c r="HPK52" s="1"/>
      <c r="HPL52" s="1"/>
      <c r="HPM52" s="1"/>
      <c r="HPN52" s="1"/>
      <c r="HPO52" s="1"/>
      <c r="HPP52" s="1"/>
      <c r="HPQ52" s="1"/>
      <c r="HPR52" s="1"/>
      <c r="HPS52" s="1"/>
      <c r="HPT52" s="1"/>
      <c r="HPU52" s="1"/>
      <c r="HPV52" s="1"/>
      <c r="HPW52" s="1"/>
      <c r="HPX52" s="1"/>
      <c r="HPY52" s="1"/>
      <c r="HPZ52" s="1"/>
      <c r="HQA52" s="1"/>
      <c r="HQB52" s="1"/>
      <c r="HQC52" s="1"/>
      <c r="HQD52" s="1"/>
      <c r="HQE52" s="1"/>
      <c r="HQF52" s="1"/>
      <c r="HQG52" s="1"/>
      <c r="HQH52" s="1"/>
      <c r="HQI52" s="1"/>
      <c r="HQJ52" s="1"/>
      <c r="HQK52" s="1"/>
      <c r="HQL52" s="1"/>
      <c r="HQM52" s="1"/>
      <c r="HQN52" s="1"/>
      <c r="HQO52" s="1"/>
      <c r="HQP52" s="1"/>
      <c r="HQQ52" s="1"/>
      <c r="HQR52" s="1"/>
      <c r="HQS52" s="1"/>
      <c r="HQT52" s="1"/>
      <c r="HQU52" s="1"/>
      <c r="HQV52" s="1"/>
      <c r="HQW52" s="1"/>
      <c r="HQX52" s="1"/>
      <c r="HQY52" s="1"/>
      <c r="HQZ52" s="1"/>
      <c r="HRA52" s="1"/>
      <c r="HRB52" s="1"/>
      <c r="HRC52" s="1"/>
      <c r="HRD52" s="1"/>
      <c r="HRE52" s="1"/>
      <c r="HRF52" s="1"/>
      <c r="HRG52" s="1"/>
      <c r="HRH52" s="1"/>
      <c r="HRI52" s="1"/>
      <c r="HRJ52" s="1"/>
      <c r="HRK52" s="1"/>
      <c r="HRL52" s="1"/>
      <c r="HRM52" s="1"/>
      <c r="HRN52" s="1"/>
      <c r="HRO52" s="1"/>
      <c r="HRP52" s="1"/>
      <c r="HRQ52" s="1"/>
      <c r="HRR52" s="1"/>
      <c r="HRS52" s="1"/>
      <c r="HRT52" s="1"/>
      <c r="HRU52" s="1"/>
      <c r="HRV52" s="1"/>
      <c r="HRW52" s="1"/>
      <c r="HRX52" s="1"/>
      <c r="HRY52" s="1"/>
      <c r="HRZ52" s="1"/>
      <c r="HSA52" s="1"/>
      <c r="HSB52" s="1"/>
      <c r="HSC52" s="1"/>
      <c r="HSD52" s="1"/>
      <c r="HSE52" s="1"/>
      <c r="HSF52" s="1"/>
      <c r="HSG52" s="1"/>
      <c r="HSH52" s="1"/>
      <c r="HSI52" s="1"/>
      <c r="HSJ52" s="1"/>
      <c r="HSK52" s="1"/>
      <c r="HSL52" s="1"/>
      <c r="HSM52" s="1"/>
      <c r="HSN52" s="1"/>
      <c r="HSO52" s="1"/>
      <c r="HSP52" s="1"/>
      <c r="HSQ52" s="1"/>
      <c r="HSR52" s="1"/>
      <c r="HSS52" s="1"/>
      <c r="HST52" s="1"/>
      <c r="HSU52" s="1"/>
      <c r="HSV52" s="1"/>
      <c r="HSW52" s="1"/>
      <c r="HSX52" s="1"/>
      <c r="HSY52" s="1"/>
      <c r="HSZ52" s="1"/>
      <c r="HTA52" s="1"/>
      <c r="HTB52" s="1"/>
      <c r="HTC52" s="1"/>
      <c r="HTD52" s="1"/>
      <c r="HTE52" s="1"/>
      <c r="HTF52" s="1"/>
      <c r="HTG52" s="1"/>
      <c r="HTH52" s="1"/>
      <c r="HTI52" s="1"/>
      <c r="HTJ52" s="1"/>
      <c r="HTK52" s="1"/>
      <c r="HTL52" s="1"/>
      <c r="HTM52" s="1"/>
      <c r="HTN52" s="1"/>
      <c r="HTO52" s="1"/>
      <c r="HTP52" s="1"/>
      <c r="HTQ52" s="1"/>
      <c r="HTR52" s="1"/>
      <c r="HTS52" s="1"/>
      <c r="HTT52" s="1"/>
      <c r="HTU52" s="1"/>
      <c r="HTV52" s="1"/>
      <c r="HTW52" s="1"/>
      <c r="HTX52" s="1"/>
      <c r="HTY52" s="1"/>
      <c r="HTZ52" s="1"/>
      <c r="HUA52" s="1"/>
      <c r="HUB52" s="1"/>
      <c r="HUC52" s="1"/>
      <c r="HUD52" s="1"/>
      <c r="HUE52" s="1"/>
      <c r="HUF52" s="1"/>
      <c r="HUG52" s="1"/>
      <c r="HUH52" s="1"/>
      <c r="HUI52" s="1"/>
      <c r="HUJ52" s="1"/>
      <c r="HUK52" s="1"/>
      <c r="HUL52" s="1"/>
      <c r="HUM52" s="1"/>
      <c r="HUN52" s="1"/>
      <c r="HUO52" s="1"/>
      <c r="HUP52" s="1"/>
      <c r="HUQ52" s="1"/>
      <c r="HUR52" s="1"/>
      <c r="HUS52" s="1"/>
      <c r="HUT52" s="1"/>
      <c r="HUU52" s="1"/>
      <c r="HUV52" s="1"/>
      <c r="HUW52" s="1"/>
      <c r="HUX52" s="1"/>
      <c r="HUY52" s="1"/>
      <c r="HUZ52" s="1"/>
      <c r="HVA52" s="1"/>
      <c r="HVB52" s="1"/>
      <c r="HVC52" s="1"/>
      <c r="HVD52" s="1"/>
      <c r="HVE52" s="1"/>
      <c r="HVF52" s="1"/>
      <c r="HVG52" s="1"/>
      <c r="HVH52" s="1"/>
      <c r="HVI52" s="1"/>
      <c r="HVJ52" s="1"/>
      <c r="HVK52" s="1"/>
      <c r="HVL52" s="1"/>
      <c r="HVM52" s="1"/>
      <c r="HVN52" s="1"/>
      <c r="HVO52" s="1"/>
      <c r="HVP52" s="1"/>
      <c r="HVQ52" s="1"/>
      <c r="HVR52" s="1"/>
      <c r="HVS52" s="1"/>
      <c r="HVT52" s="1"/>
      <c r="HVU52" s="1"/>
      <c r="HVV52" s="1"/>
      <c r="HVW52" s="1"/>
      <c r="HVX52" s="1"/>
      <c r="HVY52" s="1"/>
      <c r="HVZ52" s="1"/>
      <c r="HWA52" s="1"/>
      <c r="HWB52" s="1"/>
      <c r="HWC52" s="1"/>
      <c r="HWD52" s="1"/>
      <c r="HWE52" s="1"/>
      <c r="HWF52" s="1"/>
      <c r="HWG52" s="1"/>
      <c r="HWH52" s="1"/>
      <c r="HWI52" s="1"/>
      <c r="HWJ52" s="1"/>
      <c r="HWK52" s="1"/>
      <c r="HWL52" s="1"/>
      <c r="HWM52" s="1"/>
      <c r="HWN52" s="1"/>
      <c r="HWO52" s="1"/>
      <c r="HWP52" s="1"/>
      <c r="HWQ52" s="1"/>
      <c r="HWR52" s="1"/>
      <c r="HWS52" s="1"/>
      <c r="HWT52" s="1"/>
      <c r="HWU52" s="1"/>
      <c r="HWV52" s="1"/>
      <c r="HWW52" s="1"/>
      <c r="HWX52" s="1"/>
      <c r="HWY52" s="1"/>
      <c r="HWZ52" s="1"/>
      <c r="HXA52" s="1"/>
      <c r="HXB52" s="1"/>
      <c r="HXC52" s="1"/>
      <c r="HXD52" s="1"/>
      <c r="HXE52" s="1"/>
      <c r="HXF52" s="1"/>
      <c r="HXG52" s="1"/>
      <c r="HXH52" s="1"/>
      <c r="HXI52" s="1"/>
      <c r="HXJ52" s="1"/>
      <c r="HXK52" s="1"/>
      <c r="HXL52" s="1"/>
      <c r="HXM52" s="1"/>
      <c r="HXN52" s="1"/>
      <c r="HXO52" s="1"/>
      <c r="HXP52" s="1"/>
      <c r="HXQ52" s="1"/>
      <c r="HXR52" s="1"/>
      <c r="HXS52" s="1"/>
      <c r="HXT52" s="1"/>
      <c r="HXU52" s="1"/>
      <c r="HXV52" s="1"/>
      <c r="HXW52" s="1"/>
      <c r="HXX52" s="1"/>
      <c r="HXY52" s="1"/>
      <c r="HXZ52" s="1"/>
      <c r="HYA52" s="1"/>
      <c r="HYB52" s="1"/>
      <c r="HYC52" s="1"/>
      <c r="HYD52" s="1"/>
      <c r="HYE52" s="1"/>
      <c r="HYF52" s="1"/>
      <c r="HYG52" s="1"/>
      <c r="HYH52" s="1"/>
      <c r="HYI52" s="1"/>
      <c r="HYJ52" s="1"/>
      <c r="HYK52" s="1"/>
      <c r="HYL52" s="1"/>
      <c r="HYM52" s="1"/>
      <c r="HYN52" s="1"/>
      <c r="HYO52" s="1"/>
      <c r="HYP52" s="1"/>
      <c r="HYQ52" s="1"/>
      <c r="HYR52" s="1"/>
      <c r="HYS52" s="1"/>
      <c r="HYT52" s="1"/>
      <c r="HYU52" s="1"/>
      <c r="HYV52" s="1"/>
      <c r="HYW52" s="1"/>
      <c r="HYX52" s="1"/>
      <c r="HYY52" s="1"/>
      <c r="HYZ52" s="1"/>
      <c r="HZA52" s="1"/>
      <c r="HZB52" s="1"/>
      <c r="HZC52" s="1"/>
      <c r="HZD52" s="1"/>
      <c r="HZE52" s="1"/>
      <c r="HZF52" s="1"/>
      <c r="HZG52" s="1"/>
      <c r="HZH52" s="1"/>
      <c r="HZI52" s="1"/>
      <c r="HZJ52" s="1"/>
      <c r="HZK52" s="1"/>
      <c r="HZL52" s="1"/>
      <c r="HZM52" s="1"/>
      <c r="HZN52" s="1"/>
      <c r="HZO52" s="1"/>
      <c r="HZP52" s="1"/>
      <c r="HZQ52" s="1"/>
      <c r="HZR52" s="1"/>
      <c r="HZS52" s="1"/>
      <c r="HZT52" s="1"/>
      <c r="HZU52" s="1"/>
      <c r="HZV52" s="1"/>
      <c r="HZW52" s="1"/>
      <c r="HZX52" s="1"/>
      <c r="HZY52" s="1"/>
      <c r="HZZ52" s="1"/>
      <c r="IAA52" s="1"/>
      <c r="IAB52" s="1"/>
      <c r="IAC52" s="1"/>
      <c r="IAD52" s="1"/>
      <c r="IAE52" s="1"/>
      <c r="IAF52" s="1"/>
      <c r="IAG52" s="1"/>
      <c r="IAH52" s="1"/>
      <c r="IAI52" s="1"/>
      <c r="IAJ52" s="1"/>
      <c r="IAK52" s="1"/>
      <c r="IAL52" s="1"/>
      <c r="IAM52" s="1"/>
      <c r="IAN52" s="1"/>
      <c r="IAO52" s="1"/>
      <c r="IAP52" s="1"/>
      <c r="IAQ52" s="1"/>
      <c r="IAR52" s="1"/>
      <c r="IAS52" s="1"/>
      <c r="IAT52" s="1"/>
      <c r="IAU52" s="1"/>
      <c r="IAV52" s="1"/>
      <c r="IAW52" s="1"/>
      <c r="IAX52" s="1"/>
      <c r="IAY52" s="1"/>
      <c r="IAZ52" s="1"/>
      <c r="IBA52" s="1"/>
      <c r="IBB52" s="1"/>
      <c r="IBC52" s="1"/>
      <c r="IBD52" s="1"/>
      <c r="IBE52" s="1"/>
      <c r="IBF52" s="1"/>
      <c r="IBG52" s="1"/>
      <c r="IBH52" s="1"/>
      <c r="IBI52" s="1"/>
      <c r="IBJ52" s="1"/>
      <c r="IBK52" s="1"/>
      <c r="IBL52" s="1"/>
      <c r="IBM52" s="1"/>
      <c r="IBN52" s="1"/>
      <c r="IBO52" s="1"/>
      <c r="IBP52" s="1"/>
      <c r="IBQ52" s="1"/>
      <c r="IBR52" s="1"/>
      <c r="IBS52" s="1"/>
      <c r="IBT52" s="1"/>
      <c r="IBU52" s="1"/>
      <c r="IBV52" s="1"/>
      <c r="IBW52" s="1"/>
      <c r="IBX52" s="1"/>
      <c r="IBY52" s="1"/>
      <c r="IBZ52" s="1"/>
      <c r="ICA52" s="1"/>
      <c r="ICB52" s="1"/>
      <c r="ICC52" s="1"/>
      <c r="ICD52" s="1"/>
      <c r="ICE52" s="1"/>
      <c r="ICF52" s="1"/>
      <c r="ICG52" s="1"/>
      <c r="ICH52" s="1"/>
      <c r="ICI52" s="1"/>
      <c r="ICJ52" s="1"/>
      <c r="ICK52" s="1"/>
      <c r="ICL52" s="1"/>
      <c r="ICM52" s="1"/>
      <c r="ICN52" s="1"/>
      <c r="ICO52" s="1"/>
      <c r="ICP52" s="1"/>
      <c r="ICQ52" s="1"/>
      <c r="ICR52" s="1"/>
      <c r="ICS52" s="1"/>
      <c r="ICT52" s="1"/>
      <c r="ICU52" s="1"/>
      <c r="ICV52" s="1"/>
      <c r="ICW52" s="1"/>
      <c r="ICX52" s="1"/>
      <c r="ICY52" s="1"/>
      <c r="ICZ52" s="1"/>
      <c r="IDA52" s="1"/>
      <c r="IDB52" s="1"/>
      <c r="IDC52" s="1"/>
      <c r="IDD52" s="1"/>
      <c r="IDE52" s="1"/>
      <c r="IDF52" s="1"/>
      <c r="IDG52" s="1"/>
      <c r="IDH52" s="1"/>
      <c r="IDI52" s="1"/>
      <c r="IDJ52" s="1"/>
      <c r="IDK52" s="1"/>
      <c r="IDL52" s="1"/>
      <c r="IDM52" s="1"/>
      <c r="IDN52" s="1"/>
      <c r="IDO52" s="1"/>
      <c r="IDP52" s="1"/>
      <c r="IDQ52" s="1"/>
      <c r="IDR52" s="1"/>
      <c r="IDS52" s="1"/>
      <c r="IDT52" s="1"/>
      <c r="IDU52" s="1"/>
      <c r="IDV52" s="1"/>
      <c r="IDW52" s="1"/>
      <c r="IDX52" s="1"/>
      <c r="IDY52" s="1"/>
      <c r="IDZ52" s="1"/>
      <c r="IEA52" s="1"/>
      <c r="IEB52" s="1"/>
      <c r="IEC52" s="1"/>
      <c r="IED52" s="1"/>
      <c r="IEE52" s="1"/>
      <c r="IEF52" s="1"/>
      <c r="IEG52" s="1"/>
      <c r="IEH52" s="1"/>
      <c r="IEI52" s="1"/>
      <c r="IEJ52" s="1"/>
      <c r="IEK52" s="1"/>
      <c r="IEL52" s="1"/>
      <c r="IEM52" s="1"/>
      <c r="IEN52" s="1"/>
      <c r="IEO52" s="1"/>
      <c r="IEP52" s="1"/>
      <c r="IEQ52" s="1"/>
      <c r="IER52" s="1"/>
      <c r="IES52" s="1"/>
      <c r="IET52" s="1"/>
      <c r="IEU52" s="1"/>
      <c r="IEV52" s="1"/>
      <c r="IEW52" s="1"/>
      <c r="IEX52" s="1"/>
      <c r="IEY52" s="1"/>
      <c r="IEZ52" s="1"/>
      <c r="IFA52" s="1"/>
      <c r="IFB52" s="1"/>
      <c r="IFC52" s="1"/>
      <c r="IFD52" s="1"/>
      <c r="IFE52" s="1"/>
      <c r="IFF52" s="1"/>
      <c r="IFG52" s="1"/>
      <c r="IFH52" s="1"/>
      <c r="IFI52" s="1"/>
      <c r="IFJ52" s="1"/>
      <c r="IFK52" s="1"/>
      <c r="IFL52" s="1"/>
      <c r="IFM52" s="1"/>
      <c r="IFN52" s="1"/>
      <c r="IFO52" s="1"/>
      <c r="IFP52" s="1"/>
      <c r="IFQ52" s="1"/>
      <c r="IFR52" s="1"/>
      <c r="IFS52" s="1"/>
      <c r="IFT52" s="1"/>
      <c r="IFU52" s="1"/>
      <c r="IFV52" s="1"/>
      <c r="IFW52" s="1"/>
      <c r="IFX52" s="1"/>
      <c r="IFY52" s="1"/>
      <c r="IFZ52" s="1"/>
      <c r="IGA52" s="1"/>
      <c r="IGB52" s="1"/>
      <c r="IGC52" s="1"/>
      <c r="IGD52" s="1"/>
      <c r="IGE52" s="1"/>
      <c r="IGF52" s="1"/>
      <c r="IGG52" s="1"/>
      <c r="IGH52" s="1"/>
      <c r="IGI52" s="1"/>
      <c r="IGJ52" s="1"/>
      <c r="IGK52" s="1"/>
      <c r="IGL52" s="1"/>
      <c r="IGM52" s="1"/>
      <c r="IGN52" s="1"/>
      <c r="IGO52" s="1"/>
      <c r="IGP52" s="1"/>
      <c r="IGQ52" s="1"/>
      <c r="IGR52" s="1"/>
      <c r="IGS52" s="1"/>
      <c r="IGT52" s="1"/>
      <c r="IGU52" s="1"/>
      <c r="IGV52" s="1"/>
      <c r="IGW52" s="1"/>
      <c r="IGX52" s="1"/>
      <c r="IGY52" s="1"/>
      <c r="IGZ52" s="1"/>
      <c r="IHA52" s="1"/>
      <c r="IHB52" s="1"/>
      <c r="IHC52" s="1"/>
      <c r="IHD52" s="1"/>
      <c r="IHE52" s="1"/>
      <c r="IHF52" s="1"/>
      <c r="IHG52" s="1"/>
      <c r="IHH52" s="1"/>
      <c r="IHI52" s="1"/>
      <c r="IHJ52" s="1"/>
      <c r="IHK52" s="1"/>
      <c r="IHL52" s="1"/>
      <c r="IHM52" s="1"/>
      <c r="IHN52" s="1"/>
      <c r="IHO52" s="1"/>
      <c r="IHP52" s="1"/>
      <c r="IHQ52" s="1"/>
      <c r="IHR52" s="1"/>
      <c r="IHS52" s="1"/>
      <c r="IHT52" s="1"/>
      <c r="IHU52" s="1"/>
      <c r="IHV52" s="1"/>
      <c r="IHW52" s="1"/>
      <c r="IHX52" s="1"/>
      <c r="IHY52" s="1"/>
      <c r="IHZ52" s="1"/>
      <c r="IIA52" s="1"/>
      <c r="IIB52" s="1"/>
      <c r="IIC52" s="1"/>
      <c r="IID52" s="1"/>
      <c r="IIE52" s="1"/>
      <c r="IIF52" s="1"/>
      <c r="IIG52" s="1"/>
      <c r="IIH52" s="1"/>
      <c r="III52" s="1"/>
      <c r="IIJ52" s="1"/>
      <c r="IIK52" s="1"/>
      <c r="IIL52" s="1"/>
      <c r="IIM52" s="1"/>
      <c r="IIN52" s="1"/>
      <c r="IIO52" s="1"/>
      <c r="IIP52" s="1"/>
      <c r="IIQ52" s="1"/>
      <c r="IIR52" s="1"/>
      <c r="IIS52" s="1"/>
      <c r="IIT52" s="1"/>
      <c r="IIU52" s="1"/>
      <c r="IIV52" s="1"/>
      <c r="IIW52" s="1"/>
      <c r="IIX52" s="1"/>
      <c r="IIY52" s="1"/>
      <c r="IIZ52" s="1"/>
      <c r="IJA52" s="1"/>
      <c r="IJB52" s="1"/>
      <c r="IJC52" s="1"/>
      <c r="IJD52" s="1"/>
      <c r="IJE52" s="1"/>
      <c r="IJF52" s="1"/>
      <c r="IJG52" s="1"/>
      <c r="IJH52" s="1"/>
      <c r="IJI52" s="1"/>
      <c r="IJJ52" s="1"/>
      <c r="IJK52" s="1"/>
      <c r="IJL52" s="1"/>
      <c r="IJM52" s="1"/>
      <c r="IJN52" s="1"/>
      <c r="IJO52" s="1"/>
      <c r="IJP52" s="1"/>
      <c r="IJQ52" s="1"/>
      <c r="IJR52" s="1"/>
      <c r="IJS52" s="1"/>
      <c r="IJT52" s="1"/>
      <c r="IJU52" s="1"/>
      <c r="IJV52" s="1"/>
      <c r="IJW52" s="1"/>
      <c r="IJX52" s="1"/>
      <c r="IJY52" s="1"/>
      <c r="IJZ52" s="1"/>
      <c r="IKA52" s="1"/>
      <c r="IKB52" s="1"/>
      <c r="IKC52" s="1"/>
      <c r="IKD52" s="1"/>
      <c r="IKE52" s="1"/>
      <c r="IKF52" s="1"/>
      <c r="IKG52" s="1"/>
      <c r="IKH52" s="1"/>
      <c r="IKI52" s="1"/>
      <c r="IKJ52" s="1"/>
      <c r="IKK52" s="1"/>
      <c r="IKL52" s="1"/>
      <c r="IKM52" s="1"/>
      <c r="IKN52" s="1"/>
      <c r="IKO52" s="1"/>
      <c r="IKP52" s="1"/>
      <c r="IKQ52" s="1"/>
      <c r="IKR52" s="1"/>
      <c r="IKS52" s="1"/>
      <c r="IKT52" s="1"/>
      <c r="IKU52" s="1"/>
      <c r="IKV52" s="1"/>
      <c r="IKW52" s="1"/>
      <c r="IKX52" s="1"/>
      <c r="IKY52" s="1"/>
      <c r="IKZ52" s="1"/>
      <c r="ILA52" s="1"/>
      <c r="ILB52" s="1"/>
      <c r="ILC52" s="1"/>
      <c r="ILD52" s="1"/>
      <c r="ILE52" s="1"/>
      <c r="ILF52" s="1"/>
      <c r="ILG52" s="1"/>
      <c r="ILH52" s="1"/>
      <c r="ILI52" s="1"/>
      <c r="ILJ52" s="1"/>
      <c r="ILK52" s="1"/>
      <c r="ILL52" s="1"/>
      <c r="ILM52" s="1"/>
      <c r="ILN52" s="1"/>
      <c r="ILO52" s="1"/>
      <c r="ILP52" s="1"/>
      <c r="ILQ52" s="1"/>
      <c r="ILR52" s="1"/>
      <c r="ILS52" s="1"/>
      <c r="ILT52" s="1"/>
      <c r="ILU52" s="1"/>
      <c r="ILV52" s="1"/>
      <c r="ILW52" s="1"/>
      <c r="ILX52" s="1"/>
      <c r="ILY52" s="1"/>
      <c r="ILZ52" s="1"/>
      <c r="IMA52" s="1"/>
      <c r="IMB52" s="1"/>
      <c r="IMC52" s="1"/>
      <c r="IMD52" s="1"/>
      <c r="IME52" s="1"/>
      <c r="IMF52" s="1"/>
      <c r="IMG52" s="1"/>
      <c r="IMH52" s="1"/>
      <c r="IMI52" s="1"/>
      <c r="IMJ52" s="1"/>
      <c r="IMK52" s="1"/>
      <c r="IML52" s="1"/>
      <c r="IMM52" s="1"/>
      <c r="IMN52" s="1"/>
      <c r="IMO52" s="1"/>
      <c r="IMP52" s="1"/>
      <c r="IMQ52" s="1"/>
      <c r="IMR52" s="1"/>
      <c r="IMS52" s="1"/>
      <c r="IMT52" s="1"/>
      <c r="IMU52" s="1"/>
      <c r="IMV52" s="1"/>
      <c r="IMW52" s="1"/>
      <c r="IMX52" s="1"/>
      <c r="IMY52" s="1"/>
      <c r="IMZ52" s="1"/>
      <c r="INA52" s="1"/>
      <c r="INB52" s="1"/>
      <c r="INC52" s="1"/>
      <c r="IND52" s="1"/>
      <c r="INE52" s="1"/>
      <c r="INF52" s="1"/>
      <c r="ING52" s="1"/>
      <c r="INH52" s="1"/>
      <c r="INI52" s="1"/>
      <c r="INJ52" s="1"/>
      <c r="INK52" s="1"/>
      <c r="INL52" s="1"/>
      <c r="INM52" s="1"/>
      <c r="INN52" s="1"/>
      <c r="INO52" s="1"/>
      <c r="INP52" s="1"/>
      <c r="INQ52" s="1"/>
      <c r="INR52" s="1"/>
      <c r="INS52" s="1"/>
      <c r="INT52" s="1"/>
      <c r="INU52" s="1"/>
      <c r="INV52" s="1"/>
      <c r="INW52" s="1"/>
      <c r="INX52" s="1"/>
      <c r="INY52" s="1"/>
      <c r="INZ52" s="1"/>
      <c r="IOA52" s="1"/>
      <c r="IOB52" s="1"/>
      <c r="IOC52" s="1"/>
      <c r="IOD52" s="1"/>
      <c r="IOE52" s="1"/>
      <c r="IOF52" s="1"/>
      <c r="IOG52" s="1"/>
      <c r="IOH52" s="1"/>
      <c r="IOI52" s="1"/>
      <c r="IOJ52" s="1"/>
      <c r="IOK52" s="1"/>
      <c r="IOL52" s="1"/>
      <c r="IOM52" s="1"/>
      <c r="ION52" s="1"/>
      <c r="IOO52" s="1"/>
      <c r="IOP52" s="1"/>
      <c r="IOQ52" s="1"/>
      <c r="IOR52" s="1"/>
      <c r="IOS52" s="1"/>
      <c r="IOT52" s="1"/>
      <c r="IOU52" s="1"/>
      <c r="IOV52" s="1"/>
      <c r="IOW52" s="1"/>
      <c r="IOX52" s="1"/>
      <c r="IOY52" s="1"/>
      <c r="IOZ52" s="1"/>
      <c r="IPA52" s="1"/>
      <c r="IPB52" s="1"/>
      <c r="IPC52" s="1"/>
      <c r="IPD52" s="1"/>
      <c r="IPE52" s="1"/>
      <c r="IPF52" s="1"/>
      <c r="IPG52" s="1"/>
      <c r="IPH52" s="1"/>
      <c r="IPI52" s="1"/>
      <c r="IPJ52" s="1"/>
      <c r="IPK52" s="1"/>
      <c r="IPL52" s="1"/>
      <c r="IPM52" s="1"/>
      <c r="IPN52" s="1"/>
      <c r="IPO52" s="1"/>
      <c r="IPP52" s="1"/>
      <c r="IPQ52" s="1"/>
      <c r="IPR52" s="1"/>
      <c r="IPS52" s="1"/>
      <c r="IPT52" s="1"/>
      <c r="IPU52" s="1"/>
      <c r="IPV52" s="1"/>
      <c r="IPW52" s="1"/>
      <c r="IPX52" s="1"/>
      <c r="IPY52" s="1"/>
      <c r="IPZ52" s="1"/>
      <c r="IQA52" s="1"/>
      <c r="IQB52" s="1"/>
      <c r="IQC52" s="1"/>
      <c r="IQD52" s="1"/>
      <c r="IQE52" s="1"/>
      <c r="IQF52" s="1"/>
      <c r="IQG52" s="1"/>
      <c r="IQH52" s="1"/>
      <c r="IQI52" s="1"/>
      <c r="IQJ52" s="1"/>
      <c r="IQK52" s="1"/>
      <c r="IQL52" s="1"/>
      <c r="IQM52" s="1"/>
      <c r="IQN52" s="1"/>
      <c r="IQO52" s="1"/>
      <c r="IQP52" s="1"/>
      <c r="IQQ52" s="1"/>
      <c r="IQR52" s="1"/>
      <c r="IQS52" s="1"/>
      <c r="IQT52" s="1"/>
      <c r="IQU52" s="1"/>
      <c r="IQV52" s="1"/>
      <c r="IQW52" s="1"/>
      <c r="IQX52" s="1"/>
      <c r="IQY52" s="1"/>
      <c r="IQZ52" s="1"/>
      <c r="IRA52" s="1"/>
      <c r="IRB52" s="1"/>
      <c r="IRC52" s="1"/>
      <c r="IRD52" s="1"/>
      <c r="IRE52" s="1"/>
      <c r="IRF52" s="1"/>
      <c r="IRG52" s="1"/>
      <c r="IRH52" s="1"/>
      <c r="IRI52" s="1"/>
      <c r="IRJ52" s="1"/>
      <c r="IRK52" s="1"/>
      <c r="IRL52" s="1"/>
      <c r="IRM52" s="1"/>
      <c r="IRN52" s="1"/>
      <c r="IRO52" s="1"/>
      <c r="IRP52" s="1"/>
      <c r="IRQ52" s="1"/>
      <c r="IRR52" s="1"/>
      <c r="IRS52" s="1"/>
      <c r="IRT52" s="1"/>
      <c r="IRU52" s="1"/>
      <c r="IRV52" s="1"/>
      <c r="IRW52" s="1"/>
      <c r="IRX52" s="1"/>
      <c r="IRY52" s="1"/>
      <c r="IRZ52" s="1"/>
      <c r="ISA52" s="1"/>
      <c r="ISB52" s="1"/>
      <c r="ISC52" s="1"/>
      <c r="ISD52" s="1"/>
      <c r="ISE52" s="1"/>
      <c r="ISF52" s="1"/>
      <c r="ISG52" s="1"/>
      <c r="ISH52" s="1"/>
      <c r="ISI52" s="1"/>
      <c r="ISJ52" s="1"/>
      <c r="ISK52" s="1"/>
      <c r="ISL52" s="1"/>
      <c r="ISM52" s="1"/>
      <c r="ISN52" s="1"/>
      <c r="ISO52" s="1"/>
      <c r="ISP52" s="1"/>
      <c r="ISQ52" s="1"/>
      <c r="ISR52" s="1"/>
      <c r="ISS52" s="1"/>
      <c r="IST52" s="1"/>
      <c r="ISU52" s="1"/>
      <c r="ISV52" s="1"/>
      <c r="ISW52" s="1"/>
      <c r="ISX52" s="1"/>
      <c r="ISY52" s="1"/>
      <c r="ISZ52" s="1"/>
      <c r="ITA52" s="1"/>
      <c r="ITB52" s="1"/>
      <c r="ITC52" s="1"/>
      <c r="ITD52" s="1"/>
      <c r="ITE52" s="1"/>
      <c r="ITF52" s="1"/>
      <c r="ITG52" s="1"/>
      <c r="ITH52" s="1"/>
      <c r="ITI52" s="1"/>
      <c r="ITJ52" s="1"/>
      <c r="ITK52" s="1"/>
      <c r="ITL52" s="1"/>
      <c r="ITM52" s="1"/>
      <c r="ITN52" s="1"/>
      <c r="ITO52" s="1"/>
      <c r="ITP52" s="1"/>
      <c r="ITQ52" s="1"/>
      <c r="ITR52" s="1"/>
      <c r="ITS52" s="1"/>
      <c r="ITT52" s="1"/>
      <c r="ITU52" s="1"/>
      <c r="ITV52" s="1"/>
      <c r="ITW52" s="1"/>
      <c r="ITX52" s="1"/>
      <c r="ITY52" s="1"/>
      <c r="ITZ52" s="1"/>
      <c r="IUA52" s="1"/>
      <c r="IUB52" s="1"/>
      <c r="IUC52" s="1"/>
      <c r="IUD52" s="1"/>
      <c r="IUE52" s="1"/>
      <c r="IUF52" s="1"/>
      <c r="IUG52" s="1"/>
      <c r="IUH52" s="1"/>
      <c r="IUI52" s="1"/>
      <c r="IUJ52" s="1"/>
      <c r="IUK52" s="1"/>
      <c r="IUL52" s="1"/>
      <c r="IUM52" s="1"/>
      <c r="IUN52" s="1"/>
      <c r="IUO52" s="1"/>
      <c r="IUP52" s="1"/>
      <c r="IUQ52" s="1"/>
      <c r="IUR52" s="1"/>
      <c r="IUS52" s="1"/>
      <c r="IUT52" s="1"/>
      <c r="IUU52" s="1"/>
      <c r="IUV52" s="1"/>
      <c r="IUW52" s="1"/>
      <c r="IUX52" s="1"/>
      <c r="IUY52" s="1"/>
      <c r="IUZ52" s="1"/>
      <c r="IVA52" s="1"/>
      <c r="IVB52" s="1"/>
      <c r="IVC52" s="1"/>
      <c r="IVD52" s="1"/>
      <c r="IVE52" s="1"/>
      <c r="IVF52" s="1"/>
      <c r="IVG52" s="1"/>
      <c r="IVH52" s="1"/>
      <c r="IVI52" s="1"/>
      <c r="IVJ52" s="1"/>
      <c r="IVK52" s="1"/>
      <c r="IVL52" s="1"/>
      <c r="IVM52" s="1"/>
      <c r="IVN52" s="1"/>
      <c r="IVO52" s="1"/>
      <c r="IVP52" s="1"/>
      <c r="IVQ52" s="1"/>
      <c r="IVR52" s="1"/>
      <c r="IVS52" s="1"/>
      <c r="IVT52" s="1"/>
      <c r="IVU52" s="1"/>
      <c r="IVV52" s="1"/>
      <c r="IVW52" s="1"/>
      <c r="IVX52" s="1"/>
      <c r="IVY52" s="1"/>
      <c r="IVZ52" s="1"/>
      <c r="IWA52" s="1"/>
      <c r="IWB52" s="1"/>
      <c r="IWC52" s="1"/>
      <c r="IWD52" s="1"/>
      <c r="IWE52" s="1"/>
      <c r="IWF52" s="1"/>
      <c r="IWG52" s="1"/>
      <c r="IWH52" s="1"/>
      <c r="IWI52" s="1"/>
      <c r="IWJ52" s="1"/>
      <c r="IWK52" s="1"/>
      <c r="IWL52" s="1"/>
      <c r="IWM52" s="1"/>
      <c r="IWN52" s="1"/>
      <c r="IWO52" s="1"/>
      <c r="IWP52" s="1"/>
      <c r="IWQ52" s="1"/>
      <c r="IWR52" s="1"/>
      <c r="IWS52" s="1"/>
      <c r="IWT52" s="1"/>
      <c r="IWU52" s="1"/>
      <c r="IWV52" s="1"/>
      <c r="IWW52" s="1"/>
      <c r="IWX52" s="1"/>
      <c r="IWY52" s="1"/>
      <c r="IWZ52" s="1"/>
      <c r="IXA52" s="1"/>
      <c r="IXB52" s="1"/>
      <c r="IXC52" s="1"/>
      <c r="IXD52" s="1"/>
      <c r="IXE52" s="1"/>
      <c r="IXF52" s="1"/>
      <c r="IXG52" s="1"/>
      <c r="IXH52" s="1"/>
      <c r="IXI52" s="1"/>
      <c r="IXJ52" s="1"/>
      <c r="IXK52" s="1"/>
      <c r="IXL52" s="1"/>
      <c r="IXM52" s="1"/>
      <c r="IXN52" s="1"/>
      <c r="IXO52" s="1"/>
      <c r="IXP52" s="1"/>
      <c r="IXQ52" s="1"/>
      <c r="IXR52" s="1"/>
      <c r="IXS52" s="1"/>
      <c r="IXT52" s="1"/>
      <c r="IXU52" s="1"/>
      <c r="IXV52" s="1"/>
      <c r="IXW52" s="1"/>
      <c r="IXX52" s="1"/>
      <c r="IXY52" s="1"/>
      <c r="IXZ52" s="1"/>
      <c r="IYA52" s="1"/>
      <c r="IYB52" s="1"/>
      <c r="IYC52" s="1"/>
      <c r="IYD52" s="1"/>
      <c r="IYE52" s="1"/>
      <c r="IYF52" s="1"/>
      <c r="IYG52" s="1"/>
      <c r="IYH52" s="1"/>
      <c r="IYI52" s="1"/>
      <c r="IYJ52" s="1"/>
      <c r="IYK52" s="1"/>
      <c r="IYL52" s="1"/>
      <c r="IYM52" s="1"/>
      <c r="IYN52" s="1"/>
      <c r="IYO52" s="1"/>
      <c r="IYP52" s="1"/>
      <c r="IYQ52" s="1"/>
      <c r="IYR52" s="1"/>
      <c r="IYS52" s="1"/>
      <c r="IYT52" s="1"/>
      <c r="IYU52" s="1"/>
      <c r="IYV52" s="1"/>
      <c r="IYW52" s="1"/>
      <c r="IYX52" s="1"/>
      <c r="IYY52" s="1"/>
      <c r="IYZ52" s="1"/>
      <c r="IZA52" s="1"/>
      <c r="IZB52" s="1"/>
      <c r="IZC52" s="1"/>
      <c r="IZD52" s="1"/>
      <c r="IZE52" s="1"/>
      <c r="IZF52" s="1"/>
      <c r="IZG52" s="1"/>
      <c r="IZH52" s="1"/>
      <c r="IZI52" s="1"/>
      <c r="IZJ52" s="1"/>
      <c r="IZK52" s="1"/>
      <c r="IZL52" s="1"/>
      <c r="IZM52" s="1"/>
      <c r="IZN52" s="1"/>
      <c r="IZO52" s="1"/>
      <c r="IZP52" s="1"/>
      <c r="IZQ52" s="1"/>
      <c r="IZR52" s="1"/>
      <c r="IZS52" s="1"/>
      <c r="IZT52" s="1"/>
      <c r="IZU52" s="1"/>
      <c r="IZV52" s="1"/>
      <c r="IZW52" s="1"/>
      <c r="IZX52" s="1"/>
      <c r="IZY52" s="1"/>
      <c r="IZZ52" s="1"/>
      <c r="JAA52" s="1"/>
      <c r="JAB52" s="1"/>
      <c r="JAC52" s="1"/>
      <c r="JAD52" s="1"/>
      <c r="JAE52" s="1"/>
      <c r="JAF52" s="1"/>
      <c r="JAG52" s="1"/>
      <c r="JAH52" s="1"/>
      <c r="JAI52" s="1"/>
      <c r="JAJ52" s="1"/>
      <c r="JAK52" s="1"/>
      <c r="JAL52" s="1"/>
      <c r="JAM52" s="1"/>
      <c r="JAN52" s="1"/>
      <c r="JAO52" s="1"/>
      <c r="JAP52" s="1"/>
      <c r="JAQ52" s="1"/>
      <c r="JAR52" s="1"/>
      <c r="JAS52" s="1"/>
      <c r="JAT52" s="1"/>
      <c r="JAU52" s="1"/>
      <c r="JAV52" s="1"/>
      <c r="JAW52" s="1"/>
      <c r="JAX52" s="1"/>
      <c r="JAY52" s="1"/>
      <c r="JAZ52" s="1"/>
      <c r="JBA52" s="1"/>
      <c r="JBB52" s="1"/>
      <c r="JBC52" s="1"/>
      <c r="JBD52" s="1"/>
      <c r="JBE52" s="1"/>
      <c r="JBF52" s="1"/>
      <c r="JBG52" s="1"/>
      <c r="JBH52" s="1"/>
      <c r="JBI52" s="1"/>
      <c r="JBJ52" s="1"/>
      <c r="JBK52" s="1"/>
      <c r="JBL52" s="1"/>
      <c r="JBM52" s="1"/>
      <c r="JBN52" s="1"/>
      <c r="JBO52" s="1"/>
      <c r="JBP52" s="1"/>
      <c r="JBQ52" s="1"/>
      <c r="JBR52" s="1"/>
      <c r="JBS52" s="1"/>
      <c r="JBT52" s="1"/>
      <c r="JBU52" s="1"/>
      <c r="JBV52" s="1"/>
      <c r="JBW52" s="1"/>
      <c r="JBX52" s="1"/>
      <c r="JBY52" s="1"/>
      <c r="JBZ52" s="1"/>
      <c r="JCA52" s="1"/>
      <c r="JCB52" s="1"/>
      <c r="JCC52" s="1"/>
      <c r="JCD52" s="1"/>
      <c r="JCE52" s="1"/>
      <c r="JCF52" s="1"/>
      <c r="JCG52" s="1"/>
      <c r="JCH52" s="1"/>
      <c r="JCI52" s="1"/>
      <c r="JCJ52" s="1"/>
      <c r="JCK52" s="1"/>
      <c r="JCL52" s="1"/>
      <c r="JCM52" s="1"/>
      <c r="JCN52" s="1"/>
      <c r="JCO52" s="1"/>
      <c r="JCP52" s="1"/>
      <c r="JCQ52" s="1"/>
      <c r="JCR52" s="1"/>
      <c r="JCS52" s="1"/>
      <c r="JCT52" s="1"/>
      <c r="JCU52" s="1"/>
      <c r="JCV52" s="1"/>
      <c r="JCW52" s="1"/>
      <c r="JCX52" s="1"/>
      <c r="JCY52" s="1"/>
      <c r="JCZ52" s="1"/>
      <c r="JDA52" s="1"/>
      <c r="JDB52" s="1"/>
      <c r="JDC52" s="1"/>
      <c r="JDD52" s="1"/>
      <c r="JDE52" s="1"/>
      <c r="JDF52" s="1"/>
      <c r="JDG52" s="1"/>
      <c r="JDH52" s="1"/>
      <c r="JDI52" s="1"/>
      <c r="JDJ52" s="1"/>
      <c r="JDK52" s="1"/>
      <c r="JDL52" s="1"/>
      <c r="JDM52" s="1"/>
      <c r="JDN52" s="1"/>
      <c r="JDO52" s="1"/>
      <c r="JDP52" s="1"/>
      <c r="JDQ52" s="1"/>
      <c r="JDR52" s="1"/>
      <c r="JDS52" s="1"/>
      <c r="JDT52" s="1"/>
      <c r="JDU52" s="1"/>
      <c r="JDV52" s="1"/>
      <c r="JDW52" s="1"/>
      <c r="JDX52" s="1"/>
      <c r="JDY52" s="1"/>
      <c r="JDZ52" s="1"/>
      <c r="JEA52" s="1"/>
      <c r="JEB52" s="1"/>
      <c r="JEC52" s="1"/>
      <c r="JED52" s="1"/>
      <c r="JEE52" s="1"/>
      <c r="JEF52" s="1"/>
      <c r="JEG52" s="1"/>
      <c r="JEH52" s="1"/>
      <c r="JEI52" s="1"/>
      <c r="JEJ52" s="1"/>
      <c r="JEK52" s="1"/>
      <c r="JEL52" s="1"/>
      <c r="JEM52" s="1"/>
      <c r="JEN52" s="1"/>
      <c r="JEO52" s="1"/>
      <c r="JEP52" s="1"/>
      <c r="JEQ52" s="1"/>
      <c r="JER52" s="1"/>
      <c r="JES52" s="1"/>
      <c r="JET52" s="1"/>
      <c r="JEU52" s="1"/>
      <c r="JEV52" s="1"/>
      <c r="JEW52" s="1"/>
      <c r="JEX52" s="1"/>
      <c r="JEY52" s="1"/>
      <c r="JEZ52" s="1"/>
      <c r="JFA52" s="1"/>
      <c r="JFB52" s="1"/>
      <c r="JFC52" s="1"/>
      <c r="JFD52" s="1"/>
      <c r="JFE52" s="1"/>
      <c r="JFF52" s="1"/>
      <c r="JFG52" s="1"/>
      <c r="JFH52" s="1"/>
      <c r="JFI52" s="1"/>
      <c r="JFJ52" s="1"/>
      <c r="JFK52" s="1"/>
      <c r="JFL52" s="1"/>
      <c r="JFM52" s="1"/>
      <c r="JFN52" s="1"/>
      <c r="JFO52" s="1"/>
      <c r="JFP52" s="1"/>
      <c r="JFQ52" s="1"/>
      <c r="JFR52" s="1"/>
      <c r="JFS52" s="1"/>
      <c r="JFT52" s="1"/>
      <c r="JFU52" s="1"/>
      <c r="JFV52" s="1"/>
      <c r="JFW52" s="1"/>
      <c r="JFX52" s="1"/>
      <c r="JFY52" s="1"/>
      <c r="JFZ52" s="1"/>
      <c r="JGA52" s="1"/>
      <c r="JGB52" s="1"/>
      <c r="JGC52" s="1"/>
      <c r="JGD52" s="1"/>
      <c r="JGE52" s="1"/>
      <c r="JGF52" s="1"/>
      <c r="JGG52" s="1"/>
      <c r="JGH52" s="1"/>
      <c r="JGI52" s="1"/>
      <c r="JGJ52" s="1"/>
      <c r="JGK52" s="1"/>
      <c r="JGL52" s="1"/>
      <c r="JGM52" s="1"/>
      <c r="JGN52" s="1"/>
      <c r="JGO52" s="1"/>
      <c r="JGP52" s="1"/>
      <c r="JGQ52" s="1"/>
      <c r="JGR52" s="1"/>
      <c r="JGS52" s="1"/>
      <c r="JGT52" s="1"/>
      <c r="JGU52" s="1"/>
      <c r="JGV52" s="1"/>
      <c r="JGW52" s="1"/>
      <c r="JGX52" s="1"/>
      <c r="JGY52" s="1"/>
      <c r="JGZ52" s="1"/>
      <c r="JHA52" s="1"/>
      <c r="JHB52" s="1"/>
      <c r="JHC52" s="1"/>
      <c r="JHD52" s="1"/>
      <c r="JHE52" s="1"/>
      <c r="JHF52" s="1"/>
      <c r="JHG52" s="1"/>
      <c r="JHH52" s="1"/>
      <c r="JHI52" s="1"/>
      <c r="JHJ52" s="1"/>
      <c r="JHK52" s="1"/>
      <c r="JHL52" s="1"/>
      <c r="JHM52" s="1"/>
      <c r="JHN52" s="1"/>
      <c r="JHO52" s="1"/>
      <c r="JHP52" s="1"/>
      <c r="JHQ52" s="1"/>
      <c r="JHR52" s="1"/>
      <c r="JHS52" s="1"/>
      <c r="JHT52" s="1"/>
      <c r="JHU52" s="1"/>
      <c r="JHV52" s="1"/>
      <c r="JHW52" s="1"/>
      <c r="JHX52" s="1"/>
      <c r="JHY52" s="1"/>
      <c r="JHZ52" s="1"/>
      <c r="JIA52" s="1"/>
      <c r="JIB52" s="1"/>
      <c r="JIC52" s="1"/>
      <c r="JID52" s="1"/>
      <c r="JIE52" s="1"/>
      <c r="JIF52" s="1"/>
      <c r="JIG52" s="1"/>
      <c r="JIH52" s="1"/>
      <c r="JII52" s="1"/>
      <c r="JIJ52" s="1"/>
      <c r="JIK52" s="1"/>
      <c r="JIL52" s="1"/>
      <c r="JIM52" s="1"/>
      <c r="JIN52" s="1"/>
      <c r="JIO52" s="1"/>
      <c r="JIP52" s="1"/>
      <c r="JIQ52" s="1"/>
      <c r="JIR52" s="1"/>
      <c r="JIS52" s="1"/>
      <c r="JIT52" s="1"/>
      <c r="JIU52" s="1"/>
      <c r="JIV52" s="1"/>
      <c r="JIW52" s="1"/>
      <c r="JIX52" s="1"/>
      <c r="JIY52" s="1"/>
      <c r="JIZ52" s="1"/>
      <c r="JJA52" s="1"/>
      <c r="JJB52" s="1"/>
      <c r="JJC52" s="1"/>
      <c r="JJD52" s="1"/>
      <c r="JJE52" s="1"/>
      <c r="JJF52" s="1"/>
      <c r="JJG52" s="1"/>
      <c r="JJH52" s="1"/>
      <c r="JJI52" s="1"/>
      <c r="JJJ52" s="1"/>
      <c r="JJK52" s="1"/>
      <c r="JJL52" s="1"/>
      <c r="JJM52" s="1"/>
      <c r="JJN52" s="1"/>
      <c r="JJO52" s="1"/>
      <c r="JJP52" s="1"/>
      <c r="JJQ52" s="1"/>
      <c r="JJR52" s="1"/>
      <c r="JJS52" s="1"/>
      <c r="JJT52" s="1"/>
      <c r="JJU52" s="1"/>
      <c r="JJV52" s="1"/>
      <c r="JJW52" s="1"/>
      <c r="JJX52" s="1"/>
      <c r="JJY52" s="1"/>
      <c r="JJZ52" s="1"/>
      <c r="JKA52" s="1"/>
      <c r="JKB52" s="1"/>
      <c r="JKC52" s="1"/>
      <c r="JKD52" s="1"/>
      <c r="JKE52" s="1"/>
      <c r="JKF52" s="1"/>
      <c r="JKG52" s="1"/>
      <c r="JKH52" s="1"/>
      <c r="JKI52" s="1"/>
      <c r="JKJ52" s="1"/>
      <c r="JKK52" s="1"/>
      <c r="JKL52" s="1"/>
      <c r="JKM52" s="1"/>
      <c r="JKN52" s="1"/>
      <c r="JKO52" s="1"/>
      <c r="JKP52" s="1"/>
      <c r="JKQ52" s="1"/>
      <c r="JKR52" s="1"/>
      <c r="JKS52" s="1"/>
      <c r="JKT52" s="1"/>
      <c r="JKU52" s="1"/>
      <c r="JKV52" s="1"/>
      <c r="JKW52" s="1"/>
      <c r="JKX52" s="1"/>
      <c r="JKY52" s="1"/>
      <c r="JKZ52" s="1"/>
      <c r="JLA52" s="1"/>
      <c r="JLB52" s="1"/>
      <c r="JLC52" s="1"/>
      <c r="JLD52" s="1"/>
      <c r="JLE52" s="1"/>
      <c r="JLF52" s="1"/>
      <c r="JLG52" s="1"/>
      <c r="JLH52" s="1"/>
      <c r="JLI52" s="1"/>
      <c r="JLJ52" s="1"/>
      <c r="JLK52" s="1"/>
      <c r="JLL52" s="1"/>
      <c r="JLM52" s="1"/>
      <c r="JLN52" s="1"/>
      <c r="JLO52" s="1"/>
      <c r="JLP52" s="1"/>
      <c r="JLQ52" s="1"/>
      <c r="JLR52" s="1"/>
      <c r="JLS52" s="1"/>
      <c r="JLT52" s="1"/>
      <c r="JLU52" s="1"/>
      <c r="JLV52" s="1"/>
      <c r="JLW52" s="1"/>
      <c r="JLX52" s="1"/>
      <c r="JLY52" s="1"/>
      <c r="JLZ52" s="1"/>
      <c r="JMA52" s="1"/>
      <c r="JMB52" s="1"/>
      <c r="JMC52" s="1"/>
      <c r="JMD52" s="1"/>
      <c r="JME52" s="1"/>
      <c r="JMF52" s="1"/>
      <c r="JMG52" s="1"/>
      <c r="JMH52" s="1"/>
      <c r="JMI52" s="1"/>
      <c r="JMJ52" s="1"/>
      <c r="JMK52" s="1"/>
      <c r="JML52" s="1"/>
      <c r="JMM52" s="1"/>
      <c r="JMN52" s="1"/>
      <c r="JMO52" s="1"/>
      <c r="JMP52" s="1"/>
      <c r="JMQ52" s="1"/>
      <c r="JMR52" s="1"/>
      <c r="JMS52" s="1"/>
      <c r="JMT52" s="1"/>
      <c r="JMU52" s="1"/>
      <c r="JMV52" s="1"/>
      <c r="JMW52" s="1"/>
      <c r="JMX52" s="1"/>
      <c r="JMY52" s="1"/>
      <c r="JMZ52" s="1"/>
      <c r="JNA52" s="1"/>
      <c r="JNB52" s="1"/>
      <c r="JNC52" s="1"/>
      <c r="JND52" s="1"/>
      <c r="JNE52" s="1"/>
      <c r="JNF52" s="1"/>
      <c r="JNG52" s="1"/>
      <c r="JNH52" s="1"/>
      <c r="JNI52" s="1"/>
      <c r="JNJ52" s="1"/>
      <c r="JNK52" s="1"/>
      <c r="JNL52" s="1"/>
      <c r="JNM52" s="1"/>
      <c r="JNN52" s="1"/>
      <c r="JNO52" s="1"/>
      <c r="JNP52" s="1"/>
      <c r="JNQ52" s="1"/>
      <c r="JNR52" s="1"/>
      <c r="JNS52" s="1"/>
      <c r="JNT52" s="1"/>
      <c r="JNU52" s="1"/>
      <c r="JNV52" s="1"/>
      <c r="JNW52" s="1"/>
      <c r="JNX52" s="1"/>
      <c r="JNY52" s="1"/>
      <c r="JNZ52" s="1"/>
      <c r="JOA52" s="1"/>
      <c r="JOB52" s="1"/>
      <c r="JOC52" s="1"/>
      <c r="JOD52" s="1"/>
      <c r="JOE52" s="1"/>
      <c r="JOF52" s="1"/>
      <c r="JOG52" s="1"/>
      <c r="JOH52" s="1"/>
      <c r="JOI52" s="1"/>
      <c r="JOJ52" s="1"/>
      <c r="JOK52" s="1"/>
      <c r="JOL52" s="1"/>
      <c r="JOM52" s="1"/>
      <c r="JON52" s="1"/>
      <c r="JOO52" s="1"/>
      <c r="JOP52" s="1"/>
      <c r="JOQ52" s="1"/>
      <c r="JOR52" s="1"/>
      <c r="JOS52" s="1"/>
      <c r="JOT52" s="1"/>
      <c r="JOU52" s="1"/>
      <c r="JOV52" s="1"/>
      <c r="JOW52" s="1"/>
      <c r="JOX52" s="1"/>
      <c r="JOY52" s="1"/>
      <c r="JOZ52" s="1"/>
      <c r="JPA52" s="1"/>
      <c r="JPB52" s="1"/>
      <c r="JPC52" s="1"/>
      <c r="JPD52" s="1"/>
      <c r="JPE52" s="1"/>
      <c r="JPF52" s="1"/>
      <c r="JPG52" s="1"/>
      <c r="JPH52" s="1"/>
      <c r="JPI52" s="1"/>
      <c r="JPJ52" s="1"/>
      <c r="JPK52" s="1"/>
      <c r="JPL52" s="1"/>
      <c r="JPM52" s="1"/>
      <c r="JPN52" s="1"/>
      <c r="JPO52" s="1"/>
      <c r="JPP52" s="1"/>
      <c r="JPQ52" s="1"/>
      <c r="JPR52" s="1"/>
      <c r="JPS52" s="1"/>
      <c r="JPT52" s="1"/>
      <c r="JPU52" s="1"/>
      <c r="JPV52" s="1"/>
      <c r="JPW52" s="1"/>
      <c r="JPX52" s="1"/>
      <c r="JPY52" s="1"/>
      <c r="JPZ52" s="1"/>
      <c r="JQA52" s="1"/>
      <c r="JQB52" s="1"/>
      <c r="JQC52" s="1"/>
      <c r="JQD52" s="1"/>
      <c r="JQE52" s="1"/>
      <c r="JQF52" s="1"/>
      <c r="JQG52" s="1"/>
      <c r="JQH52" s="1"/>
      <c r="JQI52" s="1"/>
      <c r="JQJ52" s="1"/>
      <c r="JQK52" s="1"/>
      <c r="JQL52" s="1"/>
      <c r="JQM52" s="1"/>
      <c r="JQN52" s="1"/>
      <c r="JQO52" s="1"/>
      <c r="JQP52" s="1"/>
      <c r="JQQ52" s="1"/>
      <c r="JQR52" s="1"/>
      <c r="JQS52" s="1"/>
      <c r="JQT52" s="1"/>
      <c r="JQU52" s="1"/>
      <c r="JQV52" s="1"/>
      <c r="JQW52" s="1"/>
      <c r="JQX52" s="1"/>
      <c r="JQY52" s="1"/>
      <c r="JQZ52" s="1"/>
      <c r="JRA52" s="1"/>
      <c r="JRB52" s="1"/>
      <c r="JRC52" s="1"/>
      <c r="JRD52" s="1"/>
      <c r="JRE52" s="1"/>
      <c r="JRF52" s="1"/>
      <c r="JRG52" s="1"/>
      <c r="JRH52" s="1"/>
      <c r="JRI52" s="1"/>
      <c r="JRJ52" s="1"/>
      <c r="JRK52" s="1"/>
      <c r="JRL52" s="1"/>
      <c r="JRM52" s="1"/>
      <c r="JRN52" s="1"/>
      <c r="JRO52" s="1"/>
      <c r="JRP52" s="1"/>
      <c r="JRQ52" s="1"/>
      <c r="JRR52" s="1"/>
      <c r="JRS52" s="1"/>
      <c r="JRT52" s="1"/>
      <c r="JRU52" s="1"/>
      <c r="JRV52" s="1"/>
      <c r="JRW52" s="1"/>
      <c r="JRX52" s="1"/>
      <c r="JRY52" s="1"/>
      <c r="JRZ52" s="1"/>
      <c r="JSA52" s="1"/>
      <c r="JSB52" s="1"/>
      <c r="JSC52" s="1"/>
      <c r="JSD52" s="1"/>
      <c r="JSE52" s="1"/>
      <c r="JSF52" s="1"/>
      <c r="JSG52" s="1"/>
      <c r="JSH52" s="1"/>
      <c r="JSI52" s="1"/>
      <c r="JSJ52" s="1"/>
      <c r="JSK52" s="1"/>
      <c r="JSL52" s="1"/>
      <c r="JSM52" s="1"/>
      <c r="JSN52" s="1"/>
      <c r="JSO52" s="1"/>
      <c r="JSP52" s="1"/>
      <c r="JSQ52" s="1"/>
      <c r="JSR52" s="1"/>
      <c r="JSS52" s="1"/>
      <c r="JST52" s="1"/>
      <c r="JSU52" s="1"/>
      <c r="JSV52" s="1"/>
      <c r="JSW52" s="1"/>
      <c r="JSX52" s="1"/>
      <c r="JSY52" s="1"/>
      <c r="JSZ52" s="1"/>
      <c r="JTA52" s="1"/>
      <c r="JTB52" s="1"/>
      <c r="JTC52" s="1"/>
      <c r="JTD52" s="1"/>
      <c r="JTE52" s="1"/>
      <c r="JTF52" s="1"/>
      <c r="JTG52" s="1"/>
      <c r="JTH52" s="1"/>
      <c r="JTI52" s="1"/>
      <c r="JTJ52" s="1"/>
      <c r="JTK52" s="1"/>
      <c r="JTL52" s="1"/>
      <c r="JTM52" s="1"/>
      <c r="JTN52" s="1"/>
      <c r="JTO52" s="1"/>
      <c r="JTP52" s="1"/>
      <c r="JTQ52" s="1"/>
      <c r="JTR52" s="1"/>
      <c r="JTS52" s="1"/>
      <c r="JTT52" s="1"/>
      <c r="JTU52" s="1"/>
      <c r="JTV52" s="1"/>
      <c r="JTW52" s="1"/>
      <c r="JTX52" s="1"/>
      <c r="JTY52" s="1"/>
      <c r="JTZ52" s="1"/>
      <c r="JUA52" s="1"/>
      <c r="JUB52" s="1"/>
      <c r="JUC52" s="1"/>
      <c r="JUD52" s="1"/>
      <c r="JUE52" s="1"/>
      <c r="JUF52" s="1"/>
      <c r="JUG52" s="1"/>
      <c r="JUH52" s="1"/>
      <c r="JUI52" s="1"/>
      <c r="JUJ52" s="1"/>
      <c r="JUK52" s="1"/>
      <c r="JUL52" s="1"/>
      <c r="JUM52" s="1"/>
      <c r="JUN52" s="1"/>
      <c r="JUO52" s="1"/>
      <c r="JUP52" s="1"/>
      <c r="JUQ52" s="1"/>
      <c r="JUR52" s="1"/>
      <c r="JUS52" s="1"/>
      <c r="JUT52" s="1"/>
      <c r="JUU52" s="1"/>
      <c r="JUV52" s="1"/>
      <c r="JUW52" s="1"/>
      <c r="JUX52" s="1"/>
      <c r="JUY52" s="1"/>
      <c r="JUZ52" s="1"/>
      <c r="JVA52" s="1"/>
      <c r="JVB52" s="1"/>
      <c r="JVC52" s="1"/>
      <c r="JVD52" s="1"/>
      <c r="JVE52" s="1"/>
      <c r="JVF52" s="1"/>
      <c r="JVG52" s="1"/>
      <c r="JVH52" s="1"/>
      <c r="JVI52" s="1"/>
      <c r="JVJ52" s="1"/>
      <c r="JVK52" s="1"/>
      <c r="JVL52" s="1"/>
      <c r="JVM52" s="1"/>
      <c r="JVN52" s="1"/>
      <c r="JVO52" s="1"/>
      <c r="JVP52" s="1"/>
      <c r="JVQ52" s="1"/>
      <c r="JVR52" s="1"/>
      <c r="JVS52" s="1"/>
      <c r="JVT52" s="1"/>
      <c r="JVU52" s="1"/>
      <c r="JVV52" s="1"/>
      <c r="JVW52" s="1"/>
      <c r="JVX52" s="1"/>
      <c r="JVY52" s="1"/>
      <c r="JVZ52" s="1"/>
      <c r="JWA52" s="1"/>
      <c r="JWB52" s="1"/>
      <c r="JWC52" s="1"/>
      <c r="JWD52" s="1"/>
      <c r="JWE52" s="1"/>
      <c r="JWF52" s="1"/>
      <c r="JWG52" s="1"/>
      <c r="JWH52" s="1"/>
      <c r="JWI52" s="1"/>
      <c r="JWJ52" s="1"/>
      <c r="JWK52" s="1"/>
      <c r="JWL52" s="1"/>
      <c r="JWM52" s="1"/>
      <c r="JWN52" s="1"/>
      <c r="JWO52" s="1"/>
      <c r="JWP52" s="1"/>
      <c r="JWQ52" s="1"/>
      <c r="JWR52" s="1"/>
      <c r="JWS52" s="1"/>
      <c r="JWT52" s="1"/>
      <c r="JWU52" s="1"/>
      <c r="JWV52" s="1"/>
      <c r="JWW52" s="1"/>
      <c r="JWX52" s="1"/>
      <c r="JWY52" s="1"/>
      <c r="JWZ52" s="1"/>
      <c r="JXA52" s="1"/>
      <c r="JXB52" s="1"/>
      <c r="JXC52" s="1"/>
      <c r="JXD52" s="1"/>
      <c r="JXE52" s="1"/>
      <c r="JXF52" s="1"/>
      <c r="JXG52" s="1"/>
      <c r="JXH52" s="1"/>
      <c r="JXI52" s="1"/>
      <c r="JXJ52" s="1"/>
      <c r="JXK52" s="1"/>
      <c r="JXL52" s="1"/>
      <c r="JXM52" s="1"/>
      <c r="JXN52" s="1"/>
      <c r="JXO52" s="1"/>
      <c r="JXP52" s="1"/>
      <c r="JXQ52" s="1"/>
      <c r="JXR52" s="1"/>
      <c r="JXS52" s="1"/>
      <c r="JXT52" s="1"/>
      <c r="JXU52" s="1"/>
      <c r="JXV52" s="1"/>
      <c r="JXW52" s="1"/>
      <c r="JXX52" s="1"/>
      <c r="JXY52" s="1"/>
      <c r="JXZ52" s="1"/>
      <c r="JYA52" s="1"/>
      <c r="JYB52" s="1"/>
      <c r="JYC52" s="1"/>
      <c r="JYD52" s="1"/>
      <c r="JYE52" s="1"/>
      <c r="JYF52" s="1"/>
      <c r="JYG52" s="1"/>
      <c r="JYH52" s="1"/>
      <c r="JYI52" s="1"/>
      <c r="JYJ52" s="1"/>
      <c r="JYK52" s="1"/>
      <c r="JYL52" s="1"/>
      <c r="JYM52" s="1"/>
      <c r="JYN52" s="1"/>
      <c r="JYO52" s="1"/>
      <c r="JYP52" s="1"/>
      <c r="JYQ52" s="1"/>
      <c r="JYR52" s="1"/>
      <c r="JYS52" s="1"/>
      <c r="JYT52" s="1"/>
      <c r="JYU52" s="1"/>
      <c r="JYV52" s="1"/>
      <c r="JYW52" s="1"/>
      <c r="JYX52" s="1"/>
      <c r="JYY52" s="1"/>
      <c r="JYZ52" s="1"/>
      <c r="JZA52" s="1"/>
      <c r="JZB52" s="1"/>
      <c r="JZC52" s="1"/>
      <c r="JZD52" s="1"/>
      <c r="JZE52" s="1"/>
      <c r="JZF52" s="1"/>
      <c r="JZG52" s="1"/>
      <c r="JZH52" s="1"/>
      <c r="JZI52" s="1"/>
      <c r="JZJ52" s="1"/>
      <c r="JZK52" s="1"/>
      <c r="JZL52" s="1"/>
      <c r="JZM52" s="1"/>
      <c r="JZN52" s="1"/>
      <c r="JZO52" s="1"/>
      <c r="JZP52" s="1"/>
      <c r="JZQ52" s="1"/>
      <c r="JZR52" s="1"/>
      <c r="JZS52" s="1"/>
      <c r="JZT52" s="1"/>
      <c r="JZU52" s="1"/>
      <c r="JZV52" s="1"/>
      <c r="JZW52" s="1"/>
      <c r="JZX52" s="1"/>
      <c r="JZY52" s="1"/>
      <c r="JZZ52" s="1"/>
      <c r="KAA52" s="1"/>
      <c r="KAB52" s="1"/>
      <c r="KAC52" s="1"/>
      <c r="KAD52" s="1"/>
      <c r="KAE52" s="1"/>
      <c r="KAF52" s="1"/>
      <c r="KAG52" s="1"/>
      <c r="KAH52" s="1"/>
      <c r="KAI52" s="1"/>
      <c r="KAJ52" s="1"/>
      <c r="KAK52" s="1"/>
      <c r="KAL52" s="1"/>
      <c r="KAM52" s="1"/>
      <c r="KAN52" s="1"/>
      <c r="KAO52" s="1"/>
      <c r="KAP52" s="1"/>
      <c r="KAQ52" s="1"/>
      <c r="KAR52" s="1"/>
      <c r="KAS52" s="1"/>
      <c r="KAT52" s="1"/>
      <c r="KAU52" s="1"/>
      <c r="KAV52" s="1"/>
      <c r="KAW52" s="1"/>
      <c r="KAX52" s="1"/>
      <c r="KAY52" s="1"/>
      <c r="KAZ52" s="1"/>
      <c r="KBA52" s="1"/>
      <c r="KBB52" s="1"/>
      <c r="KBC52" s="1"/>
      <c r="KBD52" s="1"/>
      <c r="KBE52" s="1"/>
      <c r="KBF52" s="1"/>
      <c r="KBG52" s="1"/>
      <c r="KBH52" s="1"/>
      <c r="KBI52" s="1"/>
      <c r="KBJ52" s="1"/>
      <c r="KBK52" s="1"/>
      <c r="KBL52" s="1"/>
      <c r="KBM52" s="1"/>
      <c r="KBN52" s="1"/>
      <c r="KBO52" s="1"/>
      <c r="KBP52" s="1"/>
      <c r="KBQ52" s="1"/>
      <c r="KBR52" s="1"/>
      <c r="KBS52" s="1"/>
      <c r="KBT52" s="1"/>
      <c r="KBU52" s="1"/>
      <c r="KBV52" s="1"/>
      <c r="KBW52" s="1"/>
      <c r="KBX52" s="1"/>
      <c r="KBY52" s="1"/>
      <c r="KBZ52" s="1"/>
      <c r="KCA52" s="1"/>
      <c r="KCB52" s="1"/>
      <c r="KCC52" s="1"/>
      <c r="KCD52" s="1"/>
      <c r="KCE52" s="1"/>
      <c r="KCF52" s="1"/>
      <c r="KCG52" s="1"/>
      <c r="KCH52" s="1"/>
      <c r="KCI52" s="1"/>
      <c r="KCJ52" s="1"/>
      <c r="KCK52" s="1"/>
      <c r="KCL52" s="1"/>
      <c r="KCM52" s="1"/>
      <c r="KCN52" s="1"/>
      <c r="KCO52" s="1"/>
      <c r="KCP52" s="1"/>
      <c r="KCQ52" s="1"/>
      <c r="KCR52" s="1"/>
      <c r="KCS52" s="1"/>
      <c r="KCT52" s="1"/>
      <c r="KCU52" s="1"/>
      <c r="KCV52" s="1"/>
      <c r="KCW52" s="1"/>
      <c r="KCX52" s="1"/>
      <c r="KCY52" s="1"/>
      <c r="KCZ52" s="1"/>
      <c r="KDA52" s="1"/>
      <c r="KDB52" s="1"/>
      <c r="KDC52" s="1"/>
      <c r="KDD52" s="1"/>
      <c r="KDE52" s="1"/>
      <c r="KDF52" s="1"/>
      <c r="KDG52" s="1"/>
      <c r="KDH52" s="1"/>
      <c r="KDI52" s="1"/>
      <c r="KDJ52" s="1"/>
      <c r="KDK52" s="1"/>
      <c r="KDL52" s="1"/>
      <c r="KDM52" s="1"/>
      <c r="KDN52" s="1"/>
      <c r="KDO52" s="1"/>
      <c r="KDP52" s="1"/>
      <c r="KDQ52" s="1"/>
      <c r="KDR52" s="1"/>
      <c r="KDS52" s="1"/>
      <c r="KDT52" s="1"/>
      <c r="KDU52" s="1"/>
      <c r="KDV52" s="1"/>
      <c r="KDW52" s="1"/>
      <c r="KDX52" s="1"/>
      <c r="KDY52" s="1"/>
      <c r="KDZ52" s="1"/>
      <c r="KEA52" s="1"/>
      <c r="KEB52" s="1"/>
      <c r="KEC52" s="1"/>
      <c r="KED52" s="1"/>
      <c r="KEE52" s="1"/>
      <c r="KEF52" s="1"/>
      <c r="KEG52" s="1"/>
      <c r="KEH52" s="1"/>
      <c r="KEI52" s="1"/>
      <c r="KEJ52" s="1"/>
      <c r="KEK52" s="1"/>
      <c r="KEL52" s="1"/>
      <c r="KEM52" s="1"/>
      <c r="KEN52" s="1"/>
      <c r="KEO52" s="1"/>
      <c r="KEP52" s="1"/>
      <c r="KEQ52" s="1"/>
      <c r="KER52" s="1"/>
      <c r="KES52" s="1"/>
      <c r="KET52" s="1"/>
      <c r="KEU52" s="1"/>
      <c r="KEV52" s="1"/>
      <c r="KEW52" s="1"/>
      <c r="KEX52" s="1"/>
      <c r="KEY52" s="1"/>
      <c r="KEZ52" s="1"/>
      <c r="KFA52" s="1"/>
      <c r="KFB52" s="1"/>
      <c r="KFC52" s="1"/>
      <c r="KFD52" s="1"/>
      <c r="KFE52" s="1"/>
      <c r="KFF52" s="1"/>
      <c r="KFG52" s="1"/>
      <c r="KFH52" s="1"/>
      <c r="KFI52" s="1"/>
      <c r="KFJ52" s="1"/>
      <c r="KFK52" s="1"/>
      <c r="KFL52" s="1"/>
      <c r="KFM52" s="1"/>
      <c r="KFN52" s="1"/>
      <c r="KFO52" s="1"/>
      <c r="KFP52" s="1"/>
      <c r="KFQ52" s="1"/>
      <c r="KFR52" s="1"/>
      <c r="KFS52" s="1"/>
      <c r="KFT52" s="1"/>
      <c r="KFU52" s="1"/>
      <c r="KFV52" s="1"/>
      <c r="KFW52" s="1"/>
      <c r="KFX52" s="1"/>
      <c r="KFY52" s="1"/>
      <c r="KFZ52" s="1"/>
      <c r="KGA52" s="1"/>
      <c r="KGB52" s="1"/>
      <c r="KGC52" s="1"/>
      <c r="KGD52" s="1"/>
      <c r="KGE52" s="1"/>
      <c r="KGF52" s="1"/>
      <c r="KGG52" s="1"/>
      <c r="KGH52" s="1"/>
      <c r="KGI52" s="1"/>
      <c r="KGJ52" s="1"/>
      <c r="KGK52" s="1"/>
      <c r="KGL52" s="1"/>
      <c r="KGM52" s="1"/>
      <c r="KGN52" s="1"/>
      <c r="KGO52" s="1"/>
      <c r="KGP52" s="1"/>
      <c r="KGQ52" s="1"/>
      <c r="KGR52" s="1"/>
      <c r="KGS52" s="1"/>
      <c r="KGT52" s="1"/>
      <c r="KGU52" s="1"/>
      <c r="KGV52" s="1"/>
      <c r="KGW52" s="1"/>
      <c r="KGX52" s="1"/>
      <c r="KGY52" s="1"/>
      <c r="KGZ52" s="1"/>
      <c r="KHA52" s="1"/>
      <c r="KHB52" s="1"/>
      <c r="KHC52" s="1"/>
      <c r="KHD52" s="1"/>
      <c r="KHE52" s="1"/>
      <c r="KHF52" s="1"/>
      <c r="KHG52" s="1"/>
      <c r="KHH52" s="1"/>
      <c r="KHI52" s="1"/>
      <c r="KHJ52" s="1"/>
      <c r="KHK52" s="1"/>
      <c r="KHL52" s="1"/>
      <c r="KHM52" s="1"/>
      <c r="KHN52" s="1"/>
      <c r="KHO52" s="1"/>
      <c r="KHP52" s="1"/>
      <c r="KHQ52" s="1"/>
      <c r="KHR52" s="1"/>
      <c r="KHS52" s="1"/>
      <c r="KHT52" s="1"/>
      <c r="KHU52" s="1"/>
      <c r="KHV52" s="1"/>
      <c r="KHW52" s="1"/>
      <c r="KHX52" s="1"/>
      <c r="KHY52" s="1"/>
      <c r="KHZ52" s="1"/>
      <c r="KIA52" s="1"/>
      <c r="KIB52" s="1"/>
      <c r="KIC52" s="1"/>
      <c r="KID52" s="1"/>
      <c r="KIE52" s="1"/>
      <c r="KIF52" s="1"/>
      <c r="KIG52" s="1"/>
      <c r="KIH52" s="1"/>
      <c r="KII52" s="1"/>
      <c r="KIJ52" s="1"/>
      <c r="KIK52" s="1"/>
      <c r="KIL52" s="1"/>
      <c r="KIM52" s="1"/>
      <c r="KIN52" s="1"/>
      <c r="KIO52" s="1"/>
      <c r="KIP52" s="1"/>
      <c r="KIQ52" s="1"/>
      <c r="KIR52" s="1"/>
      <c r="KIS52" s="1"/>
      <c r="KIT52" s="1"/>
      <c r="KIU52" s="1"/>
      <c r="KIV52" s="1"/>
      <c r="KIW52" s="1"/>
      <c r="KIX52" s="1"/>
      <c r="KIY52" s="1"/>
      <c r="KIZ52" s="1"/>
      <c r="KJA52" s="1"/>
      <c r="KJB52" s="1"/>
      <c r="KJC52" s="1"/>
      <c r="KJD52" s="1"/>
      <c r="KJE52" s="1"/>
      <c r="KJF52" s="1"/>
      <c r="KJG52" s="1"/>
      <c r="KJH52" s="1"/>
      <c r="KJI52" s="1"/>
      <c r="KJJ52" s="1"/>
      <c r="KJK52" s="1"/>
      <c r="KJL52" s="1"/>
      <c r="KJM52" s="1"/>
      <c r="KJN52" s="1"/>
      <c r="KJO52" s="1"/>
      <c r="KJP52" s="1"/>
      <c r="KJQ52" s="1"/>
      <c r="KJR52" s="1"/>
      <c r="KJS52" s="1"/>
      <c r="KJT52" s="1"/>
      <c r="KJU52" s="1"/>
      <c r="KJV52" s="1"/>
      <c r="KJW52" s="1"/>
      <c r="KJX52" s="1"/>
      <c r="KJY52" s="1"/>
      <c r="KJZ52" s="1"/>
      <c r="KKA52" s="1"/>
      <c r="KKB52" s="1"/>
      <c r="KKC52" s="1"/>
      <c r="KKD52" s="1"/>
      <c r="KKE52" s="1"/>
      <c r="KKF52" s="1"/>
      <c r="KKG52" s="1"/>
      <c r="KKH52" s="1"/>
      <c r="KKI52" s="1"/>
      <c r="KKJ52" s="1"/>
      <c r="KKK52" s="1"/>
      <c r="KKL52" s="1"/>
      <c r="KKM52" s="1"/>
      <c r="KKN52" s="1"/>
      <c r="KKO52" s="1"/>
      <c r="KKP52" s="1"/>
      <c r="KKQ52" s="1"/>
      <c r="KKR52" s="1"/>
      <c r="KKS52" s="1"/>
      <c r="KKT52" s="1"/>
      <c r="KKU52" s="1"/>
      <c r="KKV52" s="1"/>
      <c r="KKW52" s="1"/>
      <c r="KKX52" s="1"/>
      <c r="KKY52" s="1"/>
      <c r="KKZ52" s="1"/>
      <c r="KLA52" s="1"/>
      <c r="KLB52" s="1"/>
      <c r="KLC52" s="1"/>
      <c r="KLD52" s="1"/>
      <c r="KLE52" s="1"/>
      <c r="KLF52" s="1"/>
      <c r="KLG52" s="1"/>
      <c r="KLH52" s="1"/>
      <c r="KLI52" s="1"/>
      <c r="KLJ52" s="1"/>
      <c r="KLK52" s="1"/>
      <c r="KLL52" s="1"/>
      <c r="KLM52" s="1"/>
      <c r="KLN52" s="1"/>
      <c r="KLO52" s="1"/>
      <c r="KLP52" s="1"/>
      <c r="KLQ52" s="1"/>
      <c r="KLR52" s="1"/>
      <c r="KLS52" s="1"/>
      <c r="KLT52" s="1"/>
      <c r="KLU52" s="1"/>
      <c r="KLV52" s="1"/>
      <c r="KLW52" s="1"/>
      <c r="KLX52" s="1"/>
      <c r="KLY52" s="1"/>
      <c r="KLZ52" s="1"/>
      <c r="KMA52" s="1"/>
      <c r="KMB52" s="1"/>
      <c r="KMC52" s="1"/>
      <c r="KMD52" s="1"/>
      <c r="KME52" s="1"/>
      <c r="KMF52" s="1"/>
      <c r="KMG52" s="1"/>
      <c r="KMH52" s="1"/>
      <c r="KMI52" s="1"/>
      <c r="KMJ52" s="1"/>
      <c r="KMK52" s="1"/>
      <c r="KML52" s="1"/>
      <c r="KMM52" s="1"/>
      <c r="KMN52" s="1"/>
      <c r="KMO52" s="1"/>
      <c r="KMP52" s="1"/>
      <c r="KMQ52" s="1"/>
      <c r="KMR52" s="1"/>
      <c r="KMS52" s="1"/>
      <c r="KMT52" s="1"/>
      <c r="KMU52" s="1"/>
      <c r="KMV52" s="1"/>
      <c r="KMW52" s="1"/>
      <c r="KMX52" s="1"/>
      <c r="KMY52" s="1"/>
      <c r="KMZ52" s="1"/>
      <c r="KNA52" s="1"/>
      <c r="KNB52" s="1"/>
      <c r="KNC52" s="1"/>
      <c r="KND52" s="1"/>
      <c r="KNE52" s="1"/>
      <c r="KNF52" s="1"/>
      <c r="KNG52" s="1"/>
      <c r="KNH52" s="1"/>
      <c r="KNI52" s="1"/>
      <c r="KNJ52" s="1"/>
      <c r="KNK52" s="1"/>
      <c r="KNL52" s="1"/>
      <c r="KNM52" s="1"/>
      <c r="KNN52" s="1"/>
      <c r="KNO52" s="1"/>
      <c r="KNP52" s="1"/>
      <c r="KNQ52" s="1"/>
      <c r="KNR52" s="1"/>
      <c r="KNS52" s="1"/>
      <c r="KNT52" s="1"/>
      <c r="KNU52" s="1"/>
      <c r="KNV52" s="1"/>
      <c r="KNW52" s="1"/>
      <c r="KNX52" s="1"/>
      <c r="KNY52" s="1"/>
      <c r="KNZ52" s="1"/>
      <c r="KOA52" s="1"/>
      <c r="KOB52" s="1"/>
      <c r="KOC52" s="1"/>
      <c r="KOD52" s="1"/>
      <c r="KOE52" s="1"/>
      <c r="KOF52" s="1"/>
      <c r="KOG52" s="1"/>
      <c r="KOH52" s="1"/>
      <c r="KOI52" s="1"/>
      <c r="KOJ52" s="1"/>
      <c r="KOK52" s="1"/>
      <c r="KOL52" s="1"/>
      <c r="KOM52" s="1"/>
      <c r="KON52" s="1"/>
      <c r="KOO52" s="1"/>
      <c r="KOP52" s="1"/>
      <c r="KOQ52" s="1"/>
      <c r="KOR52" s="1"/>
      <c r="KOS52" s="1"/>
      <c r="KOT52" s="1"/>
      <c r="KOU52" s="1"/>
      <c r="KOV52" s="1"/>
      <c r="KOW52" s="1"/>
      <c r="KOX52" s="1"/>
      <c r="KOY52" s="1"/>
      <c r="KOZ52" s="1"/>
      <c r="KPA52" s="1"/>
      <c r="KPB52" s="1"/>
      <c r="KPC52" s="1"/>
      <c r="KPD52" s="1"/>
      <c r="KPE52" s="1"/>
      <c r="KPF52" s="1"/>
      <c r="KPG52" s="1"/>
      <c r="KPH52" s="1"/>
      <c r="KPI52" s="1"/>
      <c r="KPJ52" s="1"/>
      <c r="KPK52" s="1"/>
      <c r="KPL52" s="1"/>
      <c r="KPM52" s="1"/>
      <c r="KPN52" s="1"/>
      <c r="KPO52" s="1"/>
      <c r="KPP52" s="1"/>
      <c r="KPQ52" s="1"/>
      <c r="KPR52" s="1"/>
      <c r="KPS52" s="1"/>
      <c r="KPT52" s="1"/>
      <c r="KPU52" s="1"/>
      <c r="KPV52" s="1"/>
      <c r="KPW52" s="1"/>
      <c r="KPX52" s="1"/>
      <c r="KPY52" s="1"/>
      <c r="KPZ52" s="1"/>
      <c r="KQA52" s="1"/>
      <c r="KQB52" s="1"/>
      <c r="KQC52" s="1"/>
      <c r="KQD52" s="1"/>
      <c r="KQE52" s="1"/>
      <c r="KQF52" s="1"/>
      <c r="KQG52" s="1"/>
      <c r="KQH52" s="1"/>
      <c r="KQI52" s="1"/>
      <c r="KQJ52" s="1"/>
      <c r="KQK52" s="1"/>
      <c r="KQL52" s="1"/>
      <c r="KQM52" s="1"/>
      <c r="KQN52" s="1"/>
      <c r="KQO52" s="1"/>
      <c r="KQP52" s="1"/>
      <c r="KQQ52" s="1"/>
      <c r="KQR52" s="1"/>
      <c r="KQS52" s="1"/>
      <c r="KQT52" s="1"/>
      <c r="KQU52" s="1"/>
      <c r="KQV52" s="1"/>
      <c r="KQW52" s="1"/>
      <c r="KQX52" s="1"/>
      <c r="KQY52" s="1"/>
      <c r="KQZ52" s="1"/>
      <c r="KRA52" s="1"/>
      <c r="KRB52" s="1"/>
      <c r="KRC52" s="1"/>
      <c r="KRD52" s="1"/>
      <c r="KRE52" s="1"/>
      <c r="KRF52" s="1"/>
      <c r="KRG52" s="1"/>
      <c r="KRH52" s="1"/>
      <c r="KRI52" s="1"/>
      <c r="KRJ52" s="1"/>
      <c r="KRK52" s="1"/>
      <c r="KRL52" s="1"/>
      <c r="KRM52" s="1"/>
      <c r="KRN52" s="1"/>
      <c r="KRO52" s="1"/>
      <c r="KRP52" s="1"/>
      <c r="KRQ52" s="1"/>
      <c r="KRR52" s="1"/>
      <c r="KRS52" s="1"/>
      <c r="KRT52" s="1"/>
      <c r="KRU52" s="1"/>
      <c r="KRV52" s="1"/>
      <c r="KRW52" s="1"/>
      <c r="KRX52" s="1"/>
      <c r="KRY52" s="1"/>
      <c r="KRZ52" s="1"/>
      <c r="KSA52" s="1"/>
      <c r="KSB52" s="1"/>
      <c r="KSC52" s="1"/>
      <c r="KSD52" s="1"/>
      <c r="KSE52" s="1"/>
      <c r="KSF52" s="1"/>
      <c r="KSG52" s="1"/>
      <c r="KSH52" s="1"/>
      <c r="KSI52" s="1"/>
      <c r="KSJ52" s="1"/>
      <c r="KSK52" s="1"/>
      <c r="KSL52" s="1"/>
      <c r="KSM52" s="1"/>
      <c r="KSN52" s="1"/>
      <c r="KSO52" s="1"/>
      <c r="KSP52" s="1"/>
      <c r="KSQ52" s="1"/>
      <c r="KSR52" s="1"/>
      <c r="KSS52" s="1"/>
      <c r="KST52" s="1"/>
      <c r="KSU52" s="1"/>
      <c r="KSV52" s="1"/>
      <c r="KSW52" s="1"/>
      <c r="KSX52" s="1"/>
      <c r="KSY52" s="1"/>
      <c r="KSZ52" s="1"/>
      <c r="KTA52" s="1"/>
      <c r="KTB52" s="1"/>
      <c r="KTC52" s="1"/>
      <c r="KTD52" s="1"/>
      <c r="KTE52" s="1"/>
      <c r="KTF52" s="1"/>
      <c r="KTG52" s="1"/>
      <c r="KTH52" s="1"/>
      <c r="KTI52" s="1"/>
      <c r="KTJ52" s="1"/>
      <c r="KTK52" s="1"/>
      <c r="KTL52" s="1"/>
      <c r="KTM52" s="1"/>
      <c r="KTN52" s="1"/>
      <c r="KTO52" s="1"/>
      <c r="KTP52" s="1"/>
      <c r="KTQ52" s="1"/>
      <c r="KTR52" s="1"/>
      <c r="KTS52" s="1"/>
      <c r="KTT52" s="1"/>
      <c r="KTU52" s="1"/>
      <c r="KTV52" s="1"/>
      <c r="KTW52" s="1"/>
      <c r="KTX52" s="1"/>
      <c r="KTY52" s="1"/>
      <c r="KTZ52" s="1"/>
      <c r="KUA52" s="1"/>
      <c r="KUB52" s="1"/>
      <c r="KUC52" s="1"/>
      <c r="KUD52" s="1"/>
      <c r="KUE52" s="1"/>
      <c r="KUF52" s="1"/>
      <c r="KUG52" s="1"/>
      <c r="KUH52" s="1"/>
      <c r="KUI52" s="1"/>
      <c r="KUJ52" s="1"/>
      <c r="KUK52" s="1"/>
      <c r="KUL52" s="1"/>
      <c r="KUM52" s="1"/>
      <c r="KUN52" s="1"/>
      <c r="KUO52" s="1"/>
      <c r="KUP52" s="1"/>
      <c r="KUQ52" s="1"/>
      <c r="KUR52" s="1"/>
      <c r="KUS52" s="1"/>
      <c r="KUT52" s="1"/>
      <c r="KUU52" s="1"/>
      <c r="KUV52" s="1"/>
      <c r="KUW52" s="1"/>
      <c r="KUX52" s="1"/>
      <c r="KUY52" s="1"/>
      <c r="KUZ52" s="1"/>
      <c r="KVA52" s="1"/>
      <c r="KVB52" s="1"/>
      <c r="KVC52" s="1"/>
      <c r="KVD52" s="1"/>
      <c r="KVE52" s="1"/>
      <c r="KVF52" s="1"/>
      <c r="KVG52" s="1"/>
      <c r="KVH52" s="1"/>
      <c r="KVI52" s="1"/>
      <c r="KVJ52" s="1"/>
      <c r="KVK52" s="1"/>
      <c r="KVL52" s="1"/>
      <c r="KVM52" s="1"/>
      <c r="KVN52" s="1"/>
      <c r="KVO52" s="1"/>
      <c r="KVP52" s="1"/>
      <c r="KVQ52" s="1"/>
      <c r="KVR52" s="1"/>
      <c r="KVS52" s="1"/>
      <c r="KVT52" s="1"/>
      <c r="KVU52" s="1"/>
      <c r="KVV52" s="1"/>
      <c r="KVW52" s="1"/>
      <c r="KVX52" s="1"/>
      <c r="KVY52" s="1"/>
      <c r="KVZ52" s="1"/>
      <c r="KWA52" s="1"/>
      <c r="KWB52" s="1"/>
      <c r="KWC52" s="1"/>
      <c r="KWD52" s="1"/>
      <c r="KWE52" s="1"/>
      <c r="KWF52" s="1"/>
      <c r="KWG52" s="1"/>
      <c r="KWH52" s="1"/>
      <c r="KWI52" s="1"/>
      <c r="KWJ52" s="1"/>
      <c r="KWK52" s="1"/>
      <c r="KWL52" s="1"/>
      <c r="KWM52" s="1"/>
      <c r="KWN52" s="1"/>
      <c r="KWO52" s="1"/>
      <c r="KWP52" s="1"/>
      <c r="KWQ52" s="1"/>
      <c r="KWR52" s="1"/>
      <c r="KWS52" s="1"/>
      <c r="KWT52" s="1"/>
      <c r="KWU52" s="1"/>
      <c r="KWV52" s="1"/>
      <c r="KWW52" s="1"/>
      <c r="KWX52" s="1"/>
      <c r="KWY52" s="1"/>
      <c r="KWZ52" s="1"/>
      <c r="KXA52" s="1"/>
      <c r="KXB52" s="1"/>
      <c r="KXC52" s="1"/>
      <c r="KXD52" s="1"/>
      <c r="KXE52" s="1"/>
      <c r="KXF52" s="1"/>
      <c r="KXG52" s="1"/>
      <c r="KXH52" s="1"/>
      <c r="KXI52" s="1"/>
      <c r="KXJ52" s="1"/>
      <c r="KXK52" s="1"/>
      <c r="KXL52" s="1"/>
      <c r="KXM52" s="1"/>
      <c r="KXN52" s="1"/>
      <c r="KXO52" s="1"/>
      <c r="KXP52" s="1"/>
      <c r="KXQ52" s="1"/>
      <c r="KXR52" s="1"/>
      <c r="KXS52" s="1"/>
      <c r="KXT52" s="1"/>
      <c r="KXU52" s="1"/>
      <c r="KXV52" s="1"/>
      <c r="KXW52" s="1"/>
      <c r="KXX52" s="1"/>
      <c r="KXY52" s="1"/>
      <c r="KXZ52" s="1"/>
      <c r="KYA52" s="1"/>
      <c r="KYB52" s="1"/>
      <c r="KYC52" s="1"/>
      <c r="KYD52" s="1"/>
      <c r="KYE52" s="1"/>
      <c r="KYF52" s="1"/>
      <c r="KYG52" s="1"/>
      <c r="KYH52" s="1"/>
      <c r="KYI52" s="1"/>
      <c r="KYJ52" s="1"/>
      <c r="KYK52" s="1"/>
      <c r="KYL52" s="1"/>
      <c r="KYM52" s="1"/>
      <c r="KYN52" s="1"/>
      <c r="KYO52" s="1"/>
      <c r="KYP52" s="1"/>
      <c r="KYQ52" s="1"/>
      <c r="KYR52" s="1"/>
      <c r="KYS52" s="1"/>
      <c r="KYT52" s="1"/>
      <c r="KYU52" s="1"/>
      <c r="KYV52" s="1"/>
      <c r="KYW52" s="1"/>
      <c r="KYX52" s="1"/>
      <c r="KYY52" s="1"/>
      <c r="KYZ52" s="1"/>
      <c r="KZA52" s="1"/>
      <c r="KZB52" s="1"/>
      <c r="KZC52" s="1"/>
      <c r="KZD52" s="1"/>
      <c r="KZE52" s="1"/>
      <c r="KZF52" s="1"/>
      <c r="KZG52" s="1"/>
      <c r="KZH52" s="1"/>
      <c r="KZI52" s="1"/>
      <c r="KZJ52" s="1"/>
      <c r="KZK52" s="1"/>
      <c r="KZL52" s="1"/>
      <c r="KZM52" s="1"/>
      <c r="KZN52" s="1"/>
      <c r="KZO52" s="1"/>
      <c r="KZP52" s="1"/>
      <c r="KZQ52" s="1"/>
      <c r="KZR52" s="1"/>
      <c r="KZS52" s="1"/>
      <c r="KZT52" s="1"/>
      <c r="KZU52" s="1"/>
      <c r="KZV52" s="1"/>
      <c r="KZW52" s="1"/>
      <c r="KZX52" s="1"/>
      <c r="KZY52" s="1"/>
      <c r="KZZ52" s="1"/>
      <c r="LAA52" s="1"/>
      <c r="LAB52" s="1"/>
      <c r="LAC52" s="1"/>
      <c r="LAD52" s="1"/>
      <c r="LAE52" s="1"/>
      <c r="LAF52" s="1"/>
      <c r="LAG52" s="1"/>
      <c r="LAH52" s="1"/>
      <c r="LAI52" s="1"/>
      <c r="LAJ52" s="1"/>
      <c r="LAK52" s="1"/>
      <c r="LAL52" s="1"/>
      <c r="LAM52" s="1"/>
      <c r="LAN52" s="1"/>
      <c r="LAO52" s="1"/>
      <c r="LAP52" s="1"/>
      <c r="LAQ52" s="1"/>
      <c r="LAR52" s="1"/>
      <c r="LAS52" s="1"/>
      <c r="LAT52" s="1"/>
      <c r="LAU52" s="1"/>
      <c r="LAV52" s="1"/>
      <c r="LAW52" s="1"/>
      <c r="LAX52" s="1"/>
      <c r="LAY52" s="1"/>
      <c r="LAZ52" s="1"/>
      <c r="LBA52" s="1"/>
      <c r="LBB52" s="1"/>
      <c r="LBC52" s="1"/>
      <c r="LBD52" s="1"/>
      <c r="LBE52" s="1"/>
      <c r="LBF52" s="1"/>
      <c r="LBG52" s="1"/>
      <c r="LBH52" s="1"/>
      <c r="LBI52" s="1"/>
      <c r="LBJ52" s="1"/>
      <c r="LBK52" s="1"/>
      <c r="LBL52" s="1"/>
      <c r="LBM52" s="1"/>
      <c r="LBN52" s="1"/>
      <c r="LBO52" s="1"/>
      <c r="LBP52" s="1"/>
      <c r="LBQ52" s="1"/>
      <c r="LBR52" s="1"/>
      <c r="LBS52" s="1"/>
      <c r="LBT52" s="1"/>
      <c r="LBU52" s="1"/>
      <c r="LBV52" s="1"/>
      <c r="LBW52" s="1"/>
      <c r="LBX52" s="1"/>
      <c r="LBY52" s="1"/>
      <c r="LBZ52" s="1"/>
      <c r="LCA52" s="1"/>
      <c r="LCB52" s="1"/>
      <c r="LCC52" s="1"/>
      <c r="LCD52" s="1"/>
      <c r="LCE52" s="1"/>
      <c r="LCF52" s="1"/>
      <c r="LCG52" s="1"/>
      <c r="LCH52" s="1"/>
      <c r="LCI52" s="1"/>
      <c r="LCJ52" s="1"/>
      <c r="LCK52" s="1"/>
      <c r="LCL52" s="1"/>
      <c r="LCM52" s="1"/>
      <c r="LCN52" s="1"/>
      <c r="LCO52" s="1"/>
      <c r="LCP52" s="1"/>
      <c r="LCQ52" s="1"/>
      <c r="LCR52" s="1"/>
      <c r="LCS52" s="1"/>
      <c r="LCT52" s="1"/>
      <c r="LCU52" s="1"/>
      <c r="LCV52" s="1"/>
      <c r="LCW52" s="1"/>
      <c r="LCX52" s="1"/>
      <c r="LCY52" s="1"/>
      <c r="LCZ52" s="1"/>
      <c r="LDA52" s="1"/>
      <c r="LDB52" s="1"/>
      <c r="LDC52" s="1"/>
      <c r="LDD52" s="1"/>
      <c r="LDE52" s="1"/>
      <c r="LDF52" s="1"/>
      <c r="LDG52" s="1"/>
      <c r="LDH52" s="1"/>
      <c r="LDI52" s="1"/>
      <c r="LDJ52" s="1"/>
      <c r="LDK52" s="1"/>
      <c r="LDL52" s="1"/>
      <c r="LDM52" s="1"/>
      <c r="LDN52" s="1"/>
      <c r="LDO52" s="1"/>
      <c r="LDP52" s="1"/>
      <c r="LDQ52" s="1"/>
      <c r="LDR52" s="1"/>
      <c r="LDS52" s="1"/>
      <c r="LDT52" s="1"/>
      <c r="LDU52" s="1"/>
      <c r="LDV52" s="1"/>
      <c r="LDW52" s="1"/>
      <c r="LDX52" s="1"/>
      <c r="LDY52" s="1"/>
      <c r="LDZ52" s="1"/>
      <c r="LEA52" s="1"/>
      <c r="LEB52" s="1"/>
      <c r="LEC52" s="1"/>
      <c r="LED52" s="1"/>
      <c r="LEE52" s="1"/>
      <c r="LEF52" s="1"/>
      <c r="LEG52" s="1"/>
      <c r="LEH52" s="1"/>
      <c r="LEI52" s="1"/>
      <c r="LEJ52" s="1"/>
      <c r="LEK52" s="1"/>
      <c r="LEL52" s="1"/>
      <c r="LEM52" s="1"/>
      <c r="LEN52" s="1"/>
      <c r="LEO52" s="1"/>
      <c r="LEP52" s="1"/>
      <c r="LEQ52" s="1"/>
      <c r="LER52" s="1"/>
      <c r="LES52" s="1"/>
      <c r="LET52" s="1"/>
      <c r="LEU52" s="1"/>
      <c r="LEV52" s="1"/>
      <c r="LEW52" s="1"/>
      <c r="LEX52" s="1"/>
      <c r="LEY52" s="1"/>
      <c r="LEZ52" s="1"/>
      <c r="LFA52" s="1"/>
      <c r="LFB52" s="1"/>
      <c r="LFC52" s="1"/>
      <c r="LFD52" s="1"/>
      <c r="LFE52" s="1"/>
      <c r="LFF52" s="1"/>
      <c r="LFG52" s="1"/>
      <c r="LFH52" s="1"/>
      <c r="LFI52" s="1"/>
      <c r="LFJ52" s="1"/>
      <c r="LFK52" s="1"/>
      <c r="LFL52" s="1"/>
      <c r="LFM52" s="1"/>
      <c r="LFN52" s="1"/>
      <c r="LFO52" s="1"/>
      <c r="LFP52" s="1"/>
      <c r="LFQ52" s="1"/>
      <c r="LFR52" s="1"/>
      <c r="LFS52" s="1"/>
      <c r="LFT52" s="1"/>
      <c r="LFU52" s="1"/>
      <c r="LFV52" s="1"/>
      <c r="LFW52" s="1"/>
      <c r="LFX52" s="1"/>
      <c r="LFY52" s="1"/>
      <c r="LFZ52" s="1"/>
      <c r="LGA52" s="1"/>
      <c r="LGB52" s="1"/>
      <c r="LGC52" s="1"/>
      <c r="LGD52" s="1"/>
      <c r="LGE52" s="1"/>
      <c r="LGF52" s="1"/>
      <c r="LGG52" s="1"/>
      <c r="LGH52" s="1"/>
      <c r="LGI52" s="1"/>
      <c r="LGJ52" s="1"/>
      <c r="LGK52" s="1"/>
      <c r="LGL52" s="1"/>
      <c r="LGM52" s="1"/>
      <c r="LGN52" s="1"/>
      <c r="LGO52" s="1"/>
      <c r="LGP52" s="1"/>
      <c r="LGQ52" s="1"/>
      <c r="LGR52" s="1"/>
      <c r="LGS52" s="1"/>
      <c r="LGT52" s="1"/>
      <c r="LGU52" s="1"/>
      <c r="LGV52" s="1"/>
      <c r="LGW52" s="1"/>
      <c r="LGX52" s="1"/>
      <c r="LGY52" s="1"/>
      <c r="LGZ52" s="1"/>
      <c r="LHA52" s="1"/>
      <c r="LHB52" s="1"/>
      <c r="LHC52" s="1"/>
      <c r="LHD52" s="1"/>
      <c r="LHE52" s="1"/>
      <c r="LHF52" s="1"/>
      <c r="LHG52" s="1"/>
      <c r="LHH52" s="1"/>
      <c r="LHI52" s="1"/>
      <c r="LHJ52" s="1"/>
      <c r="LHK52" s="1"/>
      <c r="LHL52" s="1"/>
      <c r="LHM52" s="1"/>
      <c r="LHN52" s="1"/>
      <c r="LHO52" s="1"/>
      <c r="LHP52" s="1"/>
      <c r="LHQ52" s="1"/>
      <c r="LHR52" s="1"/>
      <c r="LHS52" s="1"/>
      <c r="LHT52" s="1"/>
      <c r="LHU52" s="1"/>
      <c r="LHV52" s="1"/>
      <c r="LHW52" s="1"/>
      <c r="LHX52" s="1"/>
      <c r="LHY52" s="1"/>
      <c r="LHZ52" s="1"/>
      <c r="LIA52" s="1"/>
      <c r="LIB52" s="1"/>
      <c r="LIC52" s="1"/>
      <c r="LID52" s="1"/>
      <c r="LIE52" s="1"/>
      <c r="LIF52" s="1"/>
      <c r="LIG52" s="1"/>
      <c r="LIH52" s="1"/>
      <c r="LII52" s="1"/>
      <c r="LIJ52" s="1"/>
      <c r="LIK52" s="1"/>
      <c r="LIL52" s="1"/>
      <c r="LIM52" s="1"/>
      <c r="LIN52" s="1"/>
      <c r="LIO52" s="1"/>
      <c r="LIP52" s="1"/>
      <c r="LIQ52" s="1"/>
      <c r="LIR52" s="1"/>
      <c r="LIS52" s="1"/>
      <c r="LIT52" s="1"/>
      <c r="LIU52" s="1"/>
      <c r="LIV52" s="1"/>
      <c r="LIW52" s="1"/>
      <c r="LIX52" s="1"/>
      <c r="LIY52" s="1"/>
      <c r="LIZ52" s="1"/>
      <c r="LJA52" s="1"/>
      <c r="LJB52" s="1"/>
      <c r="LJC52" s="1"/>
      <c r="LJD52" s="1"/>
      <c r="LJE52" s="1"/>
      <c r="LJF52" s="1"/>
      <c r="LJG52" s="1"/>
      <c r="LJH52" s="1"/>
      <c r="LJI52" s="1"/>
      <c r="LJJ52" s="1"/>
      <c r="LJK52" s="1"/>
      <c r="LJL52" s="1"/>
      <c r="LJM52" s="1"/>
      <c r="LJN52" s="1"/>
      <c r="LJO52" s="1"/>
      <c r="LJP52" s="1"/>
      <c r="LJQ52" s="1"/>
      <c r="LJR52" s="1"/>
      <c r="LJS52" s="1"/>
      <c r="LJT52" s="1"/>
      <c r="LJU52" s="1"/>
      <c r="LJV52" s="1"/>
      <c r="LJW52" s="1"/>
      <c r="LJX52" s="1"/>
      <c r="LJY52" s="1"/>
      <c r="LJZ52" s="1"/>
      <c r="LKA52" s="1"/>
      <c r="LKB52" s="1"/>
      <c r="LKC52" s="1"/>
      <c r="LKD52" s="1"/>
      <c r="LKE52" s="1"/>
      <c r="LKF52" s="1"/>
      <c r="LKG52" s="1"/>
      <c r="LKH52" s="1"/>
      <c r="LKI52" s="1"/>
      <c r="LKJ52" s="1"/>
      <c r="LKK52" s="1"/>
      <c r="LKL52" s="1"/>
      <c r="LKM52" s="1"/>
      <c r="LKN52" s="1"/>
      <c r="LKO52" s="1"/>
      <c r="LKP52" s="1"/>
      <c r="LKQ52" s="1"/>
      <c r="LKR52" s="1"/>
      <c r="LKS52" s="1"/>
      <c r="LKT52" s="1"/>
      <c r="LKU52" s="1"/>
      <c r="LKV52" s="1"/>
      <c r="LKW52" s="1"/>
      <c r="LKX52" s="1"/>
      <c r="LKY52" s="1"/>
      <c r="LKZ52" s="1"/>
      <c r="LLA52" s="1"/>
      <c r="LLB52" s="1"/>
      <c r="LLC52" s="1"/>
      <c r="LLD52" s="1"/>
      <c r="LLE52" s="1"/>
      <c r="LLF52" s="1"/>
      <c r="LLG52" s="1"/>
      <c r="LLH52" s="1"/>
      <c r="LLI52" s="1"/>
      <c r="LLJ52" s="1"/>
      <c r="LLK52" s="1"/>
      <c r="LLL52" s="1"/>
      <c r="LLM52" s="1"/>
      <c r="LLN52" s="1"/>
      <c r="LLO52" s="1"/>
      <c r="LLP52" s="1"/>
      <c r="LLQ52" s="1"/>
      <c r="LLR52" s="1"/>
      <c r="LLS52" s="1"/>
      <c r="LLT52" s="1"/>
      <c r="LLU52" s="1"/>
      <c r="LLV52" s="1"/>
      <c r="LLW52" s="1"/>
      <c r="LLX52" s="1"/>
      <c r="LLY52" s="1"/>
      <c r="LLZ52" s="1"/>
      <c r="LMA52" s="1"/>
      <c r="LMB52" s="1"/>
      <c r="LMC52" s="1"/>
      <c r="LMD52" s="1"/>
      <c r="LME52" s="1"/>
      <c r="LMF52" s="1"/>
      <c r="LMG52" s="1"/>
      <c r="LMH52" s="1"/>
      <c r="LMI52" s="1"/>
      <c r="LMJ52" s="1"/>
      <c r="LMK52" s="1"/>
      <c r="LML52" s="1"/>
      <c r="LMM52" s="1"/>
      <c r="LMN52" s="1"/>
      <c r="LMO52" s="1"/>
      <c r="LMP52" s="1"/>
      <c r="LMQ52" s="1"/>
      <c r="LMR52" s="1"/>
      <c r="LMS52" s="1"/>
      <c r="LMT52" s="1"/>
      <c r="LMU52" s="1"/>
      <c r="LMV52" s="1"/>
      <c r="LMW52" s="1"/>
      <c r="LMX52" s="1"/>
      <c r="LMY52" s="1"/>
      <c r="LMZ52" s="1"/>
      <c r="LNA52" s="1"/>
      <c r="LNB52" s="1"/>
      <c r="LNC52" s="1"/>
      <c r="LND52" s="1"/>
      <c r="LNE52" s="1"/>
      <c r="LNF52" s="1"/>
      <c r="LNG52" s="1"/>
      <c r="LNH52" s="1"/>
      <c r="LNI52" s="1"/>
      <c r="LNJ52" s="1"/>
      <c r="LNK52" s="1"/>
      <c r="LNL52" s="1"/>
      <c r="LNM52" s="1"/>
      <c r="LNN52" s="1"/>
      <c r="LNO52" s="1"/>
      <c r="LNP52" s="1"/>
      <c r="LNQ52" s="1"/>
      <c r="LNR52" s="1"/>
      <c r="LNS52" s="1"/>
      <c r="LNT52" s="1"/>
      <c r="LNU52" s="1"/>
      <c r="LNV52" s="1"/>
      <c r="LNW52" s="1"/>
      <c r="LNX52" s="1"/>
      <c r="LNY52" s="1"/>
      <c r="LNZ52" s="1"/>
      <c r="LOA52" s="1"/>
      <c r="LOB52" s="1"/>
      <c r="LOC52" s="1"/>
      <c r="LOD52" s="1"/>
      <c r="LOE52" s="1"/>
      <c r="LOF52" s="1"/>
      <c r="LOG52" s="1"/>
      <c r="LOH52" s="1"/>
      <c r="LOI52" s="1"/>
      <c r="LOJ52" s="1"/>
      <c r="LOK52" s="1"/>
      <c r="LOL52" s="1"/>
      <c r="LOM52" s="1"/>
      <c r="LON52" s="1"/>
      <c r="LOO52" s="1"/>
      <c r="LOP52" s="1"/>
      <c r="LOQ52" s="1"/>
      <c r="LOR52" s="1"/>
      <c r="LOS52" s="1"/>
      <c r="LOT52" s="1"/>
      <c r="LOU52" s="1"/>
      <c r="LOV52" s="1"/>
      <c r="LOW52" s="1"/>
      <c r="LOX52" s="1"/>
      <c r="LOY52" s="1"/>
      <c r="LOZ52" s="1"/>
      <c r="LPA52" s="1"/>
      <c r="LPB52" s="1"/>
      <c r="LPC52" s="1"/>
      <c r="LPD52" s="1"/>
      <c r="LPE52" s="1"/>
      <c r="LPF52" s="1"/>
      <c r="LPG52" s="1"/>
      <c r="LPH52" s="1"/>
      <c r="LPI52" s="1"/>
      <c r="LPJ52" s="1"/>
      <c r="LPK52" s="1"/>
      <c r="LPL52" s="1"/>
      <c r="LPM52" s="1"/>
      <c r="LPN52" s="1"/>
      <c r="LPO52" s="1"/>
      <c r="LPP52" s="1"/>
      <c r="LPQ52" s="1"/>
      <c r="LPR52" s="1"/>
      <c r="LPS52" s="1"/>
      <c r="LPT52" s="1"/>
      <c r="LPU52" s="1"/>
      <c r="LPV52" s="1"/>
      <c r="LPW52" s="1"/>
      <c r="LPX52" s="1"/>
      <c r="LPY52" s="1"/>
      <c r="LPZ52" s="1"/>
      <c r="LQA52" s="1"/>
      <c r="LQB52" s="1"/>
      <c r="LQC52" s="1"/>
      <c r="LQD52" s="1"/>
      <c r="LQE52" s="1"/>
      <c r="LQF52" s="1"/>
      <c r="LQG52" s="1"/>
      <c r="LQH52" s="1"/>
      <c r="LQI52" s="1"/>
      <c r="LQJ52" s="1"/>
      <c r="LQK52" s="1"/>
      <c r="LQL52" s="1"/>
      <c r="LQM52" s="1"/>
      <c r="LQN52" s="1"/>
      <c r="LQO52" s="1"/>
      <c r="LQP52" s="1"/>
      <c r="LQQ52" s="1"/>
      <c r="LQR52" s="1"/>
      <c r="LQS52" s="1"/>
      <c r="LQT52" s="1"/>
      <c r="LQU52" s="1"/>
      <c r="LQV52" s="1"/>
      <c r="LQW52" s="1"/>
      <c r="LQX52" s="1"/>
      <c r="LQY52" s="1"/>
      <c r="LQZ52" s="1"/>
      <c r="LRA52" s="1"/>
      <c r="LRB52" s="1"/>
      <c r="LRC52" s="1"/>
      <c r="LRD52" s="1"/>
      <c r="LRE52" s="1"/>
      <c r="LRF52" s="1"/>
      <c r="LRG52" s="1"/>
      <c r="LRH52" s="1"/>
      <c r="LRI52" s="1"/>
      <c r="LRJ52" s="1"/>
      <c r="LRK52" s="1"/>
      <c r="LRL52" s="1"/>
      <c r="LRM52" s="1"/>
      <c r="LRN52" s="1"/>
      <c r="LRO52" s="1"/>
      <c r="LRP52" s="1"/>
      <c r="LRQ52" s="1"/>
      <c r="LRR52" s="1"/>
      <c r="LRS52" s="1"/>
      <c r="LRT52" s="1"/>
      <c r="LRU52" s="1"/>
      <c r="LRV52" s="1"/>
      <c r="LRW52" s="1"/>
      <c r="LRX52" s="1"/>
      <c r="LRY52" s="1"/>
      <c r="LRZ52" s="1"/>
      <c r="LSA52" s="1"/>
      <c r="LSB52" s="1"/>
      <c r="LSC52" s="1"/>
      <c r="LSD52" s="1"/>
      <c r="LSE52" s="1"/>
      <c r="LSF52" s="1"/>
      <c r="LSG52" s="1"/>
      <c r="LSH52" s="1"/>
      <c r="LSI52" s="1"/>
      <c r="LSJ52" s="1"/>
      <c r="LSK52" s="1"/>
      <c r="LSL52" s="1"/>
      <c r="LSM52" s="1"/>
      <c r="LSN52" s="1"/>
      <c r="LSO52" s="1"/>
      <c r="LSP52" s="1"/>
      <c r="LSQ52" s="1"/>
      <c r="LSR52" s="1"/>
      <c r="LSS52" s="1"/>
      <c r="LST52" s="1"/>
      <c r="LSU52" s="1"/>
      <c r="LSV52" s="1"/>
      <c r="LSW52" s="1"/>
      <c r="LSX52" s="1"/>
      <c r="LSY52" s="1"/>
      <c r="LSZ52" s="1"/>
      <c r="LTA52" s="1"/>
      <c r="LTB52" s="1"/>
      <c r="LTC52" s="1"/>
      <c r="LTD52" s="1"/>
      <c r="LTE52" s="1"/>
      <c r="LTF52" s="1"/>
      <c r="LTG52" s="1"/>
      <c r="LTH52" s="1"/>
      <c r="LTI52" s="1"/>
      <c r="LTJ52" s="1"/>
      <c r="LTK52" s="1"/>
      <c r="LTL52" s="1"/>
      <c r="LTM52" s="1"/>
      <c r="LTN52" s="1"/>
      <c r="LTO52" s="1"/>
      <c r="LTP52" s="1"/>
      <c r="LTQ52" s="1"/>
      <c r="LTR52" s="1"/>
      <c r="LTS52" s="1"/>
      <c r="LTT52" s="1"/>
      <c r="LTU52" s="1"/>
      <c r="LTV52" s="1"/>
      <c r="LTW52" s="1"/>
      <c r="LTX52" s="1"/>
      <c r="LTY52" s="1"/>
      <c r="LTZ52" s="1"/>
      <c r="LUA52" s="1"/>
      <c r="LUB52" s="1"/>
      <c r="LUC52" s="1"/>
      <c r="LUD52" s="1"/>
      <c r="LUE52" s="1"/>
      <c r="LUF52" s="1"/>
      <c r="LUG52" s="1"/>
      <c r="LUH52" s="1"/>
      <c r="LUI52" s="1"/>
      <c r="LUJ52" s="1"/>
      <c r="LUK52" s="1"/>
      <c r="LUL52" s="1"/>
      <c r="LUM52" s="1"/>
      <c r="LUN52" s="1"/>
      <c r="LUO52" s="1"/>
      <c r="LUP52" s="1"/>
      <c r="LUQ52" s="1"/>
      <c r="LUR52" s="1"/>
      <c r="LUS52" s="1"/>
      <c r="LUT52" s="1"/>
      <c r="LUU52" s="1"/>
      <c r="LUV52" s="1"/>
      <c r="LUW52" s="1"/>
      <c r="LUX52" s="1"/>
      <c r="LUY52" s="1"/>
      <c r="LUZ52" s="1"/>
      <c r="LVA52" s="1"/>
      <c r="LVB52" s="1"/>
      <c r="LVC52" s="1"/>
      <c r="LVD52" s="1"/>
      <c r="LVE52" s="1"/>
      <c r="LVF52" s="1"/>
      <c r="LVG52" s="1"/>
      <c r="LVH52" s="1"/>
      <c r="LVI52" s="1"/>
      <c r="LVJ52" s="1"/>
      <c r="LVK52" s="1"/>
      <c r="LVL52" s="1"/>
      <c r="LVM52" s="1"/>
      <c r="LVN52" s="1"/>
      <c r="LVO52" s="1"/>
      <c r="LVP52" s="1"/>
      <c r="LVQ52" s="1"/>
      <c r="LVR52" s="1"/>
      <c r="LVS52" s="1"/>
      <c r="LVT52" s="1"/>
      <c r="LVU52" s="1"/>
      <c r="LVV52" s="1"/>
      <c r="LVW52" s="1"/>
      <c r="LVX52" s="1"/>
      <c r="LVY52" s="1"/>
      <c r="LVZ52" s="1"/>
      <c r="LWA52" s="1"/>
      <c r="LWB52" s="1"/>
      <c r="LWC52" s="1"/>
      <c r="LWD52" s="1"/>
      <c r="LWE52" s="1"/>
      <c r="LWF52" s="1"/>
      <c r="LWG52" s="1"/>
      <c r="LWH52" s="1"/>
      <c r="LWI52" s="1"/>
      <c r="LWJ52" s="1"/>
      <c r="LWK52" s="1"/>
      <c r="LWL52" s="1"/>
      <c r="LWM52" s="1"/>
      <c r="LWN52" s="1"/>
      <c r="LWO52" s="1"/>
      <c r="LWP52" s="1"/>
      <c r="LWQ52" s="1"/>
      <c r="LWR52" s="1"/>
      <c r="LWS52" s="1"/>
      <c r="LWT52" s="1"/>
      <c r="LWU52" s="1"/>
      <c r="LWV52" s="1"/>
      <c r="LWW52" s="1"/>
      <c r="LWX52" s="1"/>
      <c r="LWY52" s="1"/>
      <c r="LWZ52" s="1"/>
      <c r="LXA52" s="1"/>
      <c r="LXB52" s="1"/>
      <c r="LXC52" s="1"/>
      <c r="LXD52" s="1"/>
      <c r="LXE52" s="1"/>
      <c r="LXF52" s="1"/>
      <c r="LXG52" s="1"/>
      <c r="LXH52" s="1"/>
      <c r="LXI52" s="1"/>
      <c r="LXJ52" s="1"/>
      <c r="LXK52" s="1"/>
      <c r="LXL52" s="1"/>
      <c r="LXM52" s="1"/>
      <c r="LXN52" s="1"/>
      <c r="LXO52" s="1"/>
      <c r="LXP52" s="1"/>
      <c r="LXQ52" s="1"/>
      <c r="LXR52" s="1"/>
      <c r="LXS52" s="1"/>
      <c r="LXT52" s="1"/>
      <c r="LXU52" s="1"/>
      <c r="LXV52" s="1"/>
      <c r="LXW52" s="1"/>
      <c r="LXX52" s="1"/>
      <c r="LXY52" s="1"/>
      <c r="LXZ52" s="1"/>
      <c r="LYA52" s="1"/>
      <c r="LYB52" s="1"/>
      <c r="LYC52" s="1"/>
      <c r="LYD52" s="1"/>
      <c r="LYE52" s="1"/>
      <c r="LYF52" s="1"/>
      <c r="LYG52" s="1"/>
      <c r="LYH52" s="1"/>
      <c r="LYI52" s="1"/>
      <c r="LYJ52" s="1"/>
      <c r="LYK52" s="1"/>
      <c r="LYL52" s="1"/>
      <c r="LYM52" s="1"/>
      <c r="LYN52" s="1"/>
      <c r="LYO52" s="1"/>
      <c r="LYP52" s="1"/>
      <c r="LYQ52" s="1"/>
      <c r="LYR52" s="1"/>
      <c r="LYS52" s="1"/>
      <c r="LYT52" s="1"/>
      <c r="LYU52" s="1"/>
      <c r="LYV52" s="1"/>
      <c r="LYW52" s="1"/>
      <c r="LYX52" s="1"/>
      <c r="LYY52" s="1"/>
      <c r="LYZ52" s="1"/>
      <c r="LZA52" s="1"/>
      <c r="LZB52" s="1"/>
      <c r="LZC52" s="1"/>
      <c r="LZD52" s="1"/>
      <c r="LZE52" s="1"/>
      <c r="LZF52" s="1"/>
      <c r="LZG52" s="1"/>
      <c r="LZH52" s="1"/>
      <c r="LZI52" s="1"/>
      <c r="LZJ52" s="1"/>
      <c r="LZK52" s="1"/>
      <c r="LZL52" s="1"/>
      <c r="LZM52" s="1"/>
      <c r="LZN52" s="1"/>
      <c r="LZO52" s="1"/>
      <c r="LZP52" s="1"/>
      <c r="LZQ52" s="1"/>
      <c r="LZR52" s="1"/>
      <c r="LZS52" s="1"/>
      <c r="LZT52" s="1"/>
      <c r="LZU52" s="1"/>
      <c r="LZV52" s="1"/>
      <c r="LZW52" s="1"/>
      <c r="LZX52" s="1"/>
      <c r="LZY52" s="1"/>
      <c r="LZZ52" s="1"/>
      <c r="MAA52" s="1"/>
      <c r="MAB52" s="1"/>
      <c r="MAC52" s="1"/>
      <c r="MAD52" s="1"/>
      <c r="MAE52" s="1"/>
      <c r="MAF52" s="1"/>
      <c r="MAG52" s="1"/>
      <c r="MAH52" s="1"/>
      <c r="MAI52" s="1"/>
      <c r="MAJ52" s="1"/>
      <c r="MAK52" s="1"/>
      <c r="MAL52" s="1"/>
      <c r="MAM52" s="1"/>
      <c r="MAN52" s="1"/>
      <c r="MAO52" s="1"/>
      <c r="MAP52" s="1"/>
      <c r="MAQ52" s="1"/>
      <c r="MAR52" s="1"/>
      <c r="MAS52" s="1"/>
      <c r="MAT52" s="1"/>
      <c r="MAU52" s="1"/>
      <c r="MAV52" s="1"/>
      <c r="MAW52" s="1"/>
      <c r="MAX52" s="1"/>
      <c r="MAY52" s="1"/>
      <c r="MAZ52" s="1"/>
      <c r="MBA52" s="1"/>
      <c r="MBB52" s="1"/>
      <c r="MBC52" s="1"/>
      <c r="MBD52" s="1"/>
      <c r="MBE52" s="1"/>
      <c r="MBF52" s="1"/>
      <c r="MBG52" s="1"/>
      <c r="MBH52" s="1"/>
      <c r="MBI52" s="1"/>
      <c r="MBJ52" s="1"/>
      <c r="MBK52" s="1"/>
      <c r="MBL52" s="1"/>
      <c r="MBM52" s="1"/>
      <c r="MBN52" s="1"/>
      <c r="MBO52" s="1"/>
      <c r="MBP52" s="1"/>
      <c r="MBQ52" s="1"/>
      <c r="MBR52" s="1"/>
      <c r="MBS52" s="1"/>
      <c r="MBT52" s="1"/>
      <c r="MBU52" s="1"/>
      <c r="MBV52" s="1"/>
      <c r="MBW52" s="1"/>
      <c r="MBX52" s="1"/>
      <c r="MBY52" s="1"/>
      <c r="MBZ52" s="1"/>
      <c r="MCA52" s="1"/>
      <c r="MCB52" s="1"/>
      <c r="MCC52" s="1"/>
      <c r="MCD52" s="1"/>
      <c r="MCE52" s="1"/>
      <c r="MCF52" s="1"/>
      <c r="MCG52" s="1"/>
      <c r="MCH52" s="1"/>
      <c r="MCI52" s="1"/>
      <c r="MCJ52" s="1"/>
      <c r="MCK52" s="1"/>
      <c r="MCL52" s="1"/>
      <c r="MCM52" s="1"/>
      <c r="MCN52" s="1"/>
      <c r="MCO52" s="1"/>
      <c r="MCP52" s="1"/>
      <c r="MCQ52" s="1"/>
      <c r="MCR52" s="1"/>
      <c r="MCS52" s="1"/>
      <c r="MCT52" s="1"/>
      <c r="MCU52" s="1"/>
      <c r="MCV52" s="1"/>
      <c r="MCW52" s="1"/>
      <c r="MCX52" s="1"/>
      <c r="MCY52" s="1"/>
      <c r="MCZ52" s="1"/>
      <c r="MDA52" s="1"/>
      <c r="MDB52" s="1"/>
      <c r="MDC52" s="1"/>
      <c r="MDD52" s="1"/>
      <c r="MDE52" s="1"/>
      <c r="MDF52" s="1"/>
      <c r="MDG52" s="1"/>
      <c r="MDH52" s="1"/>
      <c r="MDI52" s="1"/>
      <c r="MDJ52" s="1"/>
      <c r="MDK52" s="1"/>
      <c r="MDL52" s="1"/>
      <c r="MDM52" s="1"/>
      <c r="MDN52" s="1"/>
      <c r="MDO52" s="1"/>
      <c r="MDP52" s="1"/>
      <c r="MDQ52" s="1"/>
      <c r="MDR52" s="1"/>
      <c r="MDS52" s="1"/>
      <c r="MDT52" s="1"/>
      <c r="MDU52" s="1"/>
      <c r="MDV52" s="1"/>
      <c r="MDW52" s="1"/>
      <c r="MDX52" s="1"/>
      <c r="MDY52" s="1"/>
      <c r="MDZ52" s="1"/>
      <c r="MEA52" s="1"/>
      <c r="MEB52" s="1"/>
      <c r="MEC52" s="1"/>
      <c r="MED52" s="1"/>
      <c r="MEE52" s="1"/>
      <c r="MEF52" s="1"/>
      <c r="MEG52" s="1"/>
      <c r="MEH52" s="1"/>
      <c r="MEI52" s="1"/>
      <c r="MEJ52" s="1"/>
      <c r="MEK52" s="1"/>
      <c r="MEL52" s="1"/>
      <c r="MEM52" s="1"/>
      <c r="MEN52" s="1"/>
      <c r="MEO52" s="1"/>
      <c r="MEP52" s="1"/>
      <c r="MEQ52" s="1"/>
      <c r="MER52" s="1"/>
      <c r="MES52" s="1"/>
      <c r="MET52" s="1"/>
      <c r="MEU52" s="1"/>
      <c r="MEV52" s="1"/>
      <c r="MEW52" s="1"/>
      <c r="MEX52" s="1"/>
      <c r="MEY52" s="1"/>
      <c r="MEZ52" s="1"/>
      <c r="MFA52" s="1"/>
      <c r="MFB52" s="1"/>
      <c r="MFC52" s="1"/>
      <c r="MFD52" s="1"/>
      <c r="MFE52" s="1"/>
      <c r="MFF52" s="1"/>
      <c r="MFG52" s="1"/>
      <c r="MFH52" s="1"/>
      <c r="MFI52" s="1"/>
      <c r="MFJ52" s="1"/>
      <c r="MFK52" s="1"/>
      <c r="MFL52" s="1"/>
      <c r="MFM52" s="1"/>
      <c r="MFN52" s="1"/>
      <c r="MFO52" s="1"/>
      <c r="MFP52" s="1"/>
      <c r="MFQ52" s="1"/>
      <c r="MFR52" s="1"/>
      <c r="MFS52" s="1"/>
      <c r="MFT52" s="1"/>
      <c r="MFU52" s="1"/>
      <c r="MFV52" s="1"/>
      <c r="MFW52" s="1"/>
      <c r="MFX52" s="1"/>
      <c r="MFY52" s="1"/>
      <c r="MFZ52" s="1"/>
      <c r="MGA52" s="1"/>
      <c r="MGB52" s="1"/>
      <c r="MGC52" s="1"/>
      <c r="MGD52" s="1"/>
      <c r="MGE52" s="1"/>
      <c r="MGF52" s="1"/>
      <c r="MGG52" s="1"/>
      <c r="MGH52" s="1"/>
      <c r="MGI52" s="1"/>
      <c r="MGJ52" s="1"/>
      <c r="MGK52" s="1"/>
      <c r="MGL52" s="1"/>
      <c r="MGM52" s="1"/>
      <c r="MGN52" s="1"/>
      <c r="MGO52" s="1"/>
      <c r="MGP52" s="1"/>
      <c r="MGQ52" s="1"/>
      <c r="MGR52" s="1"/>
      <c r="MGS52" s="1"/>
      <c r="MGT52" s="1"/>
      <c r="MGU52" s="1"/>
      <c r="MGV52" s="1"/>
      <c r="MGW52" s="1"/>
      <c r="MGX52" s="1"/>
      <c r="MGY52" s="1"/>
      <c r="MGZ52" s="1"/>
      <c r="MHA52" s="1"/>
      <c r="MHB52" s="1"/>
      <c r="MHC52" s="1"/>
      <c r="MHD52" s="1"/>
      <c r="MHE52" s="1"/>
      <c r="MHF52" s="1"/>
      <c r="MHG52" s="1"/>
      <c r="MHH52" s="1"/>
      <c r="MHI52" s="1"/>
      <c r="MHJ52" s="1"/>
      <c r="MHK52" s="1"/>
      <c r="MHL52" s="1"/>
      <c r="MHM52" s="1"/>
      <c r="MHN52" s="1"/>
      <c r="MHO52" s="1"/>
      <c r="MHP52" s="1"/>
      <c r="MHQ52" s="1"/>
      <c r="MHR52" s="1"/>
      <c r="MHS52" s="1"/>
      <c r="MHT52" s="1"/>
      <c r="MHU52" s="1"/>
      <c r="MHV52" s="1"/>
      <c r="MHW52" s="1"/>
      <c r="MHX52" s="1"/>
      <c r="MHY52" s="1"/>
      <c r="MHZ52" s="1"/>
      <c r="MIA52" s="1"/>
      <c r="MIB52" s="1"/>
      <c r="MIC52" s="1"/>
      <c r="MID52" s="1"/>
      <c r="MIE52" s="1"/>
      <c r="MIF52" s="1"/>
      <c r="MIG52" s="1"/>
      <c r="MIH52" s="1"/>
      <c r="MII52" s="1"/>
      <c r="MIJ52" s="1"/>
      <c r="MIK52" s="1"/>
      <c r="MIL52" s="1"/>
      <c r="MIM52" s="1"/>
      <c r="MIN52" s="1"/>
      <c r="MIO52" s="1"/>
      <c r="MIP52" s="1"/>
      <c r="MIQ52" s="1"/>
      <c r="MIR52" s="1"/>
      <c r="MIS52" s="1"/>
      <c r="MIT52" s="1"/>
      <c r="MIU52" s="1"/>
      <c r="MIV52" s="1"/>
      <c r="MIW52" s="1"/>
      <c r="MIX52" s="1"/>
      <c r="MIY52" s="1"/>
      <c r="MIZ52" s="1"/>
      <c r="MJA52" s="1"/>
      <c r="MJB52" s="1"/>
      <c r="MJC52" s="1"/>
      <c r="MJD52" s="1"/>
      <c r="MJE52" s="1"/>
      <c r="MJF52" s="1"/>
      <c r="MJG52" s="1"/>
      <c r="MJH52" s="1"/>
      <c r="MJI52" s="1"/>
      <c r="MJJ52" s="1"/>
      <c r="MJK52" s="1"/>
      <c r="MJL52" s="1"/>
      <c r="MJM52" s="1"/>
      <c r="MJN52" s="1"/>
      <c r="MJO52" s="1"/>
      <c r="MJP52" s="1"/>
      <c r="MJQ52" s="1"/>
      <c r="MJR52" s="1"/>
      <c r="MJS52" s="1"/>
      <c r="MJT52" s="1"/>
      <c r="MJU52" s="1"/>
      <c r="MJV52" s="1"/>
      <c r="MJW52" s="1"/>
      <c r="MJX52" s="1"/>
      <c r="MJY52" s="1"/>
      <c r="MJZ52" s="1"/>
      <c r="MKA52" s="1"/>
      <c r="MKB52" s="1"/>
      <c r="MKC52" s="1"/>
      <c r="MKD52" s="1"/>
      <c r="MKE52" s="1"/>
      <c r="MKF52" s="1"/>
      <c r="MKG52" s="1"/>
      <c r="MKH52" s="1"/>
      <c r="MKI52" s="1"/>
      <c r="MKJ52" s="1"/>
      <c r="MKK52" s="1"/>
      <c r="MKL52" s="1"/>
      <c r="MKM52" s="1"/>
      <c r="MKN52" s="1"/>
      <c r="MKO52" s="1"/>
      <c r="MKP52" s="1"/>
      <c r="MKQ52" s="1"/>
      <c r="MKR52" s="1"/>
      <c r="MKS52" s="1"/>
      <c r="MKT52" s="1"/>
      <c r="MKU52" s="1"/>
      <c r="MKV52" s="1"/>
      <c r="MKW52" s="1"/>
      <c r="MKX52" s="1"/>
      <c r="MKY52" s="1"/>
      <c r="MKZ52" s="1"/>
      <c r="MLA52" s="1"/>
      <c r="MLB52" s="1"/>
      <c r="MLC52" s="1"/>
      <c r="MLD52" s="1"/>
      <c r="MLE52" s="1"/>
      <c r="MLF52" s="1"/>
      <c r="MLG52" s="1"/>
      <c r="MLH52" s="1"/>
      <c r="MLI52" s="1"/>
      <c r="MLJ52" s="1"/>
      <c r="MLK52" s="1"/>
      <c r="MLL52" s="1"/>
      <c r="MLM52" s="1"/>
      <c r="MLN52" s="1"/>
      <c r="MLO52" s="1"/>
      <c r="MLP52" s="1"/>
      <c r="MLQ52" s="1"/>
      <c r="MLR52" s="1"/>
      <c r="MLS52" s="1"/>
      <c r="MLT52" s="1"/>
      <c r="MLU52" s="1"/>
      <c r="MLV52" s="1"/>
      <c r="MLW52" s="1"/>
      <c r="MLX52" s="1"/>
      <c r="MLY52" s="1"/>
      <c r="MLZ52" s="1"/>
      <c r="MMA52" s="1"/>
      <c r="MMB52" s="1"/>
      <c r="MMC52" s="1"/>
      <c r="MMD52" s="1"/>
      <c r="MME52" s="1"/>
      <c r="MMF52" s="1"/>
      <c r="MMG52" s="1"/>
      <c r="MMH52" s="1"/>
      <c r="MMI52" s="1"/>
      <c r="MMJ52" s="1"/>
      <c r="MMK52" s="1"/>
      <c r="MML52" s="1"/>
      <c r="MMM52" s="1"/>
      <c r="MMN52" s="1"/>
      <c r="MMO52" s="1"/>
      <c r="MMP52" s="1"/>
      <c r="MMQ52" s="1"/>
      <c r="MMR52" s="1"/>
      <c r="MMS52" s="1"/>
      <c r="MMT52" s="1"/>
      <c r="MMU52" s="1"/>
      <c r="MMV52" s="1"/>
      <c r="MMW52" s="1"/>
      <c r="MMX52" s="1"/>
      <c r="MMY52" s="1"/>
      <c r="MMZ52" s="1"/>
      <c r="MNA52" s="1"/>
      <c r="MNB52" s="1"/>
      <c r="MNC52" s="1"/>
      <c r="MND52" s="1"/>
      <c r="MNE52" s="1"/>
      <c r="MNF52" s="1"/>
      <c r="MNG52" s="1"/>
      <c r="MNH52" s="1"/>
      <c r="MNI52" s="1"/>
      <c r="MNJ52" s="1"/>
      <c r="MNK52" s="1"/>
      <c r="MNL52" s="1"/>
      <c r="MNM52" s="1"/>
      <c r="MNN52" s="1"/>
      <c r="MNO52" s="1"/>
      <c r="MNP52" s="1"/>
      <c r="MNQ52" s="1"/>
      <c r="MNR52" s="1"/>
      <c r="MNS52" s="1"/>
      <c r="MNT52" s="1"/>
      <c r="MNU52" s="1"/>
      <c r="MNV52" s="1"/>
      <c r="MNW52" s="1"/>
      <c r="MNX52" s="1"/>
      <c r="MNY52" s="1"/>
      <c r="MNZ52" s="1"/>
      <c r="MOA52" s="1"/>
      <c r="MOB52" s="1"/>
      <c r="MOC52" s="1"/>
      <c r="MOD52" s="1"/>
      <c r="MOE52" s="1"/>
      <c r="MOF52" s="1"/>
      <c r="MOG52" s="1"/>
      <c r="MOH52" s="1"/>
      <c r="MOI52" s="1"/>
      <c r="MOJ52" s="1"/>
      <c r="MOK52" s="1"/>
      <c r="MOL52" s="1"/>
      <c r="MOM52" s="1"/>
      <c r="MON52" s="1"/>
      <c r="MOO52" s="1"/>
      <c r="MOP52" s="1"/>
      <c r="MOQ52" s="1"/>
      <c r="MOR52" s="1"/>
      <c r="MOS52" s="1"/>
      <c r="MOT52" s="1"/>
      <c r="MOU52" s="1"/>
      <c r="MOV52" s="1"/>
      <c r="MOW52" s="1"/>
      <c r="MOX52" s="1"/>
      <c r="MOY52" s="1"/>
      <c r="MOZ52" s="1"/>
      <c r="MPA52" s="1"/>
      <c r="MPB52" s="1"/>
      <c r="MPC52" s="1"/>
      <c r="MPD52" s="1"/>
      <c r="MPE52" s="1"/>
      <c r="MPF52" s="1"/>
      <c r="MPG52" s="1"/>
      <c r="MPH52" s="1"/>
      <c r="MPI52" s="1"/>
      <c r="MPJ52" s="1"/>
      <c r="MPK52" s="1"/>
      <c r="MPL52" s="1"/>
      <c r="MPM52" s="1"/>
      <c r="MPN52" s="1"/>
      <c r="MPO52" s="1"/>
      <c r="MPP52" s="1"/>
      <c r="MPQ52" s="1"/>
      <c r="MPR52" s="1"/>
      <c r="MPS52" s="1"/>
      <c r="MPT52" s="1"/>
      <c r="MPU52" s="1"/>
      <c r="MPV52" s="1"/>
      <c r="MPW52" s="1"/>
      <c r="MPX52" s="1"/>
      <c r="MPY52" s="1"/>
      <c r="MPZ52" s="1"/>
      <c r="MQA52" s="1"/>
      <c r="MQB52" s="1"/>
      <c r="MQC52" s="1"/>
      <c r="MQD52" s="1"/>
      <c r="MQE52" s="1"/>
      <c r="MQF52" s="1"/>
      <c r="MQG52" s="1"/>
      <c r="MQH52" s="1"/>
      <c r="MQI52" s="1"/>
      <c r="MQJ52" s="1"/>
      <c r="MQK52" s="1"/>
      <c r="MQL52" s="1"/>
      <c r="MQM52" s="1"/>
      <c r="MQN52" s="1"/>
      <c r="MQO52" s="1"/>
      <c r="MQP52" s="1"/>
      <c r="MQQ52" s="1"/>
      <c r="MQR52" s="1"/>
      <c r="MQS52" s="1"/>
      <c r="MQT52" s="1"/>
      <c r="MQU52" s="1"/>
      <c r="MQV52" s="1"/>
      <c r="MQW52" s="1"/>
      <c r="MQX52" s="1"/>
      <c r="MQY52" s="1"/>
      <c r="MQZ52" s="1"/>
      <c r="MRA52" s="1"/>
      <c r="MRB52" s="1"/>
      <c r="MRC52" s="1"/>
      <c r="MRD52" s="1"/>
      <c r="MRE52" s="1"/>
      <c r="MRF52" s="1"/>
      <c r="MRG52" s="1"/>
      <c r="MRH52" s="1"/>
      <c r="MRI52" s="1"/>
      <c r="MRJ52" s="1"/>
      <c r="MRK52" s="1"/>
      <c r="MRL52" s="1"/>
      <c r="MRM52" s="1"/>
      <c r="MRN52" s="1"/>
      <c r="MRO52" s="1"/>
      <c r="MRP52" s="1"/>
      <c r="MRQ52" s="1"/>
      <c r="MRR52" s="1"/>
      <c r="MRS52" s="1"/>
      <c r="MRT52" s="1"/>
      <c r="MRU52" s="1"/>
      <c r="MRV52" s="1"/>
      <c r="MRW52" s="1"/>
      <c r="MRX52" s="1"/>
      <c r="MRY52" s="1"/>
      <c r="MRZ52" s="1"/>
      <c r="MSA52" s="1"/>
      <c r="MSB52" s="1"/>
      <c r="MSC52" s="1"/>
      <c r="MSD52" s="1"/>
      <c r="MSE52" s="1"/>
      <c r="MSF52" s="1"/>
      <c r="MSG52" s="1"/>
      <c r="MSH52" s="1"/>
      <c r="MSI52" s="1"/>
      <c r="MSJ52" s="1"/>
      <c r="MSK52" s="1"/>
      <c r="MSL52" s="1"/>
      <c r="MSM52" s="1"/>
      <c r="MSN52" s="1"/>
      <c r="MSO52" s="1"/>
      <c r="MSP52" s="1"/>
      <c r="MSQ52" s="1"/>
      <c r="MSR52" s="1"/>
      <c r="MSS52" s="1"/>
      <c r="MST52" s="1"/>
      <c r="MSU52" s="1"/>
      <c r="MSV52" s="1"/>
      <c r="MSW52" s="1"/>
      <c r="MSX52" s="1"/>
      <c r="MSY52" s="1"/>
      <c r="MSZ52" s="1"/>
      <c r="MTA52" s="1"/>
      <c r="MTB52" s="1"/>
      <c r="MTC52" s="1"/>
      <c r="MTD52" s="1"/>
      <c r="MTE52" s="1"/>
      <c r="MTF52" s="1"/>
      <c r="MTG52" s="1"/>
      <c r="MTH52" s="1"/>
      <c r="MTI52" s="1"/>
      <c r="MTJ52" s="1"/>
      <c r="MTK52" s="1"/>
      <c r="MTL52" s="1"/>
      <c r="MTM52" s="1"/>
      <c r="MTN52" s="1"/>
      <c r="MTO52" s="1"/>
      <c r="MTP52" s="1"/>
      <c r="MTQ52" s="1"/>
      <c r="MTR52" s="1"/>
      <c r="MTS52" s="1"/>
      <c r="MTT52" s="1"/>
      <c r="MTU52" s="1"/>
      <c r="MTV52" s="1"/>
      <c r="MTW52" s="1"/>
      <c r="MTX52" s="1"/>
      <c r="MTY52" s="1"/>
      <c r="MTZ52" s="1"/>
      <c r="MUA52" s="1"/>
      <c r="MUB52" s="1"/>
      <c r="MUC52" s="1"/>
      <c r="MUD52" s="1"/>
      <c r="MUE52" s="1"/>
      <c r="MUF52" s="1"/>
      <c r="MUG52" s="1"/>
      <c r="MUH52" s="1"/>
      <c r="MUI52" s="1"/>
      <c r="MUJ52" s="1"/>
      <c r="MUK52" s="1"/>
      <c r="MUL52" s="1"/>
      <c r="MUM52" s="1"/>
      <c r="MUN52" s="1"/>
      <c r="MUO52" s="1"/>
      <c r="MUP52" s="1"/>
      <c r="MUQ52" s="1"/>
      <c r="MUR52" s="1"/>
      <c r="MUS52" s="1"/>
      <c r="MUT52" s="1"/>
      <c r="MUU52" s="1"/>
      <c r="MUV52" s="1"/>
      <c r="MUW52" s="1"/>
      <c r="MUX52" s="1"/>
      <c r="MUY52" s="1"/>
      <c r="MUZ52" s="1"/>
      <c r="MVA52" s="1"/>
      <c r="MVB52" s="1"/>
      <c r="MVC52" s="1"/>
      <c r="MVD52" s="1"/>
      <c r="MVE52" s="1"/>
      <c r="MVF52" s="1"/>
      <c r="MVG52" s="1"/>
      <c r="MVH52" s="1"/>
      <c r="MVI52" s="1"/>
      <c r="MVJ52" s="1"/>
      <c r="MVK52" s="1"/>
      <c r="MVL52" s="1"/>
      <c r="MVM52" s="1"/>
      <c r="MVN52" s="1"/>
      <c r="MVO52" s="1"/>
      <c r="MVP52" s="1"/>
      <c r="MVQ52" s="1"/>
      <c r="MVR52" s="1"/>
      <c r="MVS52" s="1"/>
      <c r="MVT52" s="1"/>
      <c r="MVU52" s="1"/>
      <c r="MVV52" s="1"/>
      <c r="MVW52" s="1"/>
      <c r="MVX52" s="1"/>
      <c r="MVY52" s="1"/>
      <c r="MVZ52" s="1"/>
      <c r="MWA52" s="1"/>
      <c r="MWB52" s="1"/>
      <c r="MWC52" s="1"/>
      <c r="MWD52" s="1"/>
      <c r="MWE52" s="1"/>
      <c r="MWF52" s="1"/>
      <c r="MWG52" s="1"/>
      <c r="MWH52" s="1"/>
      <c r="MWI52" s="1"/>
      <c r="MWJ52" s="1"/>
      <c r="MWK52" s="1"/>
      <c r="MWL52" s="1"/>
      <c r="MWM52" s="1"/>
      <c r="MWN52" s="1"/>
      <c r="MWO52" s="1"/>
      <c r="MWP52" s="1"/>
      <c r="MWQ52" s="1"/>
      <c r="MWR52" s="1"/>
      <c r="MWS52" s="1"/>
      <c r="MWT52" s="1"/>
      <c r="MWU52" s="1"/>
      <c r="MWV52" s="1"/>
      <c r="MWW52" s="1"/>
      <c r="MWX52" s="1"/>
      <c r="MWY52" s="1"/>
      <c r="MWZ52" s="1"/>
      <c r="MXA52" s="1"/>
      <c r="MXB52" s="1"/>
      <c r="MXC52" s="1"/>
      <c r="MXD52" s="1"/>
      <c r="MXE52" s="1"/>
      <c r="MXF52" s="1"/>
      <c r="MXG52" s="1"/>
      <c r="MXH52" s="1"/>
      <c r="MXI52" s="1"/>
      <c r="MXJ52" s="1"/>
      <c r="MXK52" s="1"/>
      <c r="MXL52" s="1"/>
      <c r="MXM52" s="1"/>
      <c r="MXN52" s="1"/>
      <c r="MXO52" s="1"/>
      <c r="MXP52" s="1"/>
      <c r="MXQ52" s="1"/>
      <c r="MXR52" s="1"/>
      <c r="MXS52" s="1"/>
      <c r="MXT52" s="1"/>
      <c r="MXU52" s="1"/>
      <c r="MXV52" s="1"/>
      <c r="MXW52" s="1"/>
      <c r="MXX52" s="1"/>
      <c r="MXY52" s="1"/>
      <c r="MXZ52" s="1"/>
      <c r="MYA52" s="1"/>
      <c r="MYB52" s="1"/>
      <c r="MYC52" s="1"/>
      <c r="MYD52" s="1"/>
      <c r="MYE52" s="1"/>
      <c r="MYF52" s="1"/>
      <c r="MYG52" s="1"/>
      <c r="MYH52" s="1"/>
      <c r="MYI52" s="1"/>
      <c r="MYJ52" s="1"/>
      <c r="MYK52" s="1"/>
      <c r="MYL52" s="1"/>
      <c r="MYM52" s="1"/>
      <c r="MYN52" s="1"/>
      <c r="MYO52" s="1"/>
      <c r="MYP52" s="1"/>
      <c r="MYQ52" s="1"/>
      <c r="MYR52" s="1"/>
      <c r="MYS52" s="1"/>
      <c r="MYT52" s="1"/>
      <c r="MYU52" s="1"/>
      <c r="MYV52" s="1"/>
      <c r="MYW52" s="1"/>
      <c r="MYX52" s="1"/>
      <c r="MYY52" s="1"/>
      <c r="MYZ52" s="1"/>
      <c r="MZA52" s="1"/>
      <c r="MZB52" s="1"/>
      <c r="MZC52" s="1"/>
      <c r="MZD52" s="1"/>
      <c r="MZE52" s="1"/>
      <c r="MZF52" s="1"/>
      <c r="MZG52" s="1"/>
      <c r="MZH52" s="1"/>
      <c r="MZI52" s="1"/>
      <c r="MZJ52" s="1"/>
      <c r="MZK52" s="1"/>
      <c r="MZL52" s="1"/>
      <c r="MZM52" s="1"/>
      <c r="MZN52" s="1"/>
      <c r="MZO52" s="1"/>
      <c r="MZP52" s="1"/>
      <c r="MZQ52" s="1"/>
      <c r="MZR52" s="1"/>
      <c r="MZS52" s="1"/>
      <c r="MZT52" s="1"/>
      <c r="MZU52" s="1"/>
      <c r="MZV52" s="1"/>
      <c r="MZW52" s="1"/>
      <c r="MZX52" s="1"/>
      <c r="MZY52" s="1"/>
      <c r="MZZ52" s="1"/>
      <c r="NAA52" s="1"/>
      <c r="NAB52" s="1"/>
      <c r="NAC52" s="1"/>
      <c r="NAD52" s="1"/>
      <c r="NAE52" s="1"/>
      <c r="NAF52" s="1"/>
      <c r="NAG52" s="1"/>
      <c r="NAH52" s="1"/>
      <c r="NAI52" s="1"/>
      <c r="NAJ52" s="1"/>
      <c r="NAK52" s="1"/>
      <c r="NAL52" s="1"/>
      <c r="NAM52" s="1"/>
      <c r="NAN52" s="1"/>
      <c r="NAO52" s="1"/>
      <c r="NAP52" s="1"/>
      <c r="NAQ52" s="1"/>
      <c r="NAR52" s="1"/>
      <c r="NAS52" s="1"/>
      <c r="NAT52" s="1"/>
      <c r="NAU52" s="1"/>
      <c r="NAV52" s="1"/>
      <c r="NAW52" s="1"/>
      <c r="NAX52" s="1"/>
      <c r="NAY52" s="1"/>
      <c r="NAZ52" s="1"/>
      <c r="NBA52" s="1"/>
      <c r="NBB52" s="1"/>
      <c r="NBC52" s="1"/>
      <c r="NBD52" s="1"/>
      <c r="NBE52" s="1"/>
      <c r="NBF52" s="1"/>
      <c r="NBG52" s="1"/>
      <c r="NBH52" s="1"/>
      <c r="NBI52" s="1"/>
      <c r="NBJ52" s="1"/>
      <c r="NBK52" s="1"/>
      <c r="NBL52" s="1"/>
      <c r="NBM52" s="1"/>
      <c r="NBN52" s="1"/>
      <c r="NBO52" s="1"/>
      <c r="NBP52" s="1"/>
      <c r="NBQ52" s="1"/>
      <c r="NBR52" s="1"/>
      <c r="NBS52" s="1"/>
      <c r="NBT52" s="1"/>
      <c r="NBU52" s="1"/>
      <c r="NBV52" s="1"/>
      <c r="NBW52" s="1"/>
      <c r="NBX52" s="1"/>
      <c r="NBY52" s="1"/>
      <c r="NBZ52" s="1"/>
      <c r="NCA52" s="1"/>
      <c r="NCB52" s="1"/>
      <c r="NCC52" s="1"/>
      <c r="NCD52" s="1"/>
      <c r="NCE52" s="1"/>
      <c r="NCF52" s="1"/>
      <c r="NCG52" s="1"/>
      <c r="NCH52" s="1"/>
      <c r="NCI52" s="1"/>
      <c r="NCJ52" s="1"/>
      <c r="NCK52" s="1"/>
      <c r="NCL52" s="1"/>
      <c r="NCM52" s="1"/>
      <c r="NCN52" s="1"/>
      <c r="NCO52" s="1"/>
      <c r="NCP52" s="1"/>
      <c r="NCQ52" s="1"/>
      <c r="NCR52" s="1"/>
      <c r="NCS52" s="1"/>
      <c r="NCT52" s="1"/>
      <c r="NCU52" s="1"/>
      <c r="NCV52" s="1"/>
      <c r="NCW52" s="1"/>
      <c r="NCX52" s="1"/>
      <c r="NCY52" s="1"/>
      <c r="NCZ52" s="1"/>
      <c r="NDA52" s="1"/>
      <c r="NDB52" s="1"/>
      <c r="NDC52" s="1"/>
      <c r="NDD52" s="1"/>
      <c r="NDE52" s="1"/>
      <c r="NDF52" s="1"/>
      <c r="NDG52" s="1"/>
      <c r="NDH52" s="1"/>
      <c r="NDI52" s="1"/>
      <c r="NDJ52" s="1"/>
      <c r="NDK52" s="1"/>
      <c r="NDL52" s="1"/>
      <c r="NDM52" s="1"/>
      <c r="NDN52" s="1"/>
      <c r="NDO52" s="1"/>
      <c r="NDP52" s="1"/>
      <c r="NDQ52" s="1"/>
      <c r="NDR52" s="1"/>
      <c r="NDS52" s="1"/>
      <c r="NDT52" s="1"/>
      <c r="NDU52" s="1"/>
      <c r="NDV52" s="1"/>
      <c r="NDW52" s="1"/>
      <c r="NDX52" s="1"/>
      <c r="NDY52" s="1"/>
      <c r="NDZ52" s="1"/>
      <c r="NEA52" s="1"/>
      <c r="NEB52" s="1"/>
      <c r="NEC52" s="1"/>
      <c r="NED52" s="1"/>
      <c r="NEE52" s="1"/>
      <c r="NEF52" s="1"/>
      <c r="NEG52" s="1"/>
      <c r="NEH52" s="1"/>
      <c r="NEI52" s="1"/>
      <c r="NEJ52" s="1"/>
      <c r="NEK52" s="1"/>
      <c r="NEL52" s="1"/>
      <c r="NEM52" s="1"/>
      <c r="NEN52" s="1"/>
      <c r="NEO52" s="1"/>
      <c r="NEP52" s="1"/>
      <c r="NEQ52" s="1"/>
      <c r="NER52" s="1"/>
      <c r="NES52" s="1"/>
      <c r="NET52" s="1"/>
      <c r="NEU52" s="1"/>
      <c r="NEV52" s="1"/>
      <c r="NEW52" s="1"/>
      <c r="NEX52" s="1"/>
      <c r="NEY52" s="1"/>
      <c r="NEZ52" s="1"/>
      <c r="NFA52" s="1"/>
      <c r="NFB52" s="1"/>
      <c r="NFC52" s="1"/>
      <c r="NFD52" s="1"/>
      <c r="NFE52" s="1"/>
      <c r="NFF52" s="1"/>
      <c r="NFG52" s="1"/>
      <c r="NFH52" s="1"/>
      <c r="NFI52" s="1"/>
      <c r="NFJ52" s="1"/>
      <c r="NFK52" s="1"/>
      <c r="NFL52" s="1"/>
      <c r="NFM52" s="1"/>
      <c r="NFN52" s="1"/>
      <c r="NFO52" s="1"/>
      <c r="NFP52" s="1"/>
      <c r="NFQ52" s="1"/>
      <c r="NFR52" s="1"/>
      <c r="NFS52" s="1"/>
      <c r="NFT52" s="1"/>
      <c r="NFU52" s="1"/>
      <c r="NFV52" s="1"/>
      <c r="NFW52" s="1"/>
      <c r="NFX52" s="1"/>
      <c r="NFY52" s="1"/>
      <c r="NFZ52" s="1"/>
      <c r="NGA52" s="1"/>
      <c r="NGB52" s="1"/>
      <c r="NGC52" s="1"/>
      <c r="NGD52" s="1"/>
      <c r="NGE52" s="1"/>
      <c r="NGF52" s="1"/>
      <c r="NGG52" s="1"/>
      <c r="NGH52" s="1"/>
      <c r="NGI52" s="1"/>
      <c r="NGJ52" s="1"/>
      <c r="NGK52" s="1"/>
      <c r="NGL52" s="1"/>
      <c r="NGM52" s="1"/>
      <c r="NGN52" s="1"/>
      <c r="NGO52" s="1"/>
      <c r="NGP52" s="1"/>
      <c r="NGQ52" s="1"/>
      <c r="NGR52" s="1"/>
      <c r="NGS52" s="1"/>
      <c r="NGT52" s="1"/>
      <c r="NGU52" s="1"/>
      <c r="NGV52" s="1"/>
      <c r="NGW52" s="1"/>
      <c r="NGX52" s="1"/>
      <c r="NGY52" s="1"/>
      <c r="NGZ52" s="1"/>
      <c r="NHA52" s="1"/>
      <c r="NHB52" s="1"/>
      <c r="NHC52" s="1"/>
      <c r="NHD52" s="1"/>
      <c r="NHE52" s="1"/>
      <c r="NHF52" s="1"/>
      <c r="NHG52" s="1"/>
      <c r="NHH52" s="1"/>
      <c r="NHI52" s="1"/>
      <c r="NHJ52" s="1"/>
      <c r="NHK52" s="1"/>
      <c r="NHL52" s="1"/>
      <c r="NHM52" s="1"/>
      <c r="NHN52" s="1"/>
      <c r="NHO52" s="1"/>
      <c r="NHP52" s="1"/>
      <c r="NHQ52" s="1"/>
      <c r="NHR52" s="1"/>
      <c r="NHS52" s="1"/>
      <c r="NHT52" s="1"/>
      <c r="NHU52" s="1"/>
      <c r="NHV52" s="1"/>
      <c r="NHW52" s="1"/>
      <c r="NHX52" s="1"/>
      <c r="NHY52" s="1"/>
      <c r="NHZ52" s="1"/>
      <c r="NIA52" s="1"/>
      <c r="NIB52" s="1"/>
      <c r="NIC52" s="1"/>
      <c r="NID52" s="1"/>
      <c r="NIE52" s="1"/>
      <c r="NIF52" s="1"/>
      <c r="NIG52" s="1"/>
      <c r="NIH52" s="1"/>
      <c r="NII52" s="1"/>
      <c r="NIJ52" s="1"/>
      <c r="NIK52" s="1"/>
      <c r="NIL52" s="1"/>
      <c r="NIM52" s="1"/>
      <c r="NIN52" s="1"/>
      <c r="NIO52" s="1"/>
      <c r="NIP52" s="1"/>
      <c r="NIQ52" s="1"/>
      <c r="NIR52" s="1"/>
      <c r="NIS52" s="1"/>
      <c r="NIT52" s="1"/>
      <c r="NIU52" s="1"/>
      <c r="NIV52" s="1"/>
      <c r="NIW52" s="1"/>
      <c r="NIX52" s="1"/>
      <c r="NIY52" s="1"/>
      <c r="NIZ52" s="1"/>
      <c r="NJA52" s="1"/>
      <c r="NJB52" s="1"/>
      <c r="NJC52" s="1"/>
      <c r="NJD52" s="1"/>
      <c r="NJE52" s="1"/>
      <c r="NJF52" s="1"/>
      <c r="NJG52" s="1"/>
      <c r="NJH52" s="1"/>
      <c r="NJI52" s="1"/>
      <c r="NJJ52" s="1"/>
      <c r="NJK52" s="1"/>
      <c r="NJL52" s="1"/>
      <c r="NJM52" s="1"/>
      <c r="NJN52" s="1"/>
      <c r="NJO52" s="1"/>
      <c r="NJP52" s="1"/>
      <c r="NJQ52" s="1"/>
      <c r="NJR52" s="1"/>
      <c r="NJS52" s="1"/>
      <c r="NJT52" s="1"/>
      <c r="NJU52" s="1"/>
      <c r="NJV52" s="1"/>
      <c r="NJW52" s="1"/>
      <c r="NJX52" s="1"/>
      <c r="NJY52" s="1"/>
      <c r="NJZ52" s="1"/>
      <c r="NKA52" s="1"/>
      <c r="NKB52" s="1"/>
      <c r="NKC52" s="1"/>
      <c r="NKD52" s="1"/>
      <c r="NKE52" s="1"/>
      <c r="NKF52" s="1"/>
      <c r="NKG52" s="1"/>
      <c r="NKH52" s="1"/>
      <c r="NKI52" s="1"/>
      <c r="NKJ52" s="1"/>
      <c r="NKK52" s="1"/>
      <c r="NKL52" s="1"/>
      <c r="NKM52" s="1"/>
      <c r="NKN52" s="1"/>
      <c r="NKO52" s="1"/>
      <c r="NKP52" s="1"/>
      <c r="NKQ52" s="1"/>
      <c r="NKR52" s="1"/>
      <c r="NKS52" s="1"/>
      <c r="NKT52" s="1"/>
      <c r="NKU52" s="1"/>
      <c r="NKV52" s="1"/>
      <c r="NKW52" s="1"/>
      <c r="NKX52" s="1"/>
      <c r="NKY52" s="1"/>
      <c r="NKZ52" s="1"/>
      <c r="NLA52" s="1"/>
      <c r="NLB52" s="1"/>
      <c r="NLC52" s="1"/>
      <c r="NLD52" s="1"/>
      <c r="NLE52" s="1"/>
      <c r="NLF52" s="1"/>
      <c r="NLG52" s="1"/>
      <c r="NLH52" s="1"/>
      <c r="NLI52" s="1"/>
      <c r="NLJ52" s="1"/>
      <c r="NLK52" s="1"/>
      <c r="NLL52" s="1"/>
      <c r="NLM52" s="1"/>
      <c r="NLN52" s="1"/>
      <c r="NLO52" s="1"/>
      <c r="NLP52" s="1"/>
      <c r="NLQ52" s="1"/>
      <c r="NLR52" s="1"/>
      <c r="NLS52" s="1"/>
      <c r="NLT52" s="1"/>
      <c r="NLU52" s="1"/>
      <c r="NLV52" s="1"/>
      <c r="NLW52" s="1"/>
      <c r="NLX52" s="1"/>
      <c r="NLY52" s="1"/>
      <c r="NLZ52" s="1"/>
      <c r="NMA52" s="1"/>
      <c r="NMB52" s="1"/>
      <c r="NMC52" s="1"/>
      <c r="NMD52" s="1"/>
      <c r="NME52" s="1"/>
      <c r="NMF52" s="1"/>
      <c r="NMG52" s="1"/>
      <c r="NMH52" s="1"/>
      <c r="NMI52" s="1"/>
      <c r="NMJ52" s="1"/>
      <c r="NMK52" s="1"/>
      <c r="NML52" s="1"/>
      <c r="NMM52" s="1"/>
      <c r="NMN52" s="1"/>
      <c r="NMO52" s="1"/>
      <c r="NMP52" s="1"/>
      <c r="NMQ52" s="1"/>
      <c r="NMR52" s="1"/>
      <c r="NMS52" s="1"/>
      <c r="NMT52" s="1"/>
      <c r="NMU52" s="1"/>
      <c r="NMV52" s="1"/>
      <c r="NMW52" s="1"/>
      <c r="NMX52" s="1"/>
      <c r="NMY52" s="1"/>
      <c r="NMZ52" s="1"/>
      <c r="NNA52" s="1"/>
      <c r="NNB52" s="1"/>
      <c r="NNC52" s="1"/>
      <c r="NND52" s="1"/>
      <c r="NNE52" s="1"/>
      <c r="NNF52" s="1"/>
      <c r="NNG52" s="1"/>
      <c r="NNH52" s="1"/>
      <c r="NNI52" s="1"/>
      <c r="NNJ52" s="1"/>
      <c r="NNK52" s="1"/>
      <c r="NNL52" s="1"/>
      <c r="NNM52" s="1"/>
      <c r="NNN52" s="1"/>
      <c r="NNO52" s="1"/>
      <c r="NNP52" s="1"/>
      <c r="NNQ52" s="1"/>
      <c r="NNR52" s="1"/>
      <c r="NNS52" s="1"/>
      <c r="NNT52" s="1"/>
      <c r="NNU52" s="1"/>
      <c r="NNV52" s="1"/>
      <c r="NNW52" s="1"/>
      <c r="NNX52" s="1"/>
      <c r="NNY52" s="1"/>
      <c r="NNZ52" s="1"/>
      <c r="NOA52" s="1"/>
      <c r="NOB52" s="1"/>
      <c r="NOC52" s="1"/>
      <c r="NOD52" s="1"/>
      <c r="NOE52" s="1"/>
      <c r="NOF52" s="1"/>
      <c r="NOG52" s="1"/>
      <c r="NOH52" s="1"/>
      <c r="NOI52" s="1"/>
      <c r="NOJ52" s="1"/>
      <c r="NOK52" s="1"/>
      <c r="NOL52" s="1"/>
      <c r="NOM52" s="1"/>
      <c r="NON52" s="1"/>
      <c r="NOO52" s="1"/>
      <c r="NOP52" s="1"/>
      <c r="NOQ52" s="1"/>
      <c r="NOR52" s="1"/>
      <c r="NOS52" s="1"/>
      <c r="NOT52" s="1"/>
      <c r="NOU52" s="1"/>
      <c r="NOV52" s="1"/>
      <c r="NOW52" s="1"/>
      <c r="NOX52" s="1"/>
      <c r="NOY52" s="1"/>
      <c r="NOZ52" s="1"/>
      <c r="NPA52" s="1"/>
      <c r="NPB52" s="1"/>
      <c r="NPC52" s="1"/>
      <c r="NPD52" s="1"/>
      <c r="NPE52" s="1"/>
      <c r="NPF52" s="1"/>
      <c r="NPG52" s="1"/>
      <c r="NPH52" s="1"/>
      <c r="NPI52" s="1"/>
      <c r="NPJ52" s="1"/>
      <c r="NPK52" s="1"/>
      <c r="NPL52" s="1"/>
      <c r="NPM52" s="1"/>
      <c r="NPN52" s="1"/>
      <c r="NPO52" s="1"/>
      <c r="NPP52" s="1"/>
      <c r="NPQ52" s="1"/>
      <c r="NPR52" s="1"/>
      <c r="NPS52" s="1"/>
      <c r="NPT52" s="1"/>
      <c r="NPU52" s="1"/>
      <c r="NPV52" s="1"/>
      <c r="NPW52" s="1"/>
      <c r="NPX52" s="1"/>
      <c r="NPY52" s="1"/>
      <c r="NPZ52" s="1"/>
      <c r="NQA52" s="1"/>
      <c r="NQB52" s="1"/>
      <c r="NQC52" s="1"/>
      <c r="NQD52" s="1"/>
      <c r="NQE52" s="1"/>
      <c r="NQF52" s="1"/>
      <c r="NQG52" s="1"/>
      <c r="NQH52" s="1"/>
      <c r="NQI52" s="1"/>
      <c r="NQJ52" s="1"/>
      <c r="NQK52" s="1"/>
      <c r="NQL52" s="1"/>
      <c r="NQM52" s="1"/>
      <c r="NQN52" s="1"/>
      <c r="NQO52" s="1"/>
      <c r="NQP52" s="1"/>
      <c r="NQQ52" s="1"/>
      <c r="NQR52" s="1"/>
      <c r="NQS52" s="1"/>
      <c r="NQT52" s="1"/>
      <c r="NQU52" s="1"/>
      <c r="NQV52" s="1"/>
      <c r="NQW52" s="1"/>
      <c r="NQX52" s="1"/>
      <c r="NQY52" s="1"/>
      <c r="NQZ52" s="1"/>
      <c r="NRA52" s="1"/>
      <c r="NRB52" s="1"/>
      <c r="NRC52" s="1"/>
      <c r="NRD52" s="1"/>
      <c r="NRE52" s="1"/>
      <c r="NRF52" s="1"/>
      <c r="NRG52" s="1"/>
      <c r="NRH52" s="1"/>
      <c r="NRI52" s="1"/>
      <c r="NRJ52" s="1"/>
      <c r="NRK52" s="1"/>
      <c r="NRL52" s="1"/>
      <c r="NRM52" s="1"/>
      <c r="NRN52" s="1"/>
      <c r="NRO52" s="1"/>
      <c r="NRP52" s="1"/>
      <c r="NRQ52" s="1"/>
      <c r="NRR52" s="1"/>
      <c r="NRS52" s="1"/>
      <c r="NRT52" s="1"/>
      <c r="NRU52" s="1"/>
      <c r="NRV52" s="1"/>
      <c r="NRW52" s="1"/>
      <c r="NRX52" s="1"/>
      <c r="NRY52" s="1"/>
      <c r="NRZ52" s="1"/>
      <c r="NSA52" s="1"/>
      <c r="NSB52" s="1"/>
      <c r="NSC52" s="1"/>
      <c r="NSD52" s="1"/>
      <c r="NSE52" s="1"/>
      <c r="NSF52" s="1"/>
      <c r="NSG52" s="1"/>
      <c r="NSH52" s="1"/>
      <c r="NSI52" s="1"/>
      <c r="NSJ52" s="1"/>
      <c r="NSK52" s="1"/>
      <c r="NSL52" s="1"/>
      <c r="NSM52" s="1"/>
      <c r="NSN52" s="1"/>
      <c r="NSO52" s="1"/>
      <c r="NSP52" s="1"/>
      <c r="NSQ52" s="1"/>
      <c r="NSR52" s="1"/>
      <c r="NSS52" s="1"/>
      <c r="NST52" s="1"/>
      <c r="NSU52" s="1"/>
      <c r="NSV52" s="1"/>
      <c r="NSW52" s="1"/>
      <c r="NSX52" s="1"/>
      <c r="NSY52" s="1"/>
      <c r="NSZ52" s="1"/>
      <c r="NTA52" s="1"/>
      <c r="NTB52" s="1"/>
      <c r="NTC52" s="1"/>
      <c r="NTD52" s="1"/>
      <c r="NTE52" s="1"/>
      <c r="NTF52" s="1"/>
      <c r="NTG52" s="1"/>
      <c r="NTH52" s="1"/>
      <c r="NTI52" s="1"/>
      <c r="NTJ52" s="1"/>
      <c r="NTK52" s="1"/>
      <c r="NTL52" s="1"/>
      <c r="NTM52" s="1"/>
      <c r="NTN52" s="1"/>
      <c r="NTO52" s="1"/>
      <c r="NTP52" s="1"/>
      <c r="NTQ52" s="1"/>
      <c r="NTR52" s="1"/>
      <c r="NTS52" s="1"/>
      <c r="NTT52" s="1"/>
      <c r="NTU52" s="1"/>
      <c r="NTV52" s="1"/>
      <c r="NTW52" s="1"/>
      <c r="NTX52" s="1"/>
      <c r="NTY52" s="1"/>
      <c r="NTZ52" s="1"/>
      <c r="NUA52" s="1"/>
      <c r="NUB52" s="1"/>
      <c r="NUC52" s="1"/>
      <c r="NUD52" s="1"/>
      <c r="NUE52" s="1"/>
      <c r="NUF52" s="1"/>
      <c r="NUG52" s="1"/>
      <c r="NUH52" s="1"/>
      <c r="NUI52" s="1"/>
      <c r="NUJ52" s="1"/>
      <c r="NUK52" s="1"/>
      <c r="NUL52" s="1"/>
      <c r="NUM52" s="1"/>
      <c r="NUN52" s="1"/>
      <c r="NUO52" s="1"/>
      <c r="NUP52" s="1"/>
      <c r="NUQ52" s="1"/>
      <c r="NUR52" s="1"/>
      <c r="NUS52" s="1"/>
      <c r="NUT52" s="1"/>
      <c r="NUU52" s="1"/>
      <c r="NUV52" s="1"/>
      <c r="NUW52" s="1"/>
      <c r="NUX52" s="1"/>
      <c r="NUY52" s="1"/>
      <c r="NUZ52" s="1"/>
      <c r="NVA52" s="1"/>
      <c r="NVB52" s="1"/>
      <c r="NVC52" s="1"/>
      <c r="NVD52" s="1"/>
      <c r="NVE52" s="1"/>
      <c r="NVF52" s="1"/>
      <c r="NVG52" s="1"/>
      <c r="NVH52" s="1"/>
      <c r="NVI52" s="1"/>
      <c r="NVJ52" s="1"/>
      <c r="NVK52" s="1"/>
      <c r="NVL52" s="1"/>
      <c r="NVM52" s="1"/>
      <c r="NVN52" s="1"/>
      <c r="NVO52" s="1"/>
      <c r="NVP52" s="1"/>
      <c r="NVQ52" s="1"/>
      <c r="NVR52" s="1"/>
      <c r="NVS52" s="1"/>
      <c r="NVT52" s="1"/>
      <c r="NVU52" s="1"/>
      <c r="NVV52" s="1"/>
      <c r="NVW52" s="1"/>
      <c r="NVX52" s="1"/>
      <c r="NVY52" s="1"/>
      <c r="NVZ52" s="1"/>
      <c r="NWA52" s="1"/>
      <c r="NWB52" s="1"/>
      <c r="NWC52" s="1"/>
      <c r="NWD52" s="1"/>
      <c r="NWE52" s="1"/>
      <c r="NWF52" s="1"/>
      <c r="NWG52" s="1"/>
      <c r="NWH52" s="1"/>
      <c r="NWI52" s="1"/>
      <c r="NWJ52" s="1"/>
      <c r="NWK52" s="1"/>
      <c r="NWL52" s="1"/>
      <c r="NWM52" s="1"/>
      <c r="NWN52" s="1"/>
      <c r="NWO52" s="1"/>
      <c r="NWP52" s="1"/>
      <c r="NWQ52" s="1"/>
      <c r="NWR52" s="1"/>
      <c r="NWS52" s="1"/>
      <c r="NWT52" s="1"/>
      <c r="NWU52" s="1"/>
      <c r="NWV52" s="1"/>
      <c r="NWW52" s="1"/>
      <c r="NWX52" s="1"/>
      <c r="NWY52" s="1"/>
      <c r="NWZ52" s="1"/>
      <c r="NXA52" s="1"/>
      <c r="NXB52" s="1"/>
      <c r="NXC52" s="1"/>
      <c r="NXD52" s="1"/>
      <c r="NXE52" s="1"/>
      <c r="NXF52" s="1"/>
      <c r="NXG52" s="1"/>
      <c r="NXH52" s="1"/>
      <c r="NXI52" s="1"/>
      <c r="NXJ52" s="1"/>
      <c r="NXK52" s="1"/>
      <c r="NXL52" s="1"/>
      <c r="NXM52" s="1"/>
      <c r="NXN52" s="1"/>
      <c r="NXO52" s="1"/>
      <c r="NXP52" s="1"/>
      <c r="NXQ52" s="1"/>
      <c r="NXR52" s="1"/>
      <c r="NXS52" s="1"/>
      <c r="NXT52" s="1"/>
      <c r="NXU52" s="1"/>
      <c r="NXV52" s="1"/>
      <c r="NXW52" s="1"/>
      <c r="NXX52" s="1"/>
      <c r="NXY52" s="1"/>
      <c r="NXZ52" s="1"/>
      <c r="NYA52" s="1"/>
      <c r="NYB52" s="1"/>
      <c r="NYC52" s="1"/>
      <c r="NYD52" s="1"/>
      <c r="NYE52" s="1"/>
      <c r="NYF52" s="1"/>
      <c r="NYG52" s="1"/>
      <c r="NYH52" s="1"/>
      <c r="NYI52" s="1"/>
      <c r="NYJ52" s="1"/>
      <c r="NYK52" s="1"/>
      <c r="NYL52" s="1"/>
      <c r="NYM52" s="1"/>
      <c r="NYN52" s="1"/>
      <c r="NYO52" s="1"/>
      <c r="NYP52" s="1"/>
      <c r="NYQ52" s="1"/>
      <c r="NYR52" s="1"/>
      <c r="NYS52" s="1"/>
      <c r="NYT52" s="1"/>
      <c r="NYU52" s="1"/>
      <c r="NYV52" s="1"/>
      <c r="NYW52" s="1"/>
      <c r="NYX52" s="1"/>
      <c r="NYY52" s="1"/>
      <c r="NYZ52" s="1"/>
      <c r="NZA52" s="1"/>
      <c r="NZB52" s="1"/>
      <c r="NZC52" s="1"/>
      <c r="NZD52" s="1"/>
      <c r="NZE52" s="1"/>
      <c r="NZF52" s="1"/>
      <c r="NZG52" s="1"/>
      <c r="NZH52" s="1"/>
      <c r="NZI52" s="1"/>
      <c r="NZJ52" s="1"/>
      <c r="NZK52" s="1"/>
      <c r="NZL52" s="1"/>
      <c r="NZM52" s="1"/>
      <c r="NZN52" s="1"/>
      <c r="NZO52" s="1"/>
      <c r="NZP52" s="1"/>
      <c r="NZQ52" s="1"/>
      <c r="NZR52" s="1"/>
      <c r="NZS52" s="1"/>
      <c r="NZT52" s="1"/>
      <c r="NZU52" s="1"/>
      <c r="NZV52" s="1"/>
      <c r="NZW52" s="1"/>
      <c r="NZX52" s="1"/>
      <c r="NZY52" s="1"/>
      <c r="NZZ52" s="1"/>
      <c r="OAA52" s="1"/>
      <c r="OAB52" s="1"/>
      <c r="OAC52" s="1"/>
      <c r="OAD52" s="1"/>
      <c r="OAE52" s="1"/>
      <c r="OAF52" s="1"/>
      <c r="OAG52" s="1"/>
      <c r="OAH52" s="1"/>
      <c r="OAI52" s="1"/>
      <c r="OAJ52" s="1"/>
      <c r="OAK52" s="1"/>
      <c r="OAL52" s="1"/>
      <c r="OAM52" s="1"/>
      <c r="OAN52" s="1"/>
      <c r="OAO52" s="1"/>
      <c r="OAP52" s="1"/>
      <c r="OAQ52" s="1"/>
      <c r="OAR52" s="1"/>
      <c r="OAS52" s="1"/>
      <c r="OAT52" s="1"/>
      <c r="OAU52" s="1"/>
      <c r="OAV52" s="1"/>
      <c r="OAW52" s="1"/>
      <c r="OAX52" s="1"/>
      <c r="OAY52" s="1"/>
      <c r="OAZ52" s="1"/>
      <c r="OBA52" s="1"/>
      <c r="OBB52" s="1"/>
      <c r="OBC52" s="1"/>
      <c r="OBD52" s="1"/>
      <c r="OBE52" s="1"/>
      <c r="OBF52" s="1"/>
      <c r="OBG52" s="1"/>
      <c r="OBH52" s="1"/>
      <c r="OBI52" s="1"/>
      <c r="OBJ52" s="1"/>
      <c r="OBK52" s="1"/>
      <c r="OBL52" s="1"/>
      <c r="OBM52" s="1"/>
      <c r="OBN52" s="1"/>
      <c r="OBO52" s="1"/>
      <c r="OBP52" s="1"/>
      <c r="OBQ52" s="1"/>
      <c r="OBR52" s="1"/>
      <c r="OBS52" s="1"/>
      <c r="OBT52" s="1"/>
      <c r="OBU52" s="1"/>
      <c r="OBV52" s="1"/>
      <c r="OBW52" s="1"/>
      <c r="OBX52" s="1"/>
      <c r="OBY52" s="1"/>
      <c r="OBZ52" s="1"/>
      <c r="OCA52" s="1"/>
      <c r="OCB52" s="1"/>
      <c r="OCC52" s="1"/>
      <c r="OCD52" s="1"/>
      <c r="OCE52" s="1"/>
      <c r="OCF52" s="1"/>
      <c r="OCG52" s="1"/>
      <c r="OCH52" s="1"/>
      <c r="OCI52" s="1"/>
      <c r="OCJ52" s="1"/>
      <c r="OCK52" s="1"/>
      <c r="OCL52" s="1"/>
      <c r="OCM52" s="1"/>
      <c r="OCN52" s="1"/>
      <c r="OCO52" s="1"/>
      <c r="OCP52" s="1"/>
      <c r="OCQ52" s="1"/>
      <c r="OCR52" s="1"/>
      <c r="OCS52" s="1"/>
      <c r="OCT52" s="1"/>
      <c r="OCU52" s="1"/>
      <c r="OCV52" s="1"/>
      <c r="OCW52" s="1"/>
      <c r="OCX52" s="1"/>
      <c r="OCY52" s="1"/>
      <c r="OCZ52" s="1"/>
      <c r="ODA52" s="1"/>
      <c r="ODB52" s="1"/>
      <c r="ODC52" s="1"/>
      <c r="ODD52" s="1"/>
      <c r="ODE52" s="1"/>
      <c r="ODF52" s="1"/>
      <c r="ODG52" s="1"/>
      <c r="ODH52" s="1"/>
      <c r="ODI52" s="1"/>
      <c r="ODJ52" s="1"/>
      <c r="ODK52" s="1"/>
      <c r="ODL52" s="1"/>
      <c r="ODM52" s="1"/>
      <c r="ODN52" s="1"/>
      <c r="ODO52" s="1"/>
      <c r="ODP52" s="1"/>
      <c r="ODQ52" s="1"/>
      <c r="ODR52" s="1"/>
      <c r="ODS52" s="1"/>
      <c r="ODT52" s="1"/>
      <c r="ODU52" s="1"/>
      <c r="ODV52" s="1"/>
      <c r="ODW52" s="1"/>
      <c r="ODX52" s="1"/>
      <c r="ODY52" s="1"/>
      <c r="ODZ52" s="1"/>
      <c r="OEA52" s="1"/>
      <c r="OEB52" s="1"/>
      <c r="OEC52" s="1"/>
      <c r="OED52" s="1"/>
      <c r="OEE52" s="1"/>
      <c r="OEF52" s="1"/>
      <c r="OEG52" s="1"/>
      <c r="OEH52" s="1"/>
      <c r="OEI52" s="1"/>
      <c r="OEJ52" s="1"/>
      <c r="OEK52" s="1"/>
      <c r="OEL52" s="1"/>
      <c r="OEM52" s="1"/>
      <c r="OEN52" s="1"/>
      <c r="OEO52" s="1"/>
      <c r="OEP52" s="1"/>
      <c r="OEQ52" s="1"/>
      <c r="OER52" s="1"/>
      <c r="OES52" s="1"/>
      <c r="OET52" s="1"/>
      <c r="OEU52" s="1"/>
      <c r="OEV52" s="1"/>
      <c r="OEW52" s="1"/>
      <c r="OEX52" s="1"/>
      <c r="OEY52" s="1"/>
      <c r="OEZ52" s="1"/>
      <c r="OFA52" s="1"/>
      <c r="OFB52" s="1"/>
      <c r="OFC52" s="1"/>
      <c r="OFD52" s="1"/>
      <c r="OFE52" s="1"/>
      <c r="OFF52" s="1"/>
      <c r="OFG52" s="1"/>
      <c r="OFH52" s="1"/>
      <c r="OFI52" s="1"/>
      <c r="OFJ52" s="1"/>
      <c r="OFK52" s="1"/>
      <c r="OFL52" s="1"/>
      <c r="OFM52" s="1"/>
      <c r="OFN52" s="1"/>
      <c r="OFO52" s="1"/>
      <c r="OFP52" s="1"/>
      <c r="OFQ52" s="1"/>
      <c r="OFR52" s="1"/>
      <c r="OFS52" s="1"/>
      <c r="OFT52" s="1"/>
      <c r="OFU52" s="1"/>
      <c r="OFV52" s="1"/>
      <c r="OFW52" s="1"/>
      <c r="OFX52" s="1"/>
      <c r="OFY52" s="1"/>
      <c r="OFZ52" s="1"/>
      <c r="OGA52" s="1"/>
      <c r="OGB52" s="1"/>
      <c r="OGC52" s="1"/>
      <c r="OGD52" s="1"/>
      <c r="OGE52" s="1"/>
      <c r="OGF52" s="1"/>
      <c r="OGG52" s="1"/>
      <c r="OGH52" s="1"/>
      <c r="OGI52" s="1"/>
      <c r="OGJ52" s="1"/>
      <c r="OGK52" s="1"/>
      <c r="OGL52" s="1"/>
      <c r="OGM52" s="1"/>
      <c r="OGN52" s="1"/>
      <c r="OGO52" s="1"/>
      <c r="OGP52" s="1"/>
      <c r="OGQ52" s="1"/>
      <c r="OGR52" s="1"/>
      <c r="OGS52" s="1"/>
      <c r="OGT52" s="1"/>
      <c r="OGU52" s="1"/>
      <c r="OGV52" s="1"/>
      <c r="OGW52" s="1"/>
      <c r="OGX52" s="1"/>
      <c r="OGY52" s="1"/>
      <c r="OGZ52" s="1"/>
      <c r="OHA52" s="1"/>
      <c r="OHB52" s="1"/>
      <c r="OHC52" s="1"/>
      <c r="OHD52" s="1"/>
      <c r="OHE52" s="1"/>
      <c r="OHF52" s="1"/>
      <c r="OHG52" s="1"/>
      <c r="OHH52" s="1"/>
      <c r="OHI52" s="1"/>
      <c r="OHJ52" s="1"/>
      <c r="OHK52" s="1"/>
      <c r="OHL52" s="1"/>
      <c r="OHM52" s="1"/>
      <c r="OHN52" s="1"/>
      <c r="OHO52" s="1"/>
      <c r="OHP52" s="1"/>
      <c r="OHQ52" s="1"/>
      <c r="OHR52" s="1"/>
      <c r="OHS52" s="1"/>
      <c r="OHT52" s="1"/>
      <c r="OHU52" s="1"/>
      <c r="OHV52" s="1"/>
      <c r="OHW52" s="1"/>
      <c r="OHX52" s="1"/>
      <c r="OHY52" s="1"/>
      <c r="OHZ52" s="1"/>
      <c r="OIA52" s="1"/>
      <c r="OIB52" s="1"/>
      <c r="OIC52" s="1"/>
      <c r="OID52" s="1"/>
      <c r="OIE52" s="1"/>
      <c r="OIF52" s="1"/>
      <c r="OIG52" s="1"/>
      <c r="OIH52" s="1"/>
      <c r="OII52" s="1"/>
      <c r="OIJ52" s="1"/>
      <c r="OIK52" s="1"/>
      <c r="OIL52" s="1"/>
      <c r="OIM52" s="1"/>
      <c r="OIN52" s="1"/>
      <c r="OIO52" s="1"/>
      <c r="OIP52" s="1"/>
      <c r="OIQ52" s="1"/>
      <c r="OIR52" s="1"/>
      <c r="OIS52" s="1"/>
      <c r="OIT52" s="1"/>
      <c r="OIU52" s="1"/>
      <c r="OIV52" s="1"/>
      <c r="OIW52" s="1"/>
      <c r="OIX52" s="1"/>
      <c r="OIY52" s="1"/>
      <c r="OIZ52" s="1"/>
      <c r="OJA52" s="1"/>
      <c r="OJB52" s="1"/>
      <c r="OJC52" s="1"/>
      <c r="OJD52" s="1"/>
      <c r="OJE52" s="1"/>
      <c r="OJF52" s="1"/>
      <c r="OJG52" s="1"/>
      <c r="OJH52" s="1"/>
      <c r="OJI52" s="1"/>
      <c r="OJJ52" s="1"/>
      <c r="OJK52" s="1"/>
      <c r="OJL52" s="1"/>
      <c r="OJM52" s="1"/>
      <c r="OJN52" s="1"/>
      <c r="OJO52" s="1"/>
      <c r="OJP52" s="1"/>
      <c r="OJQ52" s="1"/>
      <c r="OJR52" s="1"/>
      <c r="OJS52" s="1"/>
      <c r="OJT52" s="1"/>
      <c r="OJU52" s="1"/>
      <c r="OJV52" s="1"/>
      <c r="OJW52" s="1"/>
      <c r="OJX52" s="1"/>
      <c r="OJY52" s="1"/>
      <c r="OJZ52" s="1"/>
      <c r="OKA52" s="1"/>
      <c r="OKB52" s="1"/>
      <c r="OKC52" s="1"/>
      <c r="OKD52" s="1"/>
      <c r="OKE52" s="1"/>
      <c r="OKF52" s="1"/>
      <c r="OKG52" s="1"/>
      <c r="OKH52" s="1"/>
      <c r="OKI52" s="1"/>
      <c r="OKJ52" s="1"/>
      <c r="OKK52" s="1"/>
      <c r="OKL52" s="1"/>
      <c r="OKM52" s="1"/>
      <c r="OKN52" s="1"/>
      <c r="OKO52" s="1"/>
      <c r="OKP52" s="1"/>
      <c r="OKQ52" s="1"/>
      <c r="OKR52" s="1"/>
      <c r="OKS52" s="1"/>
      <c r="OKT52" s="1"/>
      <c r="OKU52" s="1"/>
      <c r="OKV52" s="1"/>
      <c r="OKW52" s="1"/>
      <c r="OKX52" s="1"/>
      <c r="OKY52" s="1"/>
      <c r="OKZ52" s="1"/>
      <c r="OLA52" s="1"/>
      <c r="OLB52" s="1"/>
      <c r="OLC52" s="1"/>
      <c r="OLD52" s="1"/>
      <c r="OLE52" s="1"/>
      <c r="OLF52" s="1"/>
      <c r="OLG52" s="1"/>
      <c r="OLH52" s="1"/>
      <c r="OLI52" s="1"/>
      <c r="OLJ52" s="1"/>
      <c r="OLK52" s="1"/>
      <c r="OLL52" s="1"/>
      <c r="OLM52" s="1"/>
      <c r="OLN52" s="1"/>
      <c r="OLO52" s="1"/>
      <c r="OLP52" s="1"/>
      <c r="OLQ52" s="1"/>
      <c r="OLR52" s="1"/>
      <c r="OLS52" s="1"/>
      <c r="OLT52" s="1"/>
      <c r="OLU52" s="1"/>
      <c r="OLV52" s="1"/>
      <c r="OLW52" s="1"/>
      <c r="OLX52" s="1"/>
      <c r="OLY52" s="1"/>
      <c r="OLZ52" s="1"/>
      <c r="OMA52" s="1"/>
      <c r="OMB52" s="1"/>
      <c r="OMC52" s="1"/>
      <c r="OMD52" s="1"/>
      <c r="OME52" s="1"/>
      <c r="OMF52" s="1"/>
      <c r="OMG52" s="1"/>
      <c r="OMH52" s="1"/>
      <c r="OMI52" s="1"/>
      <c r="OMJ52" s="1"/>
      <c r="OMK52" s="1"/>
      <c r="OML52" s="1"/>
      <c r="OMM52" s="1"/>
      <c r="OMN52" s="1"/>
      <c r="OMO52" s="1"/>
      <c r="OMP52" s="1"/>
      <c r="OMQ52" s="1"/>
      <c r="OMR52" s="1"/>
      <c r="OMS52" s="1"/>
      <c r="OMT52" s="1"/>
      <c r="OMU52" s="1"/>
      <c r="OMV52" s="1"/>
      <c r="OMW52" s="1"/>
      <c r="OMX52" s="1"/>
      <c r="OMY52" s="1"/>
      <c r="OMZ52" s="1"/>
      <c r="ONA52" s="1"/>
      <c r="ONB52" s="1"/>
      <c r="ONC52" s="1"/>
      <c r="OND52" s="1"/>
      <c r="ONE52" s="1"/>
      <c r="ONF52" s="1"/>
      <c r="ONG52" s="1"/>
      <c r="ONH52" s="1"/>
      <c r="ONI52" s="1"/>
      <c r="ONJ52" s="1"/>
      <c r="ONK52" s="1"/>
      <c r="ONL52" s="1"/>
      <c r="ONM52" s="1"/>
      <c r="ONN52" s="1"/>
      <c r="ONO52" s="1"/>
      <c r="ONP52" s="1"/>
      <c r="ONQ52" s="1"/>
      <c r="ONR52" s="1"/>
      <c r="ONS52" s="1"/>
      <c r="ONT52" s="1"/>
      <c r="ONU52" s="1"/>
      <c r="ONV52" s="1"/>
      <c r="ONW52" s="1"/>
      <c r="ONX52" s="1"/>
      <c r="ONY52" s="1"/>
      <c r="ONZ52" s="1"/>
      <c r="OOA52" s="1"/>
      <c r="OOB52" s="1"/>
      <c r="OOC52" s="1"/>
      <c r="OOD52" s="1"/>
      <c r="OOE52" s="1"/>
      <c r="OOF52" s="1"/>
      <c r="OOG52" s="1"/>
      <c r="OOH52" s="1"/>
      <c r="OOI52" s="1"/>
      <c r="OOJ52" s="1"/>
      <c r="OOK52" s="1"/>
      <c r="OOL52" s="1"/>
      <c r="OOM52" s="1"/>
      <c r="OON52" s="1"/>
      <c r="OOO52" s="1"/>
      <c r="OOP52" s="1"/>
      <c r="OOQ52" s="1"/>
      <c r="OOR52" s="1"/>
      <c r="OOS52" s="1"/>
      <c r="OOT52" s="1"/>
      <c r="OOU52" s="1"/>
      <c r="OOV52" s="1"/>
      <c r="OOW52" s="1"/>
      <c r="OOX52" s="1"/>
      <c r="OOY52" s="1"/>
      <c r="OOZ52" s="1"/>
      <c r="OPA52" s="1"/>
      <c r="OPB52" s="1"/>
      <c r="OPC52" s="1"/>
      <c r="OPD52" s="1"/>
      <c r="OPE52" s="1"/>
      <c r="OPF52" s="1"/>
      <c r="OPG52" s="1"/>
      <c r="OPH52" s="1"/>
      <c r="OPI52" s="1"/>
      <c r="OPJ52" s="1"/>
      <c r="OPK52" s="1"/>
      <c r="OPL52" s="1"/>
      <c r="OPM52" s="1"/>
      <c r="OPN52" s="1"/>
      <c r="OPO52" s="1"/>
      <c r="OPP52" s="1"/>
      <c r="OPQ52" s="1"/>
      <c r="OPR52" s="1"/>
      <c r="OPS52" s="1"/>
      <c r="OPT52" s="1"/>
      <c r="OPU52" s="1"/>
      <c r="OPV52" s="1"/>
      <c r="OPW52" s="1"/>
      <c r="OPX52" s="1"/>
      <c r="OPY52" s="1"/>
      <c r="OPZ52" s="1"/>
      <c r="OQA52" s="1"/>
      <c r="OQB52" s="1"/>
      <c r="OQC52" s="1"/>
      <c r="OQD52" s="1"/>
      <c r="OQE52" s="1"/>
      <c r="OQF52" s="1"/>
      <c r="OQG52" s="1"/>
      <c r="OQH52" s="1"/>
      <c r="OQI52" s="1"/>
      <c r="OQJ52" s="1"/>
      <c r="OQK52" s="1"/>
      <c r="OQL52" s="1"/>
      <c r="OQM52" s="1"/>
      <c r="OQN52" s="1"/>
      <c r="OQO52" s="1"/>
      <c r="OQP52" s="1"/>
      <c r="OQQ52" s="1"/>
      <c r="OQR52" s="1"/>
      <c r="OQS52" s="1"/>
      <c r="OQT52" s="1"/>
      <c r="OQU52" s="1"/>
      <c r="OQV52" s="1"/>
      <c r="OQW52" s="1"/>
      <c r="OQX52" s="1"/>
      <c r="OQY52" s="1"/>
      <c r="OQZ52" s="1"/>
      <c r="ORA52" s="1"/>
      <c r="ORB52" s="1"/>
      <c r="ORC52" s="1"/>
      <c r="ORD52" s="1"/>
      <c r="ORE52" s="1"/>
      <c r="ORF52" s="1"/>
      <c r="ORG52" s="1"/>
      <c r="ORH52" s="1"/>
      <c r="ORI52" s="1"/>
      <c r="ORJ52" s="1"/>
      <c r="ORK52" s="1"/>
      <c r="ORL52" s="1"/>
      <c r="ORM52" s="1"/>
      <c r="ORN52" s="1"/>
      <c r="ORO52" s="1"/>
      <c r="ORP52" s="1"/>
      <c r="ORQ52" s="1"/>
      <c r="ORR52" s="1"/>
      <c r="ORS52" s="1"/>
      <c r="ORT52" s="1"/>
      <c r="ORU52" s="1"/>
      <c r="ORV52" s="1"/>
      <c r="ORW52" s="1"/>
      <c r="ORX52" s="1"/>
      <c r="ORY52" s="1"/>
      <c r="ORZ52" s="1"/>
      <c r="OSA52" s="1"/>
      <c r="OSB52" s="1"/>
      <c r="OSC52" s="1"/>
      <c r="OSD52" s="1"/>
      <c r="OSE52" s="1"/>
      <c r="OSF52" s="1"/>
      <c r="OSG52" s="1"/>
      <c r="OSH52" s="1"/>
      <c r="OSI52" s="1"/>
      <c r="OSJ52" s="1"/>
      <c r="OSK52" s="1"/>
      <c r="OSL52" s="1"/>
      <c r="OSM52" s="1"/>
      <c r="OSN52" s="1"/>
      <c r="OSO52" s="1"/>
      <c r="OSP52" s="1"/>
      <c r="OSQ52" s="1"/>
      <c r="OSR52" s="1"/>
      <c r="OSS52" s="1"/>
      <c r="OST52" s="1"/>
      <c r="OSU52" s="1"/>
      <c r="OSV52" s="1"/>
      <c r="OSW52" s="1"/>
      <c r="OSX52" s="1"/>
      <c r="OSY52" s="1"/>
      <c r="OSZ52" s="1"/>
      <c r="OTA52" s="1"/>
      <c r="OTB52" s="1"/>
      <c r="OTC52" s="1"/>
      <c r="OTD52" s="1"/>
      <c r="OTE52" s="1"/>
      <c r="OTF52" s="1"/>
      <c r="OTG52" s="1"/>
      <c r="OTH52" s="1"/>
      <c r="OTI52" s="1"/>
      <c r="OTJ52" s="1"/>
      <c r="OTK52" s="1"/>
      <c r="OTL52" s="1"/>
      <c r="OTM52" s="1"/>
      <c r="OTN52" s="1"/>
      <c r="OTO52" s="1"/>
      <c r="OTP52" s="1"/>
      <c r="OTQ52" s="1"/>
      <c r="OTR52" s="1"/>
      <c r="OTS52" s="1"/>
      <c r="OTT52" s="1"/>
      <c r="OTU52" s="1"/>
      <c r="OTV52" s="1"/>
      <c r="OTW52" s="1"/>
      <c r="OTX52" s="1"/>
      <c r="OTY52" s="1"/>
      <c r="OTZ52" s="1"/>
      <c r="OUA52" s="1"/>
      <c r="OUB52" s="1"/>
      <c r="OUC52" s="1"/>
      <c r="OUD52" s="1"/>
      <c r="OUE52" s="1"/>
      <c r="OUF52" s="1"/>
      <c r="OUG52" s="1"/>
      <c r="OUH52" s="1"/>
      <c r="OUI52" s="1"/>
      <c r="OUJ52" s="1"/>
      <c r="OUK52" s="1"/>
      <c r="OUL52" s="1"/>
      <c r="OUM52" s="1"/>
      <c r="OUN52" s="1"/>
      <c r="OUO52" s="1"/>
      <c r="OUP52" s="1"/>
      <c r="OUQ52" s="1"/>
      <c r="OUR52" s="1"/>
      <c r="OUS52" s="1"/>
      <c r="OUT52" s="1"/>
      <c r="OUU52" s="1"/>
      <c r="OUV52" s="1"/>
      <c r="OUW52" s="1"/>
      <c r="OUX52" s="1"/>
      <c r="OUY52" s="1"/>
      <c r="OUZ52" s="1"/>
      <c r="OVA52" s="1"/>
      <c r="OVB52" s="1"/>
      <c r="OVC52" s="1"/>
      <c r="OVD52" s="1"/>
      <c r="OVE52" s="1"/>
      <c r="OVF52" s="1"/>
      <c r="OVG52" s="1"/>
      <c r="OVH52" s="1"/>
      <c r="OVI52" s="1"/>
      <c r="OVJ52" s="1"/>
      <c r="OVK52" s="1"/>
      <c r="OVL52" s="1"/>
      <c r="OVM52" s="1"/>
      <c r="OVN52" s="1"/>
      <c r="OVO52" s="1"/>
      <c r="OVP52" s="1"/>
      <c r="OVQ52" s="1"/>
      <c r="OVR52" s="1"/>
      <c r="OVS52" s="1"/>
      <c r="OVT52" s="1"/>
      <c r="OVU52" s="1"/>
      <c r="OVV52" s="1"/>
      <c r="OVW52" s="1"/>
      <c r="OVX52" s="1"/>
      <c r="OVY52" s="1"/>
      <c r="OVZ52" s="1"/>
      <c r="OWA52" s="1"/>
      <c r="OWB52" s="1"/>
      <c r="OWC52" s="1"/>
      <c r="OWD52" s="1"/>
      <c r="OWE52" s="1"/>
      <c r="OWF52" s="1"/>
      <c r="OWG52" s="1"/>
      <c r="OWH52" s="1"/>
      <c r="OWI52" s="1"/>
      <c r="OWJ52" s="1"/>
      <c r="OWK52" s="1"/>
      <c r="OWL52" s="1"/>
      <c r="OWM52" s="1"/>
      <c r="OWN52" s="1"/>
      <c r="OWO52" s="1"/>
      <c r="OWP52" s="1"/>
      <c r="OWQ52" s="1"/>
      <c r="OWR52" s="1"/>
      <c r="OWS52" s="1"/>
      <c r="OWT52" s="1"/>
      <c r="OWU52" s="1"/>
      <c r="OWV52" s="1"/>
      <c r="OWW52" s="1"/>
      <c r="OWX52" s="1"/>
      <c r="OWY52" s="1"/>
      <c r="OWZ52" s="1"/>
      <c r="OXA52" s="1"/>
      <c r="OXB52" s="1"/>
      <c r="OXC52" s="1"/>
      <c r="OXD52" s="1"/>
      <c r="OXE52" s="1"/>
      <c r="OXF52" s="1"/>
      <c r="OXG52" s="1"/>
      <c r="OXH52" s="1"/>
      <c r="OXI52" s="1"/>
      <c r="OXJ52" s="1"/>
      <c r="OXK52" s="1"/>
      <c r="OXL52" s="1"/>
      <c r="OXM52" s="1"/>
      <c r="OXN52" s="1"/>
      <c r="OXO52" s="1"/>
      <c r="OXP52" s="1"/>
      <c r="OXQ52" s="1"/>
      <c r="OXR52" s="1"/>
      <c r="OXS52" s="1"/>
      <c r="OXT52" s="1"/>
      <c r="OXU52" s="1"/>
      <c r="OXV52" s="1"/>
      <c r="OXW52" s="1"/>
      <c r="OXX52" s="1"/>
      <c r="OXY52" s="1"/>
      <c r="OXZ52" s="1"/>
      <c r="OYA52" s="1"/>
      <c r="OYB52" s="1"/>
      <c r="OYC52" s="1"/>
      <c r="OYD52" s="1"/>
      <c r="OYE52" s="1"/>
      <c r="OYF52" s="1"/>
      <c r="OYG52" s="1"/>
      <c r="OYH52" s="1"/>
      <c r="OYI52" s="1"/>
      <c r="OYJ52" s="1"/>
      <c r="OYK52" s="1"/>
      <c r="OYL52" s="1"/>
      <c r="OYM52" s="1"/>
      <c r="OYN52" s="1"/>
      <c r="OYO52" s="1"/>
      <c r="OYP52" s="1"/>
      <c r="OYQ52" s="1"/>
      <c r="OYR52" s="1"/>
      <c r="OYS52" s="1"/>
      <c r="OYT52" s="1"/>
      <c r="OYU52" s="1"/>
      <c r="OYV52" s="1"/>
      <c r="OYW52" s="1"/>
      <c r="OYX52" s="1"/>
      <c r="OYY52" s="1"/>
      <c r="OYZ52" s="1"/>
      <c r="OZA52" s="1"/>
      <c r="OZB52" s="1"/>
      <c r="OZC52" s="1"/>
      <c r="OZD52" s="1"/>
      <c r="OZE52" s="1"/>
      <c r="OZF52" s="1"/>
      <c r="OZG52" s="1"/>
      <c r="OZH52" s="1"/>
      <c r="OZI52" s="1"/>
      <c r="OZJ52" s="1"/>
      <c r="OZK52" s="1"/>
      <c r="OZL52" s="1"/>
      <c r="OZM52" s="1"/>
      <c r="OZN52" s="1"/>
      <c r="OZO52" s="1"/>
      <c r="OZP52" s="1"/>
      <c r="OZQ52" s="1"/>
      <c r="OZR52" s="1"/>
      <c r="OZS52" s="1"/>
      <c r="OZT52" s="1"/>
      <c r="OZU52" s="1"/>
      <c r="OZV52" s="1"/>
      <c r="OZW52" s="1"/>
      <c r="OZX52" s="1"/>
      <c r="OZY52" s="1"/>
      <c r="OZZ52" s="1"/>
      <c r="PAA52" s="1"/>
      <c r="PAB52" s="1"/>
      <c r="PAC52" s="1"/>
      <c r="PAD52" s="1"/>
      <c r="PAE52" s="1"/>
      <c r="PAF52" s="1"/>
      <c r="PAG52" s="1"/>
      <c r="PAH52" s="1"/>
      <c r="PAI52" s="1"/>
      <c r="PAJ52" s="1"/>
      <c r="PAK52" s="1"/>
      <c r="PAL52" s="1"/>
      <c r="PAM52" s="1"/>
      <c r="PAN52" s="1"/>
      <c r="PAO52" s="1"/>
      <c r="PAP52" s="1"/>
      <c r="PAQ52" s="1"/>
      <c r="PAR52" s="1"/>
      <c r="PAS52" s="1"/>
      <c r="PAT52" s="1"/>
      <c r="PAU52" s="1"/>
      <c r="PAV52" s="1"/>
      <c r="PAW52" s="1"/>
      <c r="PAX52" s="1"/>
      <c r="PAY52" s="1"/>
      <c r="PAZ52" s="1"/>
      <c r="PBA52" s="1"/>
      <c r="PBB52" s="1"/>
      <c r="PBC52" s="1"/>
      <c r="PBD52" s="1"/>
      <c r="PBE52" s="1"/>
      <c r="PBF52" s="1"/>
      <c r="PBG52" s="1"/>
      <c r="PBH52" s="1"/>
      <c r="PBI52" s="1"/>
      <c r="PBJ52" s="1"/>
      <c r="PBK52" s="1"/>
      <c r="PBL52" s="1"/>
      <c r="PBM52" s="1"/>
      <c r="PBN52" s="1"/>
      <c r="PBO52" s="1"/>
      <c r="PBP52" s="1"/>
      <c r="PBQ52" s="1"/>
      <c r="PBR52" s="1"/>
      <c r="PBS52" s="1"/>
      <c r="PBT52" s="1"/>
      <c r="PBU52" s="1"/>
      <c r="PBV52" s="1"/>
      <c r="PBW52" s="1"/>
      <c r="PBX52" s="1"/>
      <c r="PBY52" s="1"/>
      <c r="PBZ52" s="1"/>
      <c r="PCA52" s="1"/>
      <c r="PCB52" s="1"/>
      <c r="PCC52" s="1"/>
      <c r="PCD52" s="1"/>
      <c r="PCE52" s="1"/>
      <c r="PCF52" s="1"/>
      <c r="PCG52" s="1"/>
      <c r="PCH52" s="1"/>
      <c r="PCI52" s="1"/>
      <c r="PCJ52" s="1"/>
      <c r="PCK52" s="1"/>
      <c r="PCL52" s="1"/>
      <c r="PCM52" s="1"/>
      <c r="PCN52" s="1"/>
      <c r="PCO52" s="1"/>
      <c r="PCP52" s="1"/>
      <c r="PCQ52" s="1"/>
      <c r="PCR52" s="1"/>
      <c r="PCS52" s="1"/>
      <c r="PCT52" s="1"/>
      <c r="PCU52" s="1"/>
      <c r="PCV52" s="1"/>
      <c r="PCW52" s="1"/>
      <c r="PCX52" s="1"/>
      <c r="PCY52" s="1"/>
      <c r="PCZ52" s="1"/>
      <c r="PDA52" s="1"/>
      <c r="PDB52" s="1"/>
      <c r="PDC52" s="1"/>
      <c r="PDD52" s="1"/>
      <c r="PDE52" s="1"/>
      <c r="PDF52" s="1"/>
      <c r="PDG52" s="1"/>
      <c r="PDH52" s="1"/>
      <c r="PDI52" s="1"/>
      <c r="PDJ52" s="1"/>
      <c r="PDK52" s="1"/>
      <c r="PDL52" s="1"/>
      <c r="PDM52" s="1"/>
      <c r="PDN52" s="1"/>
      <c r="PDO52" s="1"/>
      <c r="PDP52" s="1"/>
      <c r="PDQ52" s="1"/>
      <c r="PDR52" s="1"/>
      <c r="PDS52" s="1"/>
      <c r="PDT52" s="1"/>
      <c r="PDU52" s="1"/>
      <c r="PDV52" s="1"/>
      <c r="PDW52" s="1"/>
      <c r="PDX52" s="1"/>
      <c r="PDY52" s="1"/>
      <c r="PDZ52" s="1"/>
      <c r="PEA52" s="1"/>
      <c r="PEB52" s="1"/>
      <c r="PEC52" s="1"/>
      <c r="PED52" s="1"/>
      <c r="PEE52" s="1"/>
      <c r="PEF52" s="1"/>
      <c r="PEG52" s="1"/>
      <c r="PEH52" s="1"/>
      <c r="PEI52" s="1"/>
      <c r="PEJ52" s="1"/>
      <c r="PEK52" s="1"/>
      <c r="PEL52" s="1"/>
      <c r="PEM52" s="1"/>
      <c r="PEN52" s="1"/>
      <c r="PEO52" s="1"/>
      <c r="PEP52" s="1"/>
      <c r="PEQ52" s="1"/>
      <c r="PER52" s="1"/>
      <c r="PES52" s="1"/>
      <c r="PET52" s="1"/>
      <c r="PEU52" s="1"/>
      <c r="PEV52" s="1"/>
      <c r="PEW52" s="1"/>
      <c r="PEX52" s="1"/>
      <c r="PEY52" s="1"/>
      <c r="PEZ52" s="1"/>
      <c r="PFA52" s="1"/>
      <c r="PFB52" s="1"/>
      <c r="PFC52" s="1"/>
      <c r="PFD52" s="1"/>
      <c r="PFE52" s="1"/>
      <c r="PFF52" s="1"/>
      <c r="PFG52" s="1"/>
      <c r="PFH52" s="1"/>
      <c r="PFI52" s="1"/>
      <c r="PFJ52" s="1"/>
      <c r="PFK52" s="1"/>
      <c r="PFL52" s="1"/>
      <c r="PFM52" s="1"/>
      <c r="PFN52" s="1"/>
      <c r="PFO52" s="1"/>
      <c r="PFP52" s="1"/>
      <c r="PFQ52" s="1"/>
      <c r="PFR52" s="1"/>
      <c r="PFS52" s="1"/>
      <c r="PFT52" s="1"/>
      <c r="PFU52" s="1"/>
      <c r="PFV52" s="1"/>
      <c r="PFW52" s="1"/>
      <c r="PFX52" s="1"/>
      <c r="PFY52" s="1"/>
      <c r="PFZ52" s="1"/>
      <c r="PGA52" s="1"/>
      <c r="PGB52" s="1"/>
      <c r="PGC52" s="1"/>
      <c r="PGD52" s="1"/>
      <c r="PGE52" s="1"/>
      <c r="PGF52" s="1"/>
      <c r="PGG52" s="1"/>
      <c r="PGH52" s="1"/>
      <c r="PGI52" s="1"/>
      <c r="PGJ52" s="1"/>
      <c r="PGK52" s="1"/>
      <c r="PGL52" s="1"/>
      <c r="PGM52" s="1"/>
      <c r="PGN52" s="1"/>
      <c r="PGO52" s="1"/>
      <c r="PGP52" s="1"/>
      <c r="PGQ52" s="1"/>
      <c r="PGR52" s="1"/>
      <c r="PGS52" s="1"/>
      <c r="PGT52" s="1"/>
      <c r="PGU52" s="1"/>
      <c r="PGV52" s="1"/>
      <c r="PGW52" s="1"/>
      <c r="PGX52" s="1"/>
      <c r="PGY52" s="1"/>
      <c r="PGZ52" s="1"/>
      <c r="PHA52" s="1"/>
      <c r="PHB52" s="1"/>
      <c r="PHC52" s="1"/>
      <c r="PHD52" s="1"/>
      <c r="PHE52" s="1"/>
      <c r="PHF52" s="1"/>
      <c r="PHG52" s="1"/>
      <c r="PHH52" s="1"/>
      <c r="PHI52" s="1"/>
      <c r="PHJ52" s="1"/>
      <c r="PHK52" s="1"/>
      <c r="PHL52" s="1"/>
      <c r="PHM52" s="1"/>
      <c r="PHN52" s="1"/>
      <c r="PHO52" s="1"/>
      <c r="PHP52" s="1"/>
      <c r="PHQ52" s="1"/>
      <c r="PHR52" s="1"/>
      <c r="PHS52" s="1"/>
      <c r="PHT52" s="1"/>
      <c r="PHU52" s="1"/>
      <c r="PHV52" s="1"/>
      <c r="PHW52" s="1"/>
      <c r="PHX52" s="1"/>
      <c r="PHY52" s="1"/>
      <c r="PHZ52" s="1"/>
      <c r="PIA52" s="1"/>
      <c r="PIB52" s="1"/>
      <c r="PIC52" s="1"/>
      <c r="PID52" s="1"/>
      <c r="PIE52" s="1"/>
      <c r="PIF52" s="1"/>
      <c r="PIG52" s="1"/>
      <c r="PIH52" s="1"/>
      <c r="PII52" s="1"/>
      <c r="PIJ52" s="1"/>
      <c r="PIK52" s="1"/>
      <c r="PIL52" s="1"/>
      <c r="PIM52" s="1"/>
      <c r="PIN52" s="1"/>
      <c r="PIO52" s="1"/>
      <c r="PIP52" s="1"/>
      <c r="PIQ52" s="1"/>
      <c r="PIR52" s="1"/>
      <c r="PIS52" s="1"/>
      <c r="PIT52" s="1"/>
      <c r="PIU52" s="1"/>
      <c r="PIV52" s="1"/>
      <c r="PIW52" s="1"/>
      <c r="PIX52" s="1"/>
      <c r="PIY52" s="1"/>
      <c r="PIZ52" s="1"/>
      <c r="PJA52" s="1"/>
      <c r="PJB52" s="1"/>
      <c r="PJC52" s="1"/>
      <c r="PJD52" s="1"/>
      <c r="PJE52" s="1"/>
      <c r="PJF52" s="1"/>
      <c r="PJG52" s="1"/>
      <c r="PJH52" s="1"/>
      <c r="PJI52" s="1"/>
      <c r="PJJ52" s="1"/>
      <c r="PJK52" s="1"/>
      <c r="PJL52" s="1"/>
      <c r="PJM52" s="1"/>
      <c r="PJN52" s="1"/>
      <c r="PJO52" s="1"/>
      <c r="PJP52" s="1"/>
      <c r="PJQ52" s="1"/>
      <c r="PJR52" s="1"/>
      <c r="PJS52" s="1"/>
      <c r="PJT52" s="1"/>
      <c r="PJU52" s="1"/>
      <c r="PJV52" s="1"/>
      <c r="PJW52" s="1"/>
      <c r="PJX52" s="1"/>
      <c r="PJY52" s="1"/>
      <c r="PJZ52" s="1"/>
      <c r="PKA52" s="1"/>
      <c r="PKB52" s="1"/>
      <c r="PKC52" s="1"/>
      <c r="PKD52" s="1"/>
      <c r="PKE52" s="1"/>
      <c r="PKF52" s="1"/>
      <c r="PKG52" s="1"/>
      <c r="PKH52" s="1"/>
      <c r="PKI52" s="1"/>
      <c r="PKJ52" s="1"/>
      <c r="PKK52" s="1"/>
      <c r="PKL52" s="1"/>
      <c r="PKM52" s="1"/>
      <c r="PKN52" s="1"/>
      <c r="PKO52" s="1"/>
      <c r="PKP52" s="1"/>
      <c r="PKQ52" s="1"/>
      <c r="PKR52" s="1"/>
      <c r="PKS52" s="1"/>
      <c r="PKT52" s="1"/>
      <c r="PKU52" s="1"/>
      <c r="PKV52" s="1"/>
      <c r="PKW52" s="1"/>
      <c r="PKX52" s="1"/>
      <c r="PKY52" s="1"/>
      <c r="PKZ52" s="1"/>
      <c r="PLA52" s="1"/>
      <c r="PLB52" s="1"/>
      <c r="PLC52" s="1"/>
      <c r="PLD52" s="1"/>
      <c r="PLE52" s="1"/>
      <c r="PLF52" s="1"/>
      <c r="PLG52" s="1"/>
      <c r="PLH52" s="1"/>
      <c r="PLI52" s="1"/>
      <c r="PLJ52" s="1"/>
      <c r="PLK52" s="1"/>
      <c r="PLL52" s="1"/>
      <c r="PLM52" s="1"/>
      <c r="PLN52" s="1"/>
      <c r="PLO52" s="1"/>
      <c r="PLP52" s="1"/>
      <c r="PLQ52" s="1"/>
      <c r="PLR52" s="1"/>
      <c r="PLS52" s="1"/>
      <c r="PLT52" s="1"/>
      <c r="PLU52" s="1"/>
      <c r="PLV52" s="1"/>
      <c r="PLW52" s="1"/>
      <c r="PLX52" s="1"/>
      <c r="PLY52" s="1"/>
      <c r="PLZ52" s="1"/>
      <c r="PMA52" s="1"/>
      <c r="PMB52" s="1"/>
      <c r="PMC52" s="1"/>
      <c r="PMD52" s="1"/>
      <c r="PME52" s="1"/>
      <c r="PMF52" s="1"/>
      <c r="PMG52" s="1"/>
      <c r="PMH52" s="1"/>
      <c r="PMI52" s="1"/>
      <c r="PMJ52" s="1"/>
      <c r="PMK52" s="1"/>
      <c r="PML52" s="1"/>
      <c r="PMM52" s="1"/>
      <c r="PMN52" s="1"/>
      <c r="PMO52" s="1"/>
      <c r="PMP52" s="1"/>
      <c r="PMQ52" s="1"/>
      <c r="PMR52" s="1"/>
      <c r="PMS52" s="1"/>
      <c r="PMT52" s="1"/>
      <c r="PMU52" s="1"/>
      <c r="PMV52" s="1"/>
      <c r="PMW52" s="1"/>
      <c r="PMX52" s="1"/>
      <c r="PMY52" s="1"/>
      <c r="PMZ52" s="1"/>
      <c r="PNA52" s="1"/>
      <c r="PNB52" s="1"/>
      <c r="PNC52" s="1"/>
      <c r="PND52" s="1"/>
      <c r="PNE52" s="1"/>
      <c r="PNF52" s="1"/>
      <c r="PNG52" s="1"/>
      <c r="PNH52" s="1"/>
      <c r="PNI52" s="1"/>
      <c r="PNJ52" s="1"/>
      <c r="PNK52" s="1"/>
      <c r="PNL52" s="1"/>
      <c r="PNM52" s="1"/>
      <c r="PNN52" s="1"/>
      <c r="PNO52" s="1"/>
      <c r="PNP52" s="1"/>
      <c r="PNQ52" s="1"/>
      <c r="PNR52" s="1"/>
      <c r="PNS52" s="1"/>
      <c r="PNT52" s="1"/>
      <c r="PNU52" s="1"/>
      <c r="PNV52" s="1"/>
      <c r="PNW52" s="1"/>
      <c r="PNX52" s="1"/>
      <c r="PNY52" s="1"/>
      <c r="PNZ52" s="1"/>
      <c r="POA52" s="1"/>
      <c r="POB52" s="1"/>
      <c r="POC52" s="1"/>
      <c r="POD52" s="1"/>
      <c r="POE52" s="1"/>
      <c r="POF52" s="1"/>
      <c r="POG52" s="1"/>
      <c r="POH52" s="1"/>
      <c r="POI52" s="1"/>
      <c r="POJ52" s="1"/>
      <c r="POK52" s="1"/>
      <c r="POL52" s="1"/>
      <c r="POM52" s="1"/>
      <c r="PON52" s="1"/>
      <c r="POO52" s="1"/>
      <c r="POP52" s="1"/>
      <c r="POQ52" s="1"/>
      <c r="POR52" s="1"/>
      <c r="POS52" s="1"/>
      <c r="POT52" s="1"/>
      <c r="POU52" s="1"/>
      <c r="POV52" s="1"/>
      <c r="POW52" s="1"/>
      <c r="POX52" s="1"/>
      <c r="POY52" s="1"/>
      <c r="POZ52" s="1"/>
      <c r="PPA52" s="1"/>
      <c r="PPB52" s="1"/>
      <c r="PPC52" s="1"/>
      <c r="PPD52" s="1"/>
      <c r="PPE52" s="1"/>
      <c r="PPF52" s="1"/>
      <c r="PPG52" s="1"/>
      <c r="PPH52" s="1"/>
      <c r="PPI52" s="1"/>
      <c r="PPJ52" s="1"/>
      <c r="PPK52" s="1"/>
      <c r="PPL52" s="1"/>
      <c r="PPM52" s="1"/>
      <c r="PPN52" s="1"/>
      <c r="PPO52" s="1"/>
      <c r="PPP52" s="1"/>
      <c r="PPQ52" s="1"/>
      <c r="PPR52" s="1"/>
      <c r="PPS52" s="1"/>
      <c r="PPT52" s="1"/>
      <c r="PPU52" s="1"/>
      <c r="PPV52" s="1"/>
      <c r="PPW52" s="1"/>
      <c r="PPX52" s="1"/>
      <c r="PPY52" s="1"/>
      <c r="PPZ52" s="1"/>
      <c r="PQA52" s="1"/>
      <c r="PQB52" s="1"/>
      <c r="PQC52" s="1"/>
      <c r="PQD52" s="1"/>
      <c r="PQE52" s="1"/>
      <c r="PQF52" s="1"/>
      <c r="PQG52" s="1"/>
      <c r="PQH52" s="1"/>
      <c r="PQI52" s="1"/>
      <c r="PQJ52" s="1"/>
      <c r="PQK52" s="1"/>
      <c r="PQL52" s="1"/>
      <c r="PQM52" s="1"/>
      <c r="PQN52" s="1"/>
      <c r="PQO52" s="1"/>
      <c r="PQP52" s="1"/>
      <c r="PQQ52" s="1"/>
      <c r="PQR52" s="1"/>
      <c r="PQS52" s="1"/>
      <c r="PQT52" s="1"/>
      <c r="PQU52" s="1"/>
      <c r="PQV52" s="1"/>
      <c r="PQW52" s="1"/>
      <c r="PQX52" s="1"/>
      <c r="PQY52" s="1"/>
      <c r="PQZ52" s="1"/>
      <c r="PRA52" s="1"/>
      <c r="PRB52" s="1"/>
      <c r="PRC52" s="1"/>
      <c r="PRD52" s="1"/>
      <c r="PRE52" s="1"/>
      <c r="PRF52" s="1"/>
      <c r="PRG52" s="1"/>
      <c r="PRH52" s="1"/>
      <c r="PRI52" s="1"/>
      <c r="PRJ52" s="1"/>
      <c r="PRK52" s="1"/>
      <c r="PRL52" s="1"/>
      <c r="PRM52" s="1"/>
      <c r="PRN52" s="1"/>
      <c r="PRO52" s="1"/>
      <c r="PRP52" s="1"/>
      <c r="PRQ52" s="1"/>
      <c r="PRR52" s="1"/>
      <c r="PRS52" s="1"/>
      <c r="PRT52" s="1"/>
      <c r="PRU52" s="1"/>
      <c r="PRV52" s="1"/>
      <c r="PRW52" s="1"/>
      <c r="PRX52" s="1"/>
      <c r="PRY52" s="1"/>
      <c r="PRZ52" s="1"/>
      <c r="PSA52" s="1"/>
      <c r="PSB52" s="1"/>
      <c r="PSC52" s="1"/>
      <c r="PSD52" s="1"/>
      <c r="PSE52" s="1"/>
      <c r="PSF52" s="1"/>
      <c r="PSG52" s="1"/>
      <c r="PSH52" s="1"/>
      <c r="PSI52" s="1"/>
      <c r="PSJ52" s="1"/>
      <c r="PSK52" s="1"/>
      <c r="PSL52" s="1"/>
      <c r="PSM52" s="1"/>
      <c r="PSN52" s="1"/>
      <c r="PSO52" s="1"/>
      <c r="PSP52" s="1"/>
      <c r="PSQ52" s="1"/>
      <c r="PSR52" s="1"/>
      <c r="PSS52" s="1"/>
      <c r="PST52" s="1"/>
      <c r="PSU52" s="1"/>
      <c r="PSV52" s="1"/>
      <c r="PSW52" s="1"/>
      <c r="PSX52" s="1"/>
      <c r="PSY52" s="1"/>
      <c r="PSZ52" s="1"/>
      <c r="PTA52" s="1"/>
      <c r="PTB52" s="1"/>
      <c r="PTC52" s="1"/>
      <c r="PTD52" s="1"/>
      <c r="PTE52" s="1"/>
      <c r="PTF52" s="1"/>
      <c r="PTG52" s="1"/>
      <c r="PTH52" s="1"/>
      <c r="PTI52" s="1"/>
      <c r="PTJ52" s="1"/>
      <c r="PTK52" s="1"/>
      <c r="PTL52" s="1"/>
      <c r="PTM52" s="1"/>
      <c r="PTN52" s="1"/>
      <c r="PTO52" s="1"/>
      <c r="PTP52" s="1"/>
      <c r="PTQ52" s="1"/>
      <c r="PTR52" s="1"/>
      <c r="PTS52" s="1"/>
      <c r="PTT52" s="1"/>
      <c r="PTU52" s="1"/>
      <c r="PTV52" s="1"/>
      <c r="PTW52" s="1"/>
      <c r="PTX52" s="1"/>
      <c r="PTY52" s="1"/>
      <c r="PTZ52" s="1"/>
      <c r="PUA52" s="1"/>
      <c r="PUB52" s="1"/>
      <c r="PUC52" s="1"/>
      <c r="PUD52" s="1"/>
      <c r="PUE52" s="1"/>
      <c r="PUF52" s="1"/>
      <c r="PUG52" s="1"/>
      <c r="PUH52" s="1"/>
      <c r="PUI52" s="1"/>
      <c r="PUJ52" s="1"/>
      <c r="PUK52" s="1"/>
      <c r="PUL52" s="1"/>
      <c r="PUM52" s="1"/>
      <c r="PUN52" s="1"/>
      <c r="PUO52" s="1"/>
      <c r="PUP52" s="1"/>
      <c r="PUQ52" s="1"/>
      <c r="PUR52" s="1"/>
      <c r="PUS52" s="1"/>
      <c r="PUT52" s="1"/>
      <c r="PUU52" s="1"/>
      <c r="PUV52" s="1"/>
      <c r="PUW52" s="1"/>
      <c r="PUX52" s="1"/>
      <c r="PUY52" s="1"/>
      <c r="PUZ52" s="1"/>
      <c r="PVA52" s="1"/>
      <c r="PVB52" s="1"/>
      <c r="PVC52" s="1"/>
      <c r="PVD52" s="1"/>
      <c r="PVE52" s="1"/>
      <c r="PVF52" s="1"/>
      <c r="PVG52" s="1"/>
      <c r="PVH52" s="1"/>
      <c r="PVI52" s="1"/>
      <c r="PVJ52" s="1"/>
      <c r="PVK52" s="1"/>
      <c r="PVL52" s="1"/>
      <c r="PVM52" s="1"/>
      <c r="PVN52" s="1"/>
      <c r="PVO52" s="1"/>
      <c r="PVP52" s="1"/>
      <c r="PVQ52" s="1"/>
      <c r="PVR52" s="1"/>
      <c r="PVS52" s="1"/>
      <c r="PVT52" s="1"/>
      <c r="PVU52" s="1"/>
      <c r="PVV52" s="1"/>
      <c r="PVW52" s="1"/>
      <c r="PVX52" s="1"/>
      <c r="PVY52" s="1"/>
      <c r="PVZ52" s="1"/>
      <c r="PWA52" s="1"/>
      <c r="PWB52" s="1"/>
      <c r="PWC52" s="1"/>
      <c r="PWD52" s="1"/>
      <c r="PWE52" s="1"/>
      <c r="PWF52" s="1"/>
      <c r="PWG52" s="1"/>
      <c r="PWH52" s="1"/>
      <c r="PWI52" s="1"/>
      <c r="PWJ52" s="1"/>
      <c r="PWK52" s="1"/>
      <c r="PWL52" s="1"/>
      <c r="PWM52" s="1"/>
      <c r="PWN52" s="1"/>
      <c r="PWO52" s="1"/>
      <c r="PWP52" s="1"/>
      <c r="PWQ52" s="1"/>
      <c r="PWR52" s="1"/>
      <c r="PWS52" s="1"/>
      <c r="PWT52" s="1"/>
      <c r="PWU52" s="1"/>
      <c r="PWV52" s="1"/>
      <c r="PWW52" s="1"/>
      <c r="PWX52" s="1"/>
      <c r="PWY52" s="1"/>
      <c r="PWZ52" s="1"/>
      <c r="PXA52" s="1"/>
      <c r="PXB52" s="1"/>
      <c r="PXC52" s="1"/>
      <c r="PXD52" s="1"/>
      <c r="PXE52" s="1"/>
      <c r="PXF52" s="1"/>
      <c r="PXG52" s="1"/>
      <c r="PXH52" s="1"/>
      <c r="PXI52" s="1"/>
      <c r="PXJ52" s="1"/>
      <c r="PXK52" s="1"/>
      <c r="PXL52" s="1"/>
      <c r="PXM52" s="1"/>
      <c r="PXN52" s="1"/>
      <c r="PXO52" s="1"/>
      <c r="PXP52" s="1"/>
      <c r="PXQ52" s="1"/>
      <c r="PXR52" s="1"/>
      <c r="PXS52" s="1"/>
      <c r="PXT52" s="1"/>
      <c r="PXU52" s="1"/>
      <c r="PXV52" s="1"/>
      <c r="PXW52" s="1"/>
      <c r="PXX52" s="1"/>
      <c r="PXY52" s="1"/>
      <c r="PXZ52" s="1"/>
      <c r="PYA52" s="1"/>
      <c r="PYB52" s="1"/>
      <c r="PYC52" s="1"/>
      <c r="PYD52" s="1"/>
      <c r="PYE52" s="1"/>
      <c r="PYF52" s="1"/>
      <c r="PYG52" s="1"/>
      <c r="PYH52" s="1"/>
      <c r="PYI52" s="1"/>
      <c r="PYJ52" s="1"/>
      <c r="PYK52" s="1"/>
      <c r="PYL52" s="1"/>
      <c r="PYM52" s="1"/>
      <c r="PYN52" s="1"/>
      <c r="PYO52" s="1"/>
      <c r="PYP52" s="1"/>
      <c r="PYQ52" s="1"/>
      <c r="PYR52" s="1"/>
      <c r="PYS52" s="1"/>
      <c r="PYT52" s="1"/>
      <c r="PYU52" s="1"/>
      <c r="PYV52" s="1"/>
      <c r="PYW52" s="1"/>
      <c r="PYX52" s="1"/>
      <c r="PYY52" s="1"/>
      <c r="PYZ52" s="1"/>
      <c r="PZA52" s="1"/>
      <c r="PZB52" s="1"/>
      <c r="PZC52" s="1"/>
      <c r="PZD52" s="1"/>
      <c r="PZE52" s="1"/>
      <c r="PZF52" s="1"/>
      <c r="PZG52" s="1"/>
      <c r="PZH52" s="1"/>
      <c r="PZI52" s="1"/>
      <c r="PZJ52" s="1"/>
      <c r="PZK52" s="1"/>
      <c r="PZL52" s="1"/>
      <c r="PZM52" s="1"/>
      <c r="PZN52" s="1"/>
      <c r="PZO52" s="1"/>
      <c r="PZP52" s="1"/>
      <c r="PZQ52" s="1"/>
      <c r="PZR52" s="1"/>
      <c r="PZS52" s="1"/>
      <c r="PZT52" s="1"/>
      <c r="PZU52" s="1"/>
      <c r="PZV52" s="1"/>
      <c r="PZW52" s="1"/>
      <c r="PZX52" s="1"/>
      <c r="PZY52" s="1"/>
      <c r="PZZ52" s="1"/>
      <c r="QAA52" s="1"/>
      <c r="QAB52" s="1"/>
      <c r="QAC52" s="1"/>
      <c r="QAD52" s="1"/>
      <c r="QAE52" s="1"/>
      <c r="QAF52" s="1"/>
      <c r="QAG52" s="1"/>
      <c r="QAH52" s="1"/>
      <c r="QAI52" s="1"/>
      <c r="QAJ52" s="1"/>
      <c r="QAK52" s="1"/>
      <c r="QAL52" s="1"/>
      <c r="QAM52" s="1"/>
      <c r="QAN52" s="1"/>
      <c r="QAO52" s="1"/>
      <c r="QAP52" s="1"/>
      <c r="QAQ52" s="1"/>
      <c r="QAR52" s="1"/>
      <c r="QAS52" s="1"/>
      <c r="QAT52" s="1"/>
      <c r="QAU52" s="1"/>
      <c r="QAV52" s="1"/>
      <c r="QAW52" s="1"/>
      <c r="QAX52" s="1"/>
      <c r="QAY52" s="1"/>
      <c r="QAZ52" s="1"/>
      <c r="QBA52" s="1"/>
      <c r="QBB52" s="1"/>
      <c r="QBC52" s="1"/>
      <c r="QBD52" s="1"/>
      <c r="QBE52" s="1"/>
      <c r="QBF52" s="1"/>
      <c r="QBG52" s="1"/>
      <c r="QBH52" s="1"/>
      <c r="QBI52" s="1"/>
      <c r="QBJ52" s="1"/>
      <c r="QBK52" s="1"/>
      <c r="QBL52" s="1"/>
      <c r="QBM52" s="1"/>
      <c r="QBN52" s="1"/>
      <c r="QBO52" s="1"/>
      <c r="QBP52" s="1"/>
      <c r="QBQ52" s="1"/>
      <c r="QBR52" s="1"/>
      <c r="QBS52" s="1"/>
      <c r="QBT52" s="1"/>
      <c r="QBU52" s="1"/>
      <c r="QBV52" s="1"/>
      <c r="QBW52" s="1"/>
      <c r="QBX52" s="1"/>
      <c r="QBY52" s="1"/>
      <c r="QBZ52" s="1"/>
      <c r="QCA52" s="1"/>
      <c r="QCB52" s="1"/>
      <c r="QCC52" s="1"/>
      <c r="QCD52" s="1"/>
      <c r="QCE52" s="1"/>
      <c r="QCF52" s="1"/>
      <c r="QCG52" s="1"/>
      <c r="QCH52" s="1"/>
      <c r="QCI52" s="1"/>
      <c r="QCJ52" s="1"/>
      <c r="QCK52" s="1"/>
      <c r="QCL52" s="1"/>
      <c r="QCM52" s="1"/>
      <c r="QCN52" s="1"/>
      <c r="QCO52" s="1"/>
      <c r="QCP52" s="1"/>
      <c r="QCQ52" s="1"/>
      <c r="QCR52" s="1"/>
      <c r="QCS52" s="1"/>
      <c r="QCT52" s="1"/>
      <c r="QCU52" s="1"/>
      <c r="QCV52" s="1"/>
      <c r="QCW52" s="1"/>
      <c r="QCX52" s="1"/>
      <c r="QCY52" s="1"/>
      <c r="QCZ52" s="1"/>
      <c r="QDA52" s="1"/>
      <c r="QDB52" s="1"/>
      <c r="QDC52" s="1"/>
      <c r="QDD52" s="1"/>
      <c r="QDE52" s="1"/>
      <c r="QDF52" s="1"/>
      <c r="QDG52" s="1"/>
      <c r="QDH52" s="1"/>
      <c r="QDI52" s="1"/>
      <c r="QDJ52" s="1"/>
      <c r="QDK52" s="1"/>
      <c r="QDL52" s="1"/>
      <c r="QDM52" s="1"/>
      <c r="QDN52" s="1"/>
      <c r="QDO52" s="1"/>
      <c r="QDP52" s="1"/>
      <c r="QDQ52" s="1"/>
      <c r="QDR52" s="1"/>
      <c r="QDS52" s="1"/>
      <c r="QDT52" s="1"/>
      <c r="QDU52" s="1"/>
      <c r="QDV52" s="1"/>
      <c r="QDW52" s="1"/>
      <c r="QDX52" s="1"/>
      <c r="QDY52" s="1"/>
      <c r="QDZ52" s="1"/>
      <c r="QEA52" s="1"/>
      <c r="QEB52" s="1"/>
      <c r="QEC52" s="1"/>
      <c r="QED52" s="1"/>
      <c r="QEE52" s="1"/>
      <c r="QEF52" s="1"/>
      <c r="QEG52" s="1"/>
      <c r="QEH52" s="1"/>
      <c r="QEI52" s="1"/>
      <c r="QEJ52" s="1"/>
      <c r="QEK52" s="1"/>
      <c r="QEL52" s="1"/>
      <c r="QEM52" s="1"/>
      <c r="QEN52" s="1"/>
      <c r="QEO52" s="1"/>
      <c r="QEP52" s="1"/>
      <c r="QEQ52" s="1"/>
      <c r="QER52" s="1"/>
      <c r="QES52" s="1"/>
      <c r="QET52" s="1"/>
      <c r="QEU52" s="1"/>
      <c r="QEV52" s="1"/>
      <c r="QEW52" s="1"/>
      <c r="QEX52" s="1"/>
      <c r="QEY52" s="1"/>
      <c r="QEZ52" s="1"/>
      <c r="QFA52" s="1"/>
      <c r="QFB52" s="1"/>
      <c r="QFC52" s="1"/>
      <c r="QFD52" s="1"/>
      <c r="QFE52" s="1"/>
      <c r="QFF52" s="1"/>
      <c r="QFG52" s="1"/>
      <c r="QFH52" s="1"/>
      <c r="QFI52" s="1"/>
      <c r="QFJ52" s="1"/>
      <c r="QFK52" s="1"/>
      <c r="QFL52" s="1"/>
      <c r="QFM52" s="1"/>
      <c r="QFN52" s="1"/>
      <c r="QFO52" s="1"/>
      <c r="QFP52" s="1"/>
      <c r="QFQ52" s="1"/>
      <c r="QFR52" s="1"/>
      <c r="QFS52" s="1"/>
      <c r="QFT52" s="1"/>
      <c r="QFU52" s="1"/>
      <c r="QFV52" s="1"/>
      <c r="QFW52" s="1"/>
      <c r="QFX52" s="1"/>
      <c r="QFY52" s="1"/>
      <c r="QFZ52" s="1"/>
      <c r="QGA52" s="1"/>
      <c r="QGB52" s="1"/>
      <c r="QGC52" s="1"/>
      <c r="QGD52" s="1"/>
      <c r="QGE52" s="1"/>
      <c r="QGF52" s="1"/>
      <c r="QGG52" s="1"/>
      <c r="QGH52" s="1"/>
      <c r="QGI52" s="1"/>
      <c r="QGJ52" s="1"/>
      <c r="QGK52" s="1"/>
      <c r="QGL52" s="1"/>
      <c r="QGM52" s="1"/>
      <c r="QGN52" s="1"/>
      <c r="QGO52" s="1"/>
      <c r="QGP52" s="1"/>
      <c r="QGQ52" s="1"/>
      <c r="QGR52" s="1"/>
      <c r="QGS52" s="1"/>
      <c r="QGT52" s="1"/>
      <c r="QGU52" s="1"/>
      <c r="QGV52" s="1"/>
      <c r="QGW52" s="1"/>
      <c r="QGX52" s="1"/>
      <c r="QGY52" s="1"/>
      <c r="QGZ52" s="1"/>
      <c r="QHA52" s="1"/>
      <c r="QHB52" s="1"/>
      <c r="QHC52" s="1"/>
      <c r="QHD52" s="1"/>
      <c r="QHE52" s="1"/>
      <c r="QHF52" s="1"/>
      <c r="QHG52" s="1"/>
      <c r="QHH52" s="1"/>
      <c r="QHI52" s="1"/>
      <c r="QHJ52" s="1"/>
      <c r="QHK52" s="1"/>
      <c r="QHL52" s="1"/>
      <c r="QHM52" s="1"/>
      <c r="QHN52" s="1"/>
      <c r="QHO52" s="1"/>
      <c r="QHP52" s="1"/>
      <c r="QHQ52" s="1"/>
      <c r="QHR52" s="1"/>
      <c r="QHS52" s="1"/>
      <c r="QHT52" s="1"/>
      <c r="QHU52" s="1"/>
      <c r="QHV52" s="1"/>
      <c r="QHW52" s="1"/>
      <c r="QHX52" s="1"/>
      <c r="QHY52" s="1"/>
      <c r="QHZ52" s="1"/>
      <c r="QIA52" s="1"/>
      <c r="QIB52" s="1"/>
      <c r="QIC52" s="1"/>
      <c r="QID52" s="1"/>
      <c r="QIE52" s="1"/>
      <c r="QIF52" s="1"/>
      <c r="QIG52" s="1"/>
      <c r="QIH52" s="1"/>
      <c r="QII52" s="1"/>
      <c r="QIJ52" s="1"/>
      <c r="QIK52" s="1"/>
      <c r="QIL52" s="1"/>
      <c r="QIM52" s="1"/>
      <c r="QIN52" s="1"/>
      <c r="QIO52" s="1"/>
      <c r="QIP52" s="1"/>
      <c r="QIQ52" s="1"/>
      <c r="QIR52" s="1"/>
      <c r="QIS52" s="1"/>
      <c r="QIT52" s="1"/>
      <c r="QIU52" s="1"/>
      <c r="QIV52" s="1"/>
      <c r="QIW52" s="1"/>
      <c r="QIX52" s="1"/>
      <c r="QIY52" s="1"/>
      <c r="QIZ52" s="1"/>
      <c r="QJA52" s="1"/>
      <c r="QJB52" s="1"/>
      <c r="QJC52" s="1"/>
      <c r="QJD52" s="1"/>
      <c r="QJE52" s="1"/>
      <c r="QJF52" s="1"/>
      <c r="QJG52" s="1"/>
      <c r="QJH52" s="1"/>
      <c r="QJI52" s="1"/>
      <c r="QJJ52" s="1"/>
      <c r="QJK52" s="1"/>
      <c r="QJL52" s="1"/>
      <c r="QJM52" s="1"/>
      <c r="QJN52" s="1"/>
      <c r="QJO52" s="1"/>
      <c r="QJP52" s="1"/>
      <c r="QJQ52" s="1"/>
      <c r="QJR52" s="1"/>
      <c r="QJS52" s="1"/>
      <c r="QJT52" s="1"/>
      <c r="QJU52" s="1"/>
      <c r="QJV52" s="1"/>
      <c r="QJW52" s="1"/>
      <c r="QJX52" s="1"/>
      <c r="QJY52" s="1"/>
      <c r="QJZ52" s="1"/>
      <c r="QKA52" s="1"/>
      <c r="QKB52" s="1"/>
      <c r="QKC52" s="1"/>
      <c r="QKD52" s="1"/>
      <c r="QKE52" s="1"/>
      <c r="QKF52" s="1"/>
      <c r="QKG52" s="1"/>
      <c r="QKH52" s="1"/>
      <c r="QKI52" s="1"/>
      <c r="QKJ52" s="1"/>
      <c r="QKK52" s="1"/>
      <c r="QKL52" s="1"/>
      <c r="QKM52" s="1"/>
      <c r="QKN52" s="1"/>
      <c r="QKO52" s="1"/>
      <c r="QKP52" s="1"/>
      <c r="QKQ52" s="1"/>
      <c r="QKR52" s="1"/>
      <c r="QKS52" s="1"/>
      <c r="QKT52" s="1"/>
      <c r="QKU52" s="1"/>
      <c r="QKV52" s="1"/>
      <c r="QKW52" s="1"/>
      <c r="QKX52" s="1"/>
      <c r="QKY52" s="1"/>
      <c r="QKZ52" s="1"/>
      <c r="QLA52" s="1"/>
      <c r="QLB52" s="1"/>
      <c r="QLC52" s="1"/>
      <c r="QLD52" s="1"/>
      <c r="QLE52" s="1"/>
      <c r="QLF52" s="1"/>
      <c r="QLG52" s="1"/>
      <c r="QLH52" s="1"/>
      <c r="QLI52" s="1"/>
      <c r="QLJ52" s="1"/>
      <c r="QLK52" s="1"/>
      <c r="QLL52" s="1"/>
      <c r="QLM52" s="1"/>
      <c r="QLN52" s="1"/>
      <c r="QLO52" s="1"/>
      <c r="QLP52" s="1"/>
      <c r="QLQ52" s="1"/>
      <c r="QLR52" s="1"/>
      <c r="QLS52" s="1"/>
      <c r="QLT52" s="1"/>
      <c r="QLU52" s="1"/>
      <c r="QLV52" s="1"/>
      <c r="QLW52" s="1"/>
      <c r="QLX52" s="1"/>
      <c r="QLY52" s="1"/>
      <c r="QLZ52" s="1"/>
      <c r="QMA52" s="1"/>
      <c r="QMB52" s="1"/>
      <c r="QMC52" s="1"/>
      <c r="QMD52" s="1"/>
      <c r="QME52" s="1"/>
      <c r="QMF52" s="1"/>
      <c r="QMG52" s="1"/>
      <c r="QMH52" s="1"/>
      <c r="QMI52" s="1"/>
      <c r="QMJ52" s="1"/>
      <c r="QMK52" s="1"/>
      <c r="QML52" s="1"/>
      <c r="QMM52" s="1"/>
      <c r="QMN52" s="1"/>
      <c r="QMO52" s="1"/>
      <c r="QMP52" s="1"/>
      <c r="QMQ52" s="1"/>
      <c r="QMR52" s="1"/>
      <c r="QMS52" s="1"/>
      <c r="QMT52" s="1"/>
      <c r="QMU52" s="1"/>
      <c r="QMV52" s="1"/>
      <c r="QMW52" s="1"/>
      <c r="QMX52" s="1"/>
      <c r="QMY52" s="1"/>
      <c r="QMZ52" s="1"/>
      <c r="QNA52" s="1"/>
      <c r="QNB52" s="1"/>
      <c r="QNC52" s="1"/>
      <c r="QND52" s="1"/>
      <c r="QNE52" s="1"/>
      <c r="QNF52" s="1"/>
      <c r="QNG52" s="1"/>
      <c r="QNH52" s="1"/>
      <c r="QNI52" s="1"/>
      <c r="QNJ52" s="1"/>
      <c r="QNK52" s="1"/>
      <c r="QNL52" s="1"/>
      <c r="QNM52" s="1"/>
      <c r="QNN52" s="1"/>
      <c r="QNO52" s="1"/>
      <c r="QNP52" s="1"/>
      <c r="QNQ52" s="1"/>
      <c r="QNR52" s="1"/>
      <c r="QNS52" s="1"/>
      <c r="QNT52" s="1"/>
      <c r="QNU52" s="1"/>
      <c r="QNV52" s="1"/>
      <c r="QNW52" s="1"/>
      <c r="QNX52" s="1"/>
      <c r="QNY52" s="1"/>
      <c r="QNZ52" s="1"/>
      <c r="QOA52" s="1"/>
      <c r="QOB52" s="1"/>
      <c r="QOC52" s="1"/>
      <c r="QOD52" s="1"/>
      <c r="QOE52" s="1"/>
      <c r="QOF52" s="1"/>
      <c r="QOG52" s="1"/>
      <c r="QOH52" s="1"/>
      <c r="QOI52" s="1"/>
      <c r="QOJ52" s="1"/>
      <c r="QOK52" s="1"/>
      <c r="QOL52" s="1"/>
      <c r="QOM52" s="1"/>
      <c r="QON52" s="1"/>
      <c r="QOO52" s="1"/>
      <c r="QOP52" s="1"/>
      <c r="QOQ52" s="1"/>
      <c r="QOR52" s="1"/>
      <c r="QOS52" s="1"/>
      <c r="QOT52" s="1"/>
      <c r="QOU52" s="1"/>
      <c r="QOV52" s="1"/>
      <c r="QOW52" s="1"/>
      <c r="QOX52" s="1"/>
      <c r="QOY52" s="1"/>
      <c r="QOZ52" s="1"/>
      <c r="QPA52" s="1"/>
      <c r="QPB52" s="1"/>
      <c r="QPC52" s="1"/>
      <c r="QPD52" s="1"/>
      <c r="QPE52" s="1"/>
      <c r="QPF52" s="1"/>
      <c r="QPG52" s="1"/>
      <c r="QPH52" s="1"/>
      <c r="QPI52" s="1"/>
      <c r="QPJ52" s="1"/>
      <c r="QPK52" s="1"/>
      <c r="QPL52" s="1"/>
      <c r="QPM52" s="1"/>
      <c r="QPN52" s="1"/>
      <c r="QPO52" s="1"/>
      <c r="QPP52" s="1"/>
      <c r="QPQ52" s="1"/>
      <c r="QPR52" s="1"/>
      <c r="QPS52" s="1"/>
      <c r="QPT52" s="1"/>
      <c r="QPU52" s="1"/>
      <c r="QPV52" s="1"/>
      <c r="QPW52" s="1"/>
      <c r="QPX52" s="1"/>
      <c r="QPY52" s="1"/>
      <c r="QPZ52" s="1"/>
      <c r="QQA52" s="1"/>
      <c r="QQB52" s="1"/>
      <c r="QQC52" s="1"/>
      <c r="QQD52" s="1"/>
      <c r="QQE52" s="1"/>
      <c r="QQF52" s="1"/>
      <c r="QQG52" s="1"/>
      <c r="QQH52" s="1"/>
      <c r="QQI52" s="1"/>
      <c r="QQJ52" s="1"/>
      <c r="QQK52" s="1"/>
      <c r="QQL52" s="1"/>
      <c r="QQM52" s="1"/>
      <c r="QQN52" s="1"/>
      <c r="QQO52" s="1"/>
      <c r="QQP52" s="1"/>
      <c r="QQQ52" s="1"/>
      <c r="QQR52" s="1"/>
      <c r="QQS52" s="1"/>
      <c r="QQT52" s="1"/>
      <c r="QQU52" s="1"/>
      <c r="QQV52" s="1"/>
      <c r="QQW52" s="1"/>
      <c r="QQX52" s="1"/>
      <c r="QQY52" s="1"/>
      <c r="QQZ52" s="1"/>
      <c r="QRA52" s="1"/>
      <c r="QRB52" s="1"/>
      <c r="QRC52" s="1"/>
      <c r="QRD52" s="1"/>
      <c r="QRE52" s="1"/>
      <c r="QRF52" s="1"/>
      <c r="QRG52" s="1"/>
      <c r="QRH52" s="1"/>
      <c r="QRI52" s="1"/>
      <c r="QRJ52" s="1"/>
      <c r="QRK52" s="1"/>
      <c r="QRL52" s="1"/>
      <c r="QRM52" s="1"/>
      <c r="QRN52" s="1"/>
      <c r="QRO52" s="1"/>
      <c r="QRP52" s="1"/>
      <c r="QRQ52" s="1"/>
      <c r="QRR52" s="1"/>
      <c r="QRS52" s="1"/>
      <c r="QRT52" s="1"/>
      <c r="QRU52" s="1"/>
      <c r="QRV52" s="1"/>
      <c r="QRW52" s="1"/>
      <c r="QRX52" s="1"/>
      <c r="QRY52" s="1"/>
      <c r="QRZ52" s="1"/>
      <c r="QSA52" s="1"/>
      <c r="QSB52" s="1"/>
      <c r="QSC52" s="1"/>
      <c r="QSD52" s="1"/>
      <c r="QSE52" s="1"/>
      <c r="QSF52" s="1"/>
      <c r="QSG52" s="1"/>
      <c r="QSH52" s="1"/>
      <c r="QSI52" s="1"/>
      <c r="QSJ52" s="1"/>
      <c r="QSK52" s="1"/>
      <c r="QSL52" s="1"/>
      <c r="QSM52" s="1"/>
      <c r="QSN52" s="1"/>
      <c r="QSO52" s="1"/>
      <c r="QSP52" s="1"/>
      <c r="QSQ52" s="1"/>
      <c r="QSR52" s="1"/>
      <c r="QSS52" s="1"/>
      <c r="QST52" s="1"/>
      <c r="QSU52" s="1"/>
      <c r="QSV52" s="1"/>
      <c r="QSW52" s="1"/>
      <c r="QSX52" s="1"/>
      <c r="QSY52" s="1"/>
      <c r="QSZ52" s="1"/>
      <c r="QTA52" s="1"/>
      <c r="QTB52" s="1"/>
      <c r="QTC52" s="1"/>
      <c r="QTD52" s="1"/>
      <c r="QTE52" s="1"/>
      <c r="QTF52" s="1"/>
      <c r="QTG52" s="1"/>
      <c r="QTH52" s="1"/>
      <c r="QTI52" s="1"/>
      <c r="QTJ52" s="1"/>
      <c r="QTK52" s="1"/>
      <c r="QTL52" s="1"/>
      <c r="QTM52" s="1"/>
      <c r="QTN52" s="1"/>
      <c r="QTO52" s="1"/>
      <c r="QTP52" s="1"/>
      <c r="QTQ52" s="1"/>
      <c r="QTR52" s="1"/>
      <c r="QTS52" s="1"/>
      <c r="QTT52" s="1"/>
      <c r="QTU52" s="1"/>
      <c r="QTV52" s="1"/>
      <c r="QTW52" s="1"/>
      <c r="QTX52" s="1"/>
      <c r="QTY52" s="1"/>
      <c r="QTZ52" s="1"/>
      <c r="QUA52" s="1"/>
      <c r="QUB52" s="1"/>
      <c r="QUC52" s="1"/>
      <c r="QUD52" s="1"/>
      <c r="QUE52" s="1"/>
      <c r="QUF52" s="1"/>
      <c r="QUG52" s="1"/>
      <c r="QUH52" s="1"/>
      <c r="QUI52" s="1"/>
      <c r="QUJ52" s="1"/>
      <c r="QUK52" s="1"/>
      <c r="QUL52" s="1"/>
      <c r="QUM52" s="1"/>
      <c r="QUN52" s="1"/>
      <c r="QUO52" s="1"/>
      <c r="QUP52" s="1"/>
      <c r="QUQ52" s="1"/>
      <c r="QUR52" s="1"/>
      <c r="QUS52" s="1"/>
      <c r="QUT52" s="1"/>
      <c r="QUU52" s="1"/>
      <c r="QUV52" s="1"/>
      <c r="QUW52" s="1"/>
      <c r="QUX52" s="1"/>
      <c r="QUY52" s="1"/>
      <c r="QUZ52" s="1"/>
      <c r="QVA52" s="1"/>
      <c r="QVB52" s="1"/>
      <c r="QVC52" s="1"/>
      <c r="QVD52" s="1"/>
      <c r="QVE52" s="1"/>
      <c r="QVF52" s="1"/>
      <c r="QVG52" s="1"/>
      <c r="QVH52" s="1"/>
      <c r="QVI52" s="1"/>
      <c r="QVJ52" s="1"/>
      <c r="QVK52" s="1"/>
      <c r="QVL52" s="1"/>
      <c r="QVM52" s="1"/>
      <c r="QVN52" s="1"/>
      <c r="QVO52" s="1"/>
      <c r="QVP52" s="1"/>
      <c r="QVQ52" s="1"/>
      <c r="QVR52" s="1"/>
      <c r="QVS52" s="1"/>
      <c r="QVT52" s="1"/>
      <c r="QVU52" s="1"/>
      <c r="QVV52" s="1"/>
      <c r="QVW52" s="1"/>
      <c r="QVX52" s="1"/>
      <c r="QVY52" s="1"/>
      <c r="QVZ52" s="1"/>
      <c r="QWA52" s="1"/>
      <c r="QWB52" s="1"/>
      <c r="QWC52" s="1"/>
      <c r="QWD52" s="1"/>
      <c r="QWE52" s="1"/>
      <c r="QWF52" s="1"/>
      <c r="QWG52" s="1"/>
      <c r="QWH52" s="1"/>
      <c r="QWI52" s="1"/>
      <c r="QWJ52" s="1"/>
      <c r="QWK52" s="1"/>
      <c r="QWL52" s="1"/>
      <c r="QWM52" s="1"/>
      <c r="QWN52" s="1"/>
      <c r="QWO52" s="1"/>
      <c r="QWP52" s="1"/>
      <c r="QWQ52" s="1"/>
      <c r="QWR52" s="1"/>
      <c r="QWS52" s="1"/>
      <c r="QWT52" s="1"/>
      <c r="QWU52" s="1"/>
      <c r="QWV52" s="1"/>
      <c r="QWW52" s="1"/>
      <c r="QWX52" s="1"/>
      <c r="QWY52" s="1"/>
      <c r="QWZ52" s="1"/>
      <c r="QXA52" s="1"/>
      <c r="QXB52" s="1"/>
      <c r="QXC52" s="1"/>
      <c r="QXD52" s="1"/>
      <c r="QXE52" s="1"/>
      <c r="QXF52" s="1"/>
      <c r="QXG52" s="1"/>
      <c r="QXH52" s="1"/>
      <c r="QXI52" s="1"/>
      <c r="QXJ52" s="1"/>
      <c r="QXK52" s="1"/>
      <c r="QXL52" s="1"/>
      <c r="QXM52" s="1"/>
      <c r="QXN52" s="1"/>
      <c r="QXO52" s="1"/>
      <c r="QXP52" s="1"/>
      <c r="QXQ52" s="1"/>
      <c r="QXR52" s="1"/>
      <c r="QXS52" s="1"/>
      <c r="QXT52" s="1"/>
      <c r="QXU52" s="1"/>
      <c r="QXV52" s="1"/>
      <c r="QXW52" s="1"/>
      <c r="QXX52" s="1"/>
      <c r="QXY52" s="1"/>
      <c r="QXZ52" s="1"/>
      <c r="QYA52" s="1"/>
      <c r="QYB52" s="1"/>
      <c r="QYC52" s="1"/>
      <c r="QYD52" s="1"/>
      <c r="QYE52" s="1"/>
      <c r="QYF52" s="1"/>
      <c r="QYG52" s="1"/>
      <c r="QYH52" s="1"/>
      <c r="QYI52" s="1"/>
      <c r="QYJ52" s="1"/>
      <c r="QYK52" s="1"/>
      <c r="QYL52" s="1"/>
      <c r="QYM52" s="1"/>
      <c r="QYN52" s="1"/>
      <c r="QYO52" s="1"/>
      <c r="QYP52" s="1"/>
      <c r="QYQ52" s="1"/>
      <c r="QYR52" s="1"/>
      <c r="QYS52" s="1"/>
      <c r="QYT52" s="1"/>
      <c r="QYU52" s="1"/>
      <c r="QYV52" s="1"/>
      <c r="QYW52" s="1"/>
      <c r="QYX52" s="1"/>
      <c r="QYY52" s="1"/>
      <c r="QYZ52" s="1"/>
      <c r="QZA52" s="1"/>
      <c r="QZB52" s="1"/>
      <c r="QZC52" s="1"/>
      <c r="QZD52" s="1"/>
      <c r="QZE52" s="1"/>
      <c r="QZF52" s="1"/>
      <c r="QZG52" s="1"/>
      <c r="QZH52" s="1"/>
      <c r="QZI52" s="1"/>
      <c r="QZJ52" s="1"/>
      <c r="QZK52" s="1"/>
      <c r="QZL52" s="1"/>
      <c r="QZM52" s="1"/>
      <c r="QZN52" s="1"/>
      <c r="QZO52" s="1"/>
      <c r="QZP52" s="1"/>
      <c r="QZQ52" s="1"/>
      <c r="QZR52" s="1"/>
      <c r="QZS52" s="1"/>
      <c r="QZT52" s="1"/>
      <c r="QZU52" s="1"/>
      <c r="QZV52" s="1"/>
      <c r="QZW52" s="1"/>
      <c r="QZX52" s="1"/>
      <c r="QZY52" s="1"/>
      <c r="QZZ52" s="1"/>
      <c r="RAA52" s="1"/>
      <c r="RAB52" s="1"/>
      <c r="RAC52" s="1"/>
      <c r="RAD52" s="1"/>
      <c r="RAE52" s="1"/>
      <c r="RAF52" s="1"/>
      <c r="RAG52" s="1"/>
      <c r="RAH52" s="1"/>
      <c r="RAI52" s="1"/>
      <c r="RAJ52" s="1"/>
      <c r="RAK52" s="1"/>
      <c r="RAL52" s="1"/>
      <c r="RAM52" s="1"/>
      <c r="RAN52" s="1"/>
      <c r="RAO52" s="1"/>
      <c r="RAP52" s="1"/>
      <c r="RAQ52" s="1"/>
      <c r="RAR52" s="1"/>
      <c r="RAS52" s="1"/>
      <c r="RAT52" s="1"/>
      <c r="RAU52" s="1"/>
      <c r="RAV52" s="1"/>
      <c r="RAW52" s="1"/>
      <c r="RAX52" s="1"/>
      <c r="RAY52" s="1"/>
      <c r="RAZ52" s="1"/>
      <c r="RBA52" s="1"/>
      <c r="RBB52" s="1"/>
      <c r="RBC52" s="1"/>
      <c r="RBD52" s="1"/>
      <c r="RBE52" s="1"/>
      <c r="RBF52" s="1"/>
      <c r="RBG52" s="1"/>
      <c r="RBH52" s="1"/>
      <c r="RBI52" s="1"/>
      <c r="RBJ52" s="1"/>
      <c r="RBK52" s="1"/>
      <c r="RBL52" s="1"/>
      <c r="RBM52" s="1"/>
      <c r="RBN52" s="1"/>
      <c r="RBO52" s="1"/>
      <c r="RBP52" s="1"/>
      <c r="RBQ52" s="1"/>
      <c r="RBR52" s="1"/>
      <c r="RBS52" s="1"/>
      <c r="RBT52" s="1"/>
      <c r="RBU52" s="1"/>
      <c r="RBV52" s="1"/>
      <c r="RBW52" s="1"/>
      <c r="RBX52" s="1"/>
      <c r="RBY52" s="1"/>
      <c r="RBZ52" s="1"/>
      <c r="RCA52" s="1"/>
      <c r="RCB52" s="1"/>
      <c r="RCC52" s="1"/>
      <c r="RCD52" s="1"/>
      <c r="RCE52" s="1"/>
      <c r="RCF52" s="1"/>
      <c r="RCG52" s="1"/>
      <c r="RCH52" s="1"/>
      <c r="RCI52" s="1"/>
      <c r="RCJ52" s="1"/>
      <c r="RCK52" s="1"/>
      <c r="RCL52" s="1"/>
      <c r="RCM52" s="1"/>
      <c r="RCN52" s="1"/>
      <c r="RCO52" s="1"/>
      <c r="RCP52" s="1"/>
      <c r="RCQ52" s="1"/>
      <c r="RCR52" s="1"/>
      <c r="RCS52" s="1"/>
      <c r="RCT52" s="1"/>
      <c r="RCU52" s="1"/>
      <c r="RCV52" s="1"/>
      <c r="RCW52" s="1"/>
      <c r="RCX52" s="1"/>
      <c r="RCY52" s="1"/>
      <c r="RCZ52" s="1"/>
      <c r="RDA52" s="1"/>
      <c r="RDB52" s="1"/>
      <c r="RDC52" s="1"/>
      <c r="RDD52" s="1"/>
      <c r="RDE52" s="1"/>
      <c r="RDF52" s="1"/>
      <c r="RDG52" s="1"/>
      <c r="RDH52" s="1"/>
      <c r="RDI52" s="1"/>
      <c r="RDJ52" s="1"/>
      <c r="RDK52" s="1"/>
      <c r="RDL52" s="1"/>
      <c r="RDM52" s="1"/>
      <c r="RDN52" s="1"/>
      <c r="RDO52" s="1"/>
      <c r="RDP52" s="1"/>
      <c r="RDQ52" s="1"/>
      <c r="RDR52" s="1"/>
      <c r="RDS52" s="1"/>
      <c r="RDT52" s="1"/>
      <c r="RDU52" s="1"/>
      <c r="RDV52" s="1"/>
      <c r="RDW52" s="1"/>
      <c r="RDX52" s="1"/>
      <c r="RDY52" s="1"/>
      <c r="RDZ52" s="1"/>
      <c r="REA52" s="1"/>
      <c r="REB52" s="1"/>
      <c r="REC52" s="1"/>
      <c r="RED52" s="1"/>
      <c r="REE52" s="1"/>
      <c r="REF52" s="1"/>
      <c r="REG52" s="1"/>
      <c r="REH52" s="1"/>
      <c r="REI52" s="1"/>
      <c r="REJ52" s="1"/>
      <c r="REK52" s="1"/>
      <c r="REL52" s="1"/>
      <c r="REM52" s="1"/>
      <c r="REN52" s="1"/>
      <c r="REO52" s="1"/>
      <c r="REP52" s="1"/>
      <c r="REQ52" s="1"/>
      <c r="RER52" s="1"/>
      <c r="RES52" s="1"/>
      <c r="RET52" s="1"/>
      <c r="REU52" s="1"/>
      <c r="REV52" s="1"/>
      <c r="REW52" s="1"/>
      <c r="REX52" s="1"/>
      <c r="REY52" s="1"/>
      <c r="REZ52" s="1"/>
      <c r="RFA52" s="1"/>
      <c r="RFB52" s="1"/>
      <c r="RFC52" s="1"/>
      <c r="RFD52" s="1"/>
      <c r="RFE52" s="1"/>
      <c r="RFF52" s="1"/>
      <c r="RFG52" s="1"/>
      <c r="RFH52" s="1"/>
      <c r="RFI52" s="1"/>
      <c r="RFJ52" s="1"/>
      <c r="RFK52" s="1"/>
      <c r="RFL52" s="1"/>
      <c r="RFM52" s="1"/>
      <c r="RFN52" s="1"/>
      <c r="RFO52" s="1"/>
      <c r="RFP52" s="1"/>
      <c r="RFQ52" s="1"/>
      <c r="RFR52" s="1"/>
      <c r="RFS52" s="1"/>
      <c r="RFT52" s="1"/>
      <c r="RFU52" s="1"/>
      <c r="RFV52" s="1"/>
      <c r="RFW52" s="1"/>
      <c r="RFX52" s="1"/>
      <c r="RFY52" s="1"/>
      <c r="RFZ52" s="1"/>
      <c r="RGA52" s="1"/>
      <c r="RGB52" s="1"/>
      <c r="RGC52" s="1"/>
      <c r="RGD52" s="1"/>
      <c r="RGE52" s="1"/>
      <c r="RGF52" s="1"/>
      <c r="RGG52" s="1"/>
      <c r="RGH52" s="1"/>
      <c r="RGI52" s="1"/>
      <c r="RGJ52" s="1"/>
      <c r="RGK52" s="1"/>
      <c r="RGL52" s="1"/>
      <c r="RGM52" s="1"/>
      <c r="RGN52" s="1"/>
      <c r="RGO52" s="1"/>
      <c r="RGP52" s="1"/>
      <c r="RGQ52" s="1"/>
      <c r="RGR52" s="1"/>
      <c r="RGS52" s="1"/>
      <c r="RGT52" s="1"/>
      <c r="RGU52" s="1"/>
      <c r="RGV52" s="1"/>
      <c r="RGW52" s="1"/>
      <c r="RGX52" s="1"/>
      <c r="RGY52" s="1"/>
      <c r="RGZ52" s="1"/>
      <c r="RHA52" s="1"/>
      <c r="RHB52" s="1"/>
      <c r="RHC52" s="1"/>
      <c r="RHD52" s="1"/>
      <c r="RHE52" s="1"/>
      <c r="RHF52" s="1"/>
      <c r="RHG52" s="1"/>
      <c r="RHH52" s="1"/>
      <c r="RHI52" s="1"/>
      <c r="RHJ52" s="1"/>
      <c r="RHK52" s="1"/>
      <c r="RHL52" s="1"/>
      <c r="RHM52" s="1"/>
      <c r="RHN52" s="1"/>
      <c r="RHO52" s="1"/>
      <c r="RHP52" s="1"/>
      <c r="RHQ52" s="1"/>
      <c r="RHR52" s="1"/>
      <c r="RHS52" s="1"/>
      <c r="RHT52" s="1"/>
      <c r="RHU52" s="1"/>
      <c r="RHV52" s="1"/>
      <c r="RHW52" s="1"/>
      <c r="RHX52" s="1"/>
      <c r="RHY52" s="1"/>
      <c r="RHZ52" s="1"/>
      <c r="RIA52" s="1"/>
      <c r="RIB52" s="1"/>
      <c r="RIC52" s="1"/>
      <c r="RID52" s="1"/>
      <c r="RIE52" s="1"/>
      <c r="RIF52" s="1"/>
      <c r="RIG52" s="1"/>
      <c r="RIH52" s="1"/>
      <c r="RII52" s="1"/>
      <c r="RIJ52" s="1"/>
      <c r="RIK52" s="1"/>
      <c r="RIL52" s="1"/>
      <c r="RIM52" s="1"/>
      <c r="RIN52" s="1"/>
      <c r="RIO52" s="1"/>
      <c r="RIP52" s="1"/>
      <c r="RIQ52" s="1"/>
      <c r="RIR52" s="1"/>
      <c r="RIS52" s="1"/>
      <c r="RIT52" s="1"/>
      <c r="RIU52" s="1"/>
      <c r="RIV52" s="1"/>
      <c r="RIW52" s="1"/>
      <c r="RIX52" s="1"/>
      <c r="RIY52" s="1"/>
      <c r="RIZ52" s="1"/>
      <c r="RJA52" s="1"/>
      <c r="RJB52" s="1"/>
      <c r="RJC52" s="1"/>
      <c r="RJD52" s="1"/>
      <c r="RJE52" s="1"/>
      <c r="RJF52" s="1"/>
      <c r="RJG52" s="1"/>
      <c r="RJH52" s="1"/>
      <c r="RJI52" s="1"/>
      <c r="RJJ52" s="1"/>
      <c r="RJK52" s="1"/>
      <c r="RJL52" s="1"/>
      <c r="RJM52" s="1"/>
      <c r="RJN52" s="1"/>
      <c r="RJO52" s="1"/>
      <c r="RJP52" s="1"/>
      <c r="RJQ52" s="1"/>
      <c r="RJR52" s="1"/>
      <c r="RJS52" s="1"/>
      <c r="RJT52" s="1"/>
      <c r="RJU52" s="1"/>
      <c r="RJV52" s="1"/>
      <c r="RJW52" s="1"/>
      <c r="RJX52" s="1"/>
      <c r="RJY52" s="1"/>
      <c r="RJZ52" s="1"/>
      <c r="RKA52" s="1"/>
      <c r="RKB52" s="1"/>
      <c r="RKC52" s="1"/>
      <c r="RKD52" s="1"/>
      <c r="RKE52" s="1"/>
      <c r="RKF52" s="1"/>
      <c r="RKG52" s="1"/>
      <c r="RKH52" s="1"/>
      <c r="RKI52" s="1"/>
      <c r="RKJ52" s="1"/>
      <c r="RKK52" s="1"/>
      <c r="RKL52" s="1"/>
      <c r="RKM52" s="1"/>
      <c r="RKN52" s="1"/>
      <c r="RKO52" s="1"/>
      <c r="RKP52" s="1"/>
      <c r="RKQ52" s="1"/>
      <c r="RKR52" s="1"/>
      <c r="RKS52" s="1"/>
      <c r="RKT52" s="1"/>
      <c r="RKU52" s="1"/>
      <c r="RKV52" s="1"/>
      <c r="RKW52" s="1"/>
      <c r="RKX52" s="1"/>
      <c r="RKY52" s="1"/>
      <c r="RKZ52" s="1"/>
      <c r="RLA52" s="1"/>
      <c r="RLB52" s="1"/>
      <c r="RLC52" s="1"/>
      <c r="RLD52" s="1"/>
      <c r="RLE52" s="1"/>
      <c r="RLF52" s="1"/>
      <c r="RLG52" s="1"/>
      <c r="RLH52" s="1"/>
      <c r="RLI52" s="1"/>
      <c r="RLJ52" s="1"/>
      <c r="RLK52" s="1"/>
      <c r="RLL52" s="1"/>
      <c r="RLM52" s="1"/>
      <c r="RLN52" s="1"/>
      <c r="RLO52" s="1"/>
      <c r="RLP52" s="1"/>
      <c r="RLQ52" s="1"/>
      <c r="RLR52" s="1"/>
      <c r="RLS52" s="1"/>
      <c r="RLT52" s="1"/>
      <c r="RLU52" s="1"/>
      <c r="RLV52" s="1"/>
      <c r="RLW52" s="1"/>
      <c r="RLX52" s="1"/>
      <c r="RLY52" s="1"/>
      <c r="RLZ52" s="1"/>
      <c r="RMA52" s="1"/>
      <c r="RMB52" s="1"/>
      <c r="RMC52" s="1"/>
      <c r="RMD52" s="1"/>
      <c r="RME52" s="1"/>
      <c r="RMF52" s="1"/>
      <c r="RMG52" s="1"/>
      <c r="RMH52" s="1"/>
      <c r="RMI52" s="1"/>
      <c r="RMJ52" s="1"/>
      <c r="RMK52" s="1"/>
      <c r="RML52" s="1"/>
      <c r="RMM52" s="1"/>
      <c r="RMN52" s="1"/>
      <c r="RMO52" s="1"/>
      <c r="RMP52" s="1"/>
      <c r="RMQ52" s="1"/>
      <c r="RMR52" s="1"/>
      <c r="RMS52" s="1"/>
      <c r="RMT52" s="1"/>
      <c r="RMU52" s="1"/>
      <c r="RMV52" s="1"/>
      <c r="RMW52" s="1"/>
      <c r="RMX52" s="1"/>
      <c r="RMY52" s="1"/>
      <c r="RMZ52" s="1"/>
      <c r="RNA52" s="1"/>
      <c r="RNB52" s="1"/>
      <c r="RNC52" s="1"/>
      <c r="RND52" s="1"/>
      <c r="RNE52" s="1"/>
      <c r="RNF52" s="1"/>
      <c r="RNG52" s="1"/>
      <c r="RNH52" s="1"/>
      <c r="RNI52" s="1"/>
      <c r="RNJ52" s="1"/>
      <c r="RNK52" s="1"/>
      <c r="RNL52" s="1"/>
      <c r="RNM52" s="1"/>
      <c r="RNN52" s="1"/>
      <c r="RNO52" s="1"/>
      <c r="RNP52" s="1"/>
      <c r="RNQ52" s="1"/>
      <c r="RNR52" s="1"/>
      <c r="RNS52" s="1"/>
      <c r="RNT52" s="1"/>
      <c r="RNU52" s="1"/>
      <c r="RNV52" s="1"/>
      <c r="RNW52" s="1"/>
      <c r="RNX52" s="1"/>
      <c r="RNY52" s="1"/>
      <c r="RNZ52" s="1"/>
      <c r="ROA52" s="1"/>
      <c r="ROB52" s="1"/>
      <c r="ROC52" s="1"/>
      <c r="ROD52" s="1"/>
      <c r="ROE52" s="1"/>
      <c r="ROF52" s="1"/>
      <c r="ROG52" s="1"/>
      <c r="ROH52" s="1"/>
      <c r="ROI52" s="1"/>
      <c r="ROJ52" s="1"/>
      <c r="ROK52" s="1"/>
      <c r="ROL52" s="1"/>
      <c r="ROM52" s="1"/>
      <c r="RON52" s="1"/>
      <c r="ROO52" s="1"/>
      <c r="ROP52" s="1"/>
      <c r="ROQ52" s="1"/>
      <c r="ROR52" s="1"/>
      <c r="ROS52" s="1"/>
      <c r="ROT52" s="1"/>
      <c r="ROU52" s="1"/>
      <c r="ROV52" s="1"/>
      <c r="ROW52" s="1"/>
      <c r="ROX52" s="1"/>
      <c r="ROY52" s="1"/>
      <c r="ROZ52" s="1"/>
      <c r="RPA52" s="1"/>
      <c r="RPB52" s="1"/>
      <c r="RPC52" s="1"/>
      <c r="RPD52" s="1"/>
      <c r="RPE52" s="1"/>
      <c r="RPF52" s="1"/>
      <c r="RPG52" s="1"/>
      <c r="RPH52" s="1"/>
      <c r="RPI52" s="1"/>
      <c r="RPJ52" s="1"/>
      <c r="RPK52" s="1"/>
      <c r="RPL52" s="1"/>
      <c r="RPM52" s="1"/>
      <c r="RPN52" s="1"/>
      <c r="RPO52" s="1"/>
      <c r="RPP52" s="1"/>
      <c r="RPQ52" s="1"/>
      <c r="RPR52" s="1"/>
      <c r="RPS52" s="1"/>
      <c r="RPT52" s="1"/>
      <c r="RPU52" s="1"/>
      <c r="RPV52" s="1"/>
      <c r="RPW52" s="1"/>
      <c r="RPX52" s="1"/>
      <c r="RPY52" s="1"/>
      <c r="RPZ52" s="1"/>
      <c r="RQA52" s="1"/>
      <c r="RQB52" s="1"/>
      <c r="RQC52" s="1"/>
      <c r="RQD52" s="1"/>
      <c r="RQE52" s="1"/>
      <c r="RQF52" s="1"/>
      <c r="RQG52" s="1"/>
      <c r="RQH52" s="1"/>
      <c r="RQI52" s="1"/>
      <c r="RQJ52" s="1"/>
      <c r="RQK52" s="1"/>
      <c r="RQL52" s="1"/>
      <c r="RQM52" s="1"/>
      <c r="RQN52" s="1"/>
      <c r="RQO52" s="1"/>
      <c r="RQP52" s="1"/>
      <c r="RQQ52" s="1"/>
      <c r="RQR52" s="1"/>
      <c r="RQS52" s="1"/>
      <c r="RQT52" s="1"/>
      <c r="RQU52" s="1"/>
      <c r="RQV52" s="1"/>
      <c r="RQW52" s="1"/>
      <c r="RQX52" s="1"/>
      <c r="RQY52" s="1"/>
      <c r="RQZ52" s="1"/>
      <c r="RRA52" s="1"/>
      <c r="RRB52" s="1"/>
      <c r="RRC52" s="1"/>
      <c r="RRD52" s="1"/>
      <c r="RRE52" s="1"/>
      <c r="RRF52" s="1"/>
      <c r="RRG52" s="1"/>
      <c r="RRH52" s="1"/>
      <c r="RRI52" s="1"/>
      <c r="RRJ52" s="1"/>
      <c r="RRK52" s="1"/>
      <c r="RRL52" s="1"/>
      <c r="RRM52" s="1"/>
      <c r="RRN52" s="1"/>
      <c r="RRO52" s="1"/>
      <c r="RRP52" s="1"/>
      <c r="RRQ52" s="1"/>
      <c r="RRR52" s="1"/>
      <c r="RRS52" s="1"/>
      <c r="RRT52" s="1"/>
      <c r="RRU52" s="1"/>
      <c r="RRV52" s="1"/>
      <c r="RRW52" s="1"/>
      <c r="RRX52" s="1"/>
      <c r="RRY52" s="1"/>
      <c r="RRZ52" s="1"/>
      <c r="RSA52" s="1"/>
      <c r="RSB52" s="1"/>
      <c r="RSC52" s="1"/>
      <c r="RSD52" s="1"/>
      <c r="RSE52" s="1"/>
      <c r="RSF52" s="1"/>
      <c r="RSG52" s="1"/>
      <c r="RSH52" s="1"/>
      <c r="RSI52" s="1"/>
      <c r="RSJ52" s="1"/>
      <c r="RSK52" s="1"/>
      <c r="RSL52" s="1"/>
      <c r="RSM52" s="1"/>
      <c r="RSN52" s="1"/>
      <c r="RSO52" s="1"/>
      <c r="RSP52" s="1"/>
      <c r="RSQ52" s="1"/>
      <c r="RSR52" s="1"/>
      <c r="RSS52" s="1"/>
      <c r="RST52" s="1"/>
      <c r="RSU52" s="1"/>
      <c r="RSV52" s="1"/>
      <c r="RSW52" s="1"/>
      <c r="RSX52" s="1"/>
      <c r="RSY52" s="1"/>
      <c r="RSZ52" s="1"/>
      <c r="RTA52" s="1"/>
      <c r="RTB52" s="1"/>
      <c r="RTC52" s="1"/>
      <c r="RTD52" s="1"/>
      <c r="RTE52" s="1"/>
      <c r="RTF52" s="1"/>
      <c r="RTG52" s="1"/>
      <c r="RTH52" s="1"/>
      <c r="RTI52" s="1"/>
      <c r="RTJ52" s="1"/>
      <c r="RTK52" s="1"/>
      <c r="RTL52" s="1"/>
      <c r="RTM52" s="1"/>
      <c r="RTN52" s="1"/>
      <c r="RTO52" s="1"/>
      <c r="RTP52" s="1"/>
      <c r="RTQ52" s="1"/>
      <c r="RTR52" s="1"/>
      <c r="RTS52" s="1"/>
      <c r="RTT52" s="1"/>
      <c r="RTU52" s="1"/>
      <c r="RTV52" s="1"/>
      <c r="RTW52" s="1"/>
      <c r="RTX52" s="1"/>
      <c r="RTY52" s="1"/>
      <c r="RTZ52" s="1"/>
      <c r="RUA52" s="1"/>
      <c r="RUB52" s="1"/>
      <c r="RUC52" s="1"/>
      <c r="RUD52" s="1"/>
      <c r="RUE52" s="1"/>
      <c r="RUF52" s="1"/>
      <c r="RUG52" s="1"/>
      <c r="RUH52" s="1"/>
      <c r="RUI52" s="1"/>
      <c r="RUJ52" s="1"/>
      <c r="RUK52" s="1"/>
      <c r="RUL52" s="1"/>
      <c r="RUM52" s="1"/>
      <c r="RUN52" s="1"/>
      <c r="RUO52" s="1"/>
      <c r="RUP52" s="1"/>
      <c r="RUQ52" s="1"/>
      <c r="RUR52" s="1"/>
      <c r="RUS52" s="1"/>
      <c r="RUT52" s="1"/>
      <c r="RUU52" s="1"/>
      <c r="RUV52" s="1"/>
      <c r="RUW52" s="1"/>
      <c r="RUX52" s="1"/>
      <c r="RUY52" s="1"/>
      <c r="RUZ52" s="1"/>
      <c r="RVA52" s="1"/>
      <c r="RVB52" s="1"/>
      <c r="RVC52" s="1"/>
      <c r="RVD52" s="1"/>
      <c r="RVE52" s="1"/>
      <c r="RVF52" s="1"/>
      <c r="RVG52" s="1"/>
      <c r="RVH52" s="1"/>
      <c r="RVI52" s="1"/>
      <c r="RVJ52" s="1"/>
      <c r="RVK52" s="1"/>
      <c r="RVL52" s="1"/>
      <c r="RVM52" s="1"/>
      <c r="RVN52" s="1"/>
      <c r="RVO52" s="1"/>
      <c r="RVP52" s="1"/>
      <c r="RVQ52" s="1"/>
      <c r="RVR52" s="1"/>
      <c r="RVS52" s="1"/>
      <c r="RVT52" s="1"/>
      <c r="RVU52" s="1"/>
      <c r="RVV52" s="1"/>
      <c r="RVW52" s="1"/>
      <c r="RVX52" s="1"/>
      <c r="RVY52" s="1"/>
      <c r="RVZ52" s="1"/>
      <c r="RWA52" s="1"/>
      <c r="RWB52" s="1"/>
      <c r="RWC52" s="1"/>
      <c r="RWD52" s="1"/>
      <c r="RWE52" s="1"/>
      <c r="RWF52" s="1"/>
      <c r="RWG52" s="1"/>
      <c r="RWH52" s="1"/>
      <c r="RWI52" s="1"/>
      <c r="RWJ52" s="1"/>
      <c r="RWK52" s="1"/>
      <c r="RWL52" s="1"/>
      <c r="RWM52" s="1"/>
      <c r="RWN52" s="1"/>
      <c r="RWO52" s="1"/>
      <c r="RWP52" s="1"/>
      <c r="RWQ52" s="1"/>
      <c r="RWR52" s="1"/>
      <c r="RWS52" s="1"/>
      <c r="RWT52" s="1"/>
      <c r="RWU52" s="1"/>
      <c r="RWV52" s="1"/>
      <c r="RWW52" s="1"/>
      <c r="RWX52" s="1"/>
      <c r="RWY52" s="1"/>
      <c r="RWZ52" s="1"/>
      <c r="RXA52" s="1"/>
      <c r="RXB52" s="1"/>
      <c r="RXC52" s="1"/>
      <c r="RXD52" s="1"/>
      <c r="RXE52" s="1"/>
      <c r="RXF52" s="1"/>
      <c r="RXG52" s="1"/>
      <c r="RXH52" s="1"/>
      <c r="RXI52" s="1"/>
      <c r="RXJ52" s="1"/>
      <c r="RXK52" s="1"/>
      <c r="RXL52" s="1"/>
      <c r="RXM52" s="1"/>
      <c r="RXN52" s="1"/>
      <c r="RXO52" s="1"/>
      <c r="RXP52" s="1"/>
      <c r="RXQ52" s="1"/>
      <c r="RXR52" s="1"/>
      <c r="RXS52" s="1"/>
      <c r="RXT52" s="1"/>
      <c r="RXU52" s="1"/>
      <c r="RXV52" s="1"/>
      <c r="RXW52" s="1"/>
      <c r="RXX52" s="1"/>
      <c r="RXY52" s="1"/>
      <c r="RXZ52" s="1"/>
      <c r="RYA52" s="1"/>
      <c r="RYB52" s="1"/>
      <c r="RYC52" s="1"/>
      <c r="RYD52" s="1"/>
      <c r="RYE52" s="1"/>
      <c r="RYF52" s="1"/>
      <c r="RYG52" s="1"/>
      <c r="RYH52" s="1"/>
      <c r="RYI52" s="1"/>
      <c r="RYJ52" s="1"/>
      <c r="RYK52" s="1"/>
      <c r="RYL52" s="1"/>
      <c r="RYM52" s="1"/>
      <c r="RYN52" s="1"/>
      <c r="RYO52" s="1"/>
      <c r="RYP52" s="1"/>
      <c r="RYQ52" s="1"/>
      <c r="RYR52" s="1"/>
      <c r="RYS52" s="1"/>
      <c r="RYT52" s="1"/>
      <c r="RYU52" s="1"/>
      <c r="RYV52" s="1"/>
      <c r="RYW52" s="1"/>
      <c r="RYX52" s="1"/>
      <c r="RYY52" s="1"/>
      <c r="RYZ52" s="1"/>
      <c r="RZA52" s="1"/>
      <c r="RZB52" s="1"/>
      <c r="RZC52" s="1"/>
      <c r="RZD52" s="1"/>
      <c r="RZE52" s="1"/>
      <c r="RZF52" s="1"/>
      <c r="RZG52" s="1"/>
      <c r="RZH52" s="1"/>
      <c r="RZI52" s="1"/>
      <c r="RZJ52" s="1"/>
      <c r="RZK52" s="1"/>
      <c r="RZL52" s="1"/>
      <c r="RZM52" s="1"/>
      <c r="RZN52" s="1"/>
      <c r="RZO52" s="1"/>
      <c r="RZP52" s="1"/>
      <c r="RZQ52" s="1"/>
      <c r="RZR52" s="1"/>
      <c r="RZS52" s="1"/>
      <c r="RZT52" s="1"/>
      <c r="RZU52" s="1"/>
      <c r="RZV52" s="1"/>
      <c r="RZW52" s="1"/>
      <c r="RZX52" s="1"/>
      <c r="RZY52" s="1"/>
      <c r="RZZ52" s="1"/>
      <c r="SAA52" s="1"/>
      <c r="SAB52" s="1"/>
      <c r="SAC52" s="1"/>
      <c r="SAD52" s="1"/>
      <c r="SAE52" s="1"/>
      <c r="SAF52" s="1"/>
      <c r="SAG52" s="1"/>
      <c r="SAH52" s="1"/>
      <c r="SAI52" s="1"/>
      <c r="SAJ52" s="1"/>
      <c r="SAK52" s="1"/>
      <c r="SAL52" s="1"/>
      <c r="SAM52" s="1"/>
      <c r="SAN52" s="1"/>
      <c r="SAO52" s="1"/>
      <c r="SAP52" s="1"/>
      <c r="SAQ52" s="1"/>
      <c r="SAR52" s="1"/>
      <c r="SAS52" s="1"/>
      <c r="SAT52" s="1"/>
      <c r="SAU52" s="1"/>
      <c r="SAV52" s="1"/>
      <c r="SAW52" s="1"/>
      <c r="SAX52" s="1"/>
      <c r="SAY52" s="1"/>
      <c r="SAZ52" s="1"/>
      <c r="SBA52" s="1"/>
      <c r="SBB52" s="1"/>
      <c r="SBC52" s="1"/>
      <c r="SBD52" s="1"/>
      <c r="SBE52" s="1"/>
      <c r="SBF52" s="1"/>
      <c r="SBG52" s="1"/>
      <c r="SBH52" s="1"/>
      <c r="SBI52" s="1"/>
      <c r="SBJ52" s="1"/>
      <c r="SBK52" s="1"/>
      <c r="SBL52" s="1"/>
      <c r="SBM52" s="1"/>
      <c r="SBN52" s="1"/>
      <c r="SBO52" s="1"/>
      <c r="SBP52" s="1"/>
      <c r="SBQ52" s="1"/>
      <c r="SBR52" s="1"/>
      <c r="SBS52" s="1"/>
      <c r="SBT52" s="1"/>
      <c r="SBU52" s="1"/>
      <c r="SBV52" s="1"/>
      <c r="SBW52" s="1"/>
      <c r="SBX52" s="1"/>
      <c r="SBY52" s="1"/>
      <c r="SBZ52" s="1"/>
      <c r="SCA52" s="1"/>
      <c r="SCB52" s="1"/>
      <c r="SCC52" s="1"/>
      <c r="SCD52" s="1"/>
      <c r="SCE52" s="1"/>
      <c r="SCF52" s="1"/>
      <c r="SCG52" s="1"/>
      <c r="SCH52" s="1"/>
      <c r="SCI52" s="1"/>
      <c r="SCJ52" s="1"/>
      <c r="SCK52" s="1"/>
      <c r="SCL52" s="1"/>
      <c r="SCM52" s="1"/>
      <c r="SCN52" s="1"/>
      <c r="SCO52" s="1"/>
      <c r="SCP52" s="1"/>
      <c r="SCQ52" s="1"/>
      <c r="SCR52" s="1"/>
      <c r="SCS52" s="1"/>
      <c r="SCT52" s="1"/>
      <c r="SCU52" s="1"/>
      <c r="SCV52" s="1"/>
      <c r="SCW52" s="1"/>
      <c r="SCX52" s="1"/>
      <c r="SCY52" s="1"/>
      <c r="SCZ52" s="1"/>
      <c r="SDA52" s="1"/>
      <c r="SDB52" s="1"/>
      <c r="SDC52" s="1"/>
      <c r="SDD52" s="1"/>
      <c r="SDE52" s="1"/>
      <c r="SDF52" s="1"/>
      <c r="SDG52" s="1"/>
      <c r="SDH52" s="1"/>
      <c r="SDI52" s="1"/>
      <c r="SDJ52" s="1"/>
      <c r="SDK52" s="1"/>
      <c r="SDL52" s="1"/>
      <c r="SDM52" s="1"/>
      <c r="SDN52" s="1"/>
      <c r="SDO52" s="1"/>
      <c r="SDP52" s="1"/>
      <c r="SDQ52" s="1"/>
      <c r="SDR52" s="1"/>
      <c r="SDS52" s="1"/>
      <c r="SDT52" s="1"/>
      <c r="SDU52" s="1"/>
      <c r="SDV52" s="1"/>
      <c r="SDW52" s="1"/>
      <c r="SDX52" s="1"/>
      <c r="SDY52" s="1"/>
      <c r="SDZ52" s="1"/>
      <c r="SEA52" s="1"/>
      <c r="SEB52" s="1"/>
      <c r="SEC52" s="1"/>
      <c r="SED52" s="1"/>
      <c r="SEE52" s="1"/>
      <c r="SEF52" s="1"/>
      <c r="SEG52" s="1"/>
      <c r="SEH52" s="1"/>
      <c r="SEI52" s="1"/>
      <c r="SEJ52" s="1"/>
      <c r="SEK52" s="1"/>
      <c r="SEL52" s="1"/>
      <c r="SEM52" s="1"/>
      <c r="SEN52" s="1"/>
      <c r="SEO52" s="1"/>
      <c r="SEP52" s="1"/>
      <c r="SEQ52" s="1"/>
      <c r="SER52" s="1"/>
      <c r="SES52" s="1"/>
      <c r="SET52" s="1"/>
      <c r="SEU52" s="1"/>
      <c r="SEV52" s="1"/>
      <c r="SEW52" s="1"/>
      <c r="SEX52" s="1"/>
      <c r="SEY52" s="1"/>
      <c r="SEZ52" s="1"/>
      <c r="SFA52" s="1"/>
      <c r="SFB52" s="1"/>
      <c r="SFC52" s="1"/>
      <c r="SFD52" s="1"/>
      <c r="SFE52" s="1"/>
      <c r="SFF52" s="1"/>
      <c r="SFG52" s="1"/>
      <c r="SFH52" s="1"/>
      <c r="SFI52" s="1"/>
      <c r="SFJ52" s="1"/>
      <c r="SFK52" s="1"/>
      <c r="SFL52" s="1"/>
      <c r="SFM52" s="1"/>
      <c r="SFN52" s="1"/>
      <c r="SFO52" s="1"/>
      <c r="SFP52" s="1"/>
      <c r="SFQ52" s="1"/>
      <c r="SFR52" s="1"/>
      <c r="SFS52" s="1"/>
      <c r="SFT52" s="1"/>
      <c r="SFU52" s="1"/>
      <c r="SFV52" s="1"/>
      <c r="SFW52" s="1"/>
      <c r="SFX52" s="1"/>
      <c r="SFY52" s="1"/>
      <c r="SFZ52" s="1"/>
      <c r="SGA52" s="1"/>
      <c r="SGB52" s="1"/>
      <c r="SGC52" s="1"/>
      <c r="SGD52" s="1"/>
      <c r="SGE52" s="1"/>
      <c r="SGF52" s="1"/>
      <c r="SGG52" s="1"/>
      <c r="SGH52" s="1"/>
      <c r="SGI52" s="1"/>
      <c r="SGJ52" s="1"/>
      <c r="SGK52" s="1"/>
      <c r="SGL52" s="1"/>
      <c r="SGM52" s="1"/>
      <c r="SGN52" s="1"/>
      <c r="SGO52" s="1"/>
      <c r="SGP52" s="1"/>
      <c r="SGQ52" s="1"/>
      <c r="SGR52" s="1"/>
      <c r="SGS52" s="1"/>
      <c r="SGT52" s="1"/>
      <c r="SGU52" s="1"/>
      <c r="SGV52" s="1"/>
      <c r="SGW52" s="1"/>
      <c r="SGX52" s="1"/>
      <c r="SGY52" s="1"/>
      <c r="SGZ52" s="1"/>
      <c r="SHA52" s="1"/>
      <c r="SHB52" s="1"/>
      <c r="SHC52" s="1"/>
      <c r="SHD52" s="1"/>
      <c r="SHE52" s="1"/>
      <c r="SHF52" s="1"/>
      <c r="SHG52" s="1"/>
      <c r="SHH52" s="1"/>
      <c r="SHI52" s="1"/>
      <c r="SHJ52" s="1"/>
      <c r="SHK52" s="1"/>
      <c r="SHL52" s="1"/>
      <c r="SHM52" s="1"/>
      <c r="SHN52" s="1"/>
      <c r="SHO52" s="1"/>
      <c r="SHP52" s="1"/>
      <c r="SHQ52" s="1"/>
      <c r="SHR52" s="1"/>
      <c r="SHS52" s="1"/>
      <c r="SHT52" s="1"/>
      <c r="SHU52" s="1"/>
      <c r="SHV52" s="1"/>
      <c r="SHW52" s="1"/>
      <c r="SHX52" s="1"/>
      <c r="SHY52" s="1"/>
      <c r="SHZ52" s="1"/>
      <c r="SIA52" s="1"/>
      <c r="SIB52" s="1"/>
      <c r="SIC52" s="1"/>
      <c r="SID52" s="1"/>
      <c r="SIE52" s="1"/>
      <c r="SIF52" s="1"/>
      <c r="SIG52" s="1"/>
      <c r="SIH52" s="1"/>
      <c r="SII52" s="1"/>
      <c r="SIJ52" s="1"/>
      <c r="SIK52" s="1"/>
      <c r="SIL52" s="1"/>
      <c r="SIM52" s="1"/>
      <c r="SIN52" s="1"/>
      <c r="SIO52" s="1"/>
      <c r="SIP52" s="1"/>
      <c r="SIQ52" s="1"/>
      <c r="SIR52" s="1"/>
      <c r="SIS52" s="1"/>
      <c r="SIT52" s="1"/>
      <c r="SIU52" s="1"/>
      <c r="SIV52" s="1"/>
      <c r="SIW52" s="1"/>
      <c r="SIX52" s="1"/>
      <c r="SIY52" s="1"/>
      <c r="SIZ52" s="1"/>
      <c r="SJA52" s="1"/>
      <c r="SJB52" s="1"/>
      <c r="SJC52" s="1"/>
      <c r="SJD52" s="1"/>
      <c r="SJE52" s="1"/>
      <c r="SJF52" s="1"/>
      <c r="SJG52" s="1"/>
      <c r="SJH52" s="1"/>
      <c r="SJI52" s="1"/>
      <c r="SJJ52" s="1"/>
      <c r="SJK52" s="1"/>
      <c r="SJL52" s="1"/>
      <c r="SJM52" s="1"/>
      <c r="SJN52" s="1"/>
      <c r="SJO52" s="1"/>
      <c r="SJP52" s="1"/>
      <c r="SJQ52" s="1"/>
      <c r="SJR52" s="1"/>
      <c r="SJS52" s="1"/>
      <c r="SJT52" s="1"/>
      <c r="SJU52" s="1"/>
      <c r="SJV52" s="1"/>
      <c r="SJW52" s="1"/>
      <c r="SJX52" s="1"/>
      <c r="SJY52" s="1"/>
      <c r="SJZ52" s="1"/>
      <c r="SKA52" s="1"/>
      <c r="SKB52" s="1"/>
      <c r="SKC52" s="1"/>
      <c r="SKD52" s="1"/>
      <c r="SKE52" s="1"/>
      <c r="SKF52" s="1"/>
      <c r="SKG52" s="1"/>
      <c r="SKH52" s="1"/>
      <c r="SKI52" s="1"/>
      <c r="SKJ52" s="1"/>
      <c r="SKK52" s="1"/>
      <c r="SKL52" s="1"/>
      <c r="SKM52" s="1"/>
      <c r="SKN52" s="1"/>
      <c r="SKO52" s="1"/>
      <c r="SKP52" s="1"/>
      <c r="SKQ52" s="1"/>
      <c r="SKR52" s="1"/>
      <c r="SKS52" s="1"/>
      <c r="SKT52" s="1"/>
      <c r="SKU52" s="1"/>
      <c r="SKV52" s="1"/>
      <c r="SKW52" s="1"/>
      <c r="SKX52" s="1"/>
      <c r="SKY52" s="1"/>
      <c r="SKZ52" s="1"/>
      <c r="SLA52" s="1"/>
      <c r="SLB52" s="1"/>
      <c r="SLC52" s="1"/>
      <c r="SLD52" s="1"/>
      <c r="SLE52" s="1"/>
      <c r="SLF52" s="1"/>
      <c r="SLG52" s="1"/>
      <c r="SLH52" s="1"/>
      <c r="SLI52" s="1"/>
      <c r="SLJ52" s="1"/>
      <c r="SLK52" s="1"/>
      <c r="SLL52" s="1"/>
      <c r="SLM52" s="1"/>
      <c r="SLN52" s="1"/>
      <c r="SLO52" s="1"/>
      <c r="SLP52" s="1"/>
      <c r="SLQ52" s="1"/>
      <c r="SLR52" s="1"/>
      <c r="SLS52" s="1"/>
      <c r="SLT52" s="1"/>
      <c r="SLU52" s="1"/>
      <c r="SLV52" s="1"/>
      <c r="SLW52" s="1"/>
      <c r="SLX52" s="1"/>
      <c r="SLY52" s="1"/>
      <c r="SLZ52" s="1"/>
      <c r="SMA52" s="1"/>
      <c r="SMB52" s="1"/>
      <c r="SMC52" s="1"/>
      <c r="SMD52" s="1"/>
      <c r="SME52" s="1"/>
      <c r="SMF52" s="1"/>
      <c r="SMG52" s="1"/>
      <c r="SMH52" s="1"/>
      <c r="SMI52" s="1"/>
      <c r="SMJ52" s="1"/>
      <c r="SMK52" s="1"/>
      <c r="SML52" s="1"/>
      <c r="SMM52" s="1"/>
      <c r="SMN52" s="1"/>
      <c r="SMO52" s="1"/>
      <c r="SMP52" s="1"/>
      <c r="SMQ52" s="1"/>
      <c r="SMR52" s="1"/>
      <c r="SMS52" s="1"/>
      <c r="SMT52" s="1"/>
      <c r="SMU52" s="1"/>
      <c r="SMV52" s="1"/>
      <c r="SMW52" s="1"/>
      <c r="SMX52" s="1"/>
      <c r="SMY52" s="1"/>
      <c r="SMZ52" s="1"/>
      <c r="SNA52" s="1"/>
      <c r="SNB52" s="1"/>
      <c r="SNC52" s="1"/>
      <c r="SND52" s="1"/>
      <c r="SNE52" s="1"/>
      <c r="SNF52" s="1"/>
      <c r="SNG52" s="1"/>
      <c r="SNH52" s="1"/>
      <c r="SNI52" s="1"/>
      <c r="SNJ52" s="1"/>
      <c r="SNK52" s="1"/>
      <c r="SNL52" s="1"/>
      <c r="SNM52" s="1"/>
      <c r="SNN52" s="1"/>
      <c r="SNO52" s="1"/>
      <c r="SNP52" s="1"/>
      <c r="SNQ52" s="1"/>
      <c r="SNR52" s="1"/>
      <c r="SNS52" s="1"/>
      <c r="SNT52" s="1"/>
      <c r="SNU52" s="1"/>
      <c r="SNV52" s="1"/>
      <c r="SNW52" s="1"/>
      <c r="SNX52" s="1"/>
      <c r="SNY52" s="1"/>
      <c r="SNZ52" s="1"/>
      <c r="SOA52" s="1"/>
      <c r="SOB52" s="1"/>
      <c r="SOC52" s="1"/>
      <c r="SOD52" s="1"/>
      <c r="SOE52" s="1"/>
      <c r="SOF52" s="1"/>
      <c r="SOG52" s="1"/>
      <c r="SOH52" s="1"/>
      <c r="SOI52" s="1"/>
      <c r="SOJ52" s="1"/>
      <c r="SOK52" s="1"/>
      <c r="SOL52" s="1"/>
      <c r="SOM52" s="1"/>
      <c r="SON52" s="1"/>
      <c r="SOO52" s="1"/>
      <c r="SOP52" s="1"/>
      <c r="SOQ52" s="1"/>
      <c r="SOR52" s="1"/>
      <c r="SOS52" s="1"/>
      <c r="SOT52" s="1"/>
      <c r="SOU52" s="1"/>
      <c r="SOV52" s="1"/>
      <c r="SOW52" s="1"/>
      <c r="SOX52" s="1"/>
      <c r="SOY52" s="1"/>
      <c r="SOZ52" s="1"/>
      <c r="SPA52" s="1"/>
      <c r="SPB52" s="1"/>
      <c r="SPC52" s="1"/>
      <c r="SPD52" s="1"/>
      <c r="SPE52" s="1"/>
      <c r="SPF52" s="1"/>
      <c r="SPG52" s="1"/>
      <c r="SPH52" s="1"/>
      <c r="SPI52" s="1"/>
      <c r="SPJ52" s="1"/>
      <c r="SPK52" s="1"/>
      <c r="SPL52" s="1"/>
      <c r="SPM52" s="1"/>
      <c r="SPN52" s="1"/>
      <c r="SPO52" s="1"/>
      <c r="SPP52" s="1"/>
      <c r="SPQ52" s="1"/>
      <c r="SPR52" s="1"/>
      <c r="SPS52" s="1"/>
      <c r="SPT52" s="1"/>
      <c r="SPU52" s="1"/>
      <c r="SPV52" s="1"/>
      <c r="SPW52" s="1"/>
      <c r="SPX52" s="1"/>
      <c r="SPY52" s="1"/>
      <c r="SPZ52" s="1"/>
      <c r="SQA52" s="1"/>
      <c r="SQB52" s="1"/>
      <c r="SQC52" s="1"/>
      <c r="SQD52" s="1"/>
      <c r="SQE52" s="1"/>
      <c r="SQF52" s="1"/>
      <c r="SQG52" s="1"/>
      <c r="SQH52" s="1"/>
      <c r="SQI52" s="1"/>
      <c r="SQJ52" s="1"/>
      <c r="SQK52" s="1"/>
      <c r="SQL52" s="1"/>
      <c r="SQM52" s="1"/>
      <c r="SQN52" s="1"/>
      <c r="SQO52" s="1"/>
      <c r="SQP52" s="1"/>
      <c r="SQQ52" s="1"/>
      <c r="SQR52" s="1"/>
      <c r="SQS52" s="1"/>
      <c r="SQT52" s="1"/>
      <c r="SQU52" s="1"/>
      <c r="SQV52" s="1"/>
      <c r="SQW52" s="1"/>
      <c r="SQX52" s="1"/>
      <c r="SQY52" s="1"/>
      <c r="SQZ52" s="1"/>
      <c r="SRA52" s="1"/>
      <c r="SRB52" s="1"/>
      <c r="SRC52" s="1"/>
      <c r="SRD52" s="1"/>
      <c r="SRE52" s="1"/>
      <c r="SRF52" s="1"/>
      <c r="SRG52" s="1"/>
      <c r="SRH52" s="1"/>
      <c r="SRI52" s="1"/>
      <c r="SRJ52" s="1"/>
      <c r="SRK52" s="1"/>
      <c r="SRL52" s="1"/>
      <c r="SRM52" s="1"/>
      <c r="SRN52" s="1"/>
      <c r="SRO52" s="1"/>
      <c r="SRP52" s="1"/>
      <c r="SRQ52" s="1"/>
      <c r="SRR52" s="1"/>
      <c r="SRS52" s="1"/>
      <c r="SRT52" s="1"/>
      <c r="SRU52" s="1"/>
      <c r="SRV52" s="1"/>
      <c r="SRW52" s="1"/>
      <c r="SRX52" s="1"/>
      <c r="SRY52" s="1"/>
      <c r="SRZ52" s="1"/>
      <c r="SSA52" s="1"/>
      <c r="SSB52" s="1"/>
      <c r="SSC52" s="1"/>
      <c r="SSD52" s="1"/>
      <c r="SSE52" s="1"/>
      <c r="SSF52" s="1"/>
      <c r="SSG52" s="1"/>
      <c r="SSH52" s="1"/>
      <c r="SSI52" s="1"/>
      <c r="SSJ52" s="1"/>
      <c r="SSK52" s="1"/>
      <c r="SSL52" s="1"/>
      <c r="SSM52" s="1"/>
      <c r="SSN52" s="1"/>
      <c r="SSO52" s="1"/>
      <c r="SSP52" s="1"/>
      <c r="SSQ52" s="1"/>
      <c r="SSR52" s="1"/>
      <c r="SSS52" s="1"/>
      <c r="SST52" s="1"/>
      <c r="SSU52" s="1"/>
      <c r="SSV52" s="1"/>
      <c r="SSW52" s="1"/>
      <c r="SSX52" s="1"/>
      <c r="SSY52" s="1"/>
      <c r="SSZ52" s="1"/>
      <c r="STA52" s="1"/>
      <c r="STB52" s="1"/>
      <c r="STC52" s="1"/>
      <c r="STD52" s="1"/>
      <c r="STE52" s="1"/>
      <c r="STF52" s="1"/>
      <c r="STG52" s="1"/>
      <c r="STH52" s="1"/>
      <c r="STI52" s="1"/>
      <c r="STJ52" s="1"/>
      <c r="STK52" s="1"/>
      <c r="STL52" s="1"/>
      <c r="STM52" s="1"/>
      <c r="STN52" s="1"/>
      <c r="STO52" s="1"/>
      <c r="STP52" s="1"/>
      <c r="STQ52" s="1"/>
      <c r="STR52" s="1"/>
      <c r="STS52" s="1"/>
      <c r="STT52" s="1"/>
      <c r="STU52" s="1"/>
      <c r="STV52" s="1"/>
      <c r="STW52" s="1"/>
      <c r="STX52" s="1"/>
      <c r="STY52" s="1"/>
      <c r="STZ52" s="1"/>
      <c r="SUA52" s="1"/>
      <c r="SUB52" s="1"/>
      <c r="SUC52" s="1"/>
      <c r="SUD52" s="1"/>
      <c r="SUE52" s="1"/>
      <c r="SUF52" s="1"/>
      <c r="SUG52" s="1"/>
      <c r="SUH52" s="1"/>
      <c r="SUI52" s="1"/>
      <c r="SUJ52" s="1"/>
      <c r="SUK52" s="1"/>
      <c r="SUL52" s="1"/>
      <c r="SUM52" s="1"/>
      <c r="SUN52" s="1"/>
      <c r="SUO52" s="1"/>
      <c r="SUP52" s="1"/>
      <c r="SUQ52" s="1"/>
      <c r="SUR52" s="1"/>
      <c r="SUS52" s="1"/>
      <c r="SUT52" s="1"/>
      <c r="SUU52" s="1"/>
      <c r="SUV52" s="1"/>
      <c r="SUW52" s="1"/>
      <c r="SUX52" s="1"/>
      <c r="SUY52" s="1"/>
      <c r="SUZ52" s="1"/>
      <c r="SVA52" s="1"/>
      <c r="SVB52" s="1"/>
      <c r="SVC52" s="1"/>
      <c r="SVD52" s="1"/>
      <c r="SVE52" s="1"/>
      <c r="SVF52" s="1"/>
      <c r="SVG52" s="1"/>
      <c r="SVH52" s="1"/>
      <c r="SVI52" s="1"/>
      <c r="SVJ52" s="1"/>
      <c r="SVK52" s="1"/>
      <c r="SVL52" s="1"/>
      <c r="SVM52" s="1"/>
      <c r="SVN52" s="1"/>
      <c r="SVO52" s="1"/>
      <c r="SVP52" s="1"/>
      <c r="SVQ52" s="1"/>
      <c r="SVR52" s="1"/>
      <c r="SVS52" s="1"/>
      <c r="SVT52" s="1"/>
      <c r="SVU52" s="1"/>
      <c r="SVV52" s="1"/>
      <c r="SVW52" s="1"/>
      <c r="SVX52" s="1"/>
      <c r="SVY52" s="1"/>
      <c r="SVZ52" s="1"/>
      <c r="SWA52" s="1"/>
      <c r="SWB52" s="1"/>
      <c r="SWC52" s="1"/>
      <c r="SWD52" s="1"/>
      <c r="SWE52" s="1"/>
      <c r="SWF52" s="1"/>
      <c r="SWG52" s="1"/>
      <c r="SWH52" s="1"/>
      <c r="SWI52" s="1"/>
      <c r="SWJ52" s="1"/>
      <c r="SWK52" s="1"/>
      <c r="SWL52" s="1"/>
      <c r="SWM52" s="1"/>
      <c r="SWN52" s="1"/>
      <c r="SWO52" s="1"/>
      <c r="SWP52" s="1"/>
      <c r="SWQ52" s="1"/>
      <c r="SWR52" s="1"/>
      <c r="SWS52" s="1"/>
      <c r="SWT52" s="1"/>
      <c r="SWU52" s="1"/>
      <c r="SWV52" s="1"/>
      <c r="SWW52" s="1"/>
      <c r="SWX52" s="1"/>
      <c r="SWY52" s="1"/>
      <c r="SWZ52" s="1"/>
      <c r="SXA52" s="1"/>
      <c r="SXB52" s="1"/>
      <c r="SXC52" s="1"/>
      <c r="SXD52" s="1"/>
      <c r="SXE52" s="1"/>
      <c r="SXF52" s="1"/>
      <c r="SXG52" s="1"/>
      <c r="SXH52" s="1"/>
      <c r="SXI52" s="1"/>
      <c r="SXJ52" s="1"/>
      <c r="SXK52" s="1"/>
      <c r="SXL52" s="1"/>
      <c r="SXM52" s="1"/>
      <c r="SXN52" s="1"/>
      <c r="SXO52" s="1"/>
      <c r="SXP52" s="1"/>
      <c r="SXQ52" s="1"/>
      <c r="SXR52" s="1"/>
      <c r="SXS52" s="1"/>
      <c r="SXT52" s="1"/>
      <c r="SXU52" s="1"/>
      <c r="SXV52" s="1"/>
      <c r="SXW52" s="1"/>
      <c r="SXX52" s="1"/>
      <c r="SXY52" s="1"/>
      <c r="SXZ52" s="1"/>
      <c r="SYA52" s="1"/>
      <c r="SYB52" s="1"/>
      <c r="SYC52" s="1"/>
      <c r="SYD52" s="1"/>
      <c r="SYE52" s="1"/>
      <c r="SYF52" s="1"/>
      <c r="SYG52" s="1"/>
      <c r="SYH52" s="1"/>
      <c r="SYI52" s="1"/>
      <c r="SYJ52" s="1"/>
      <c r="SYK52" s="1"/>
      <c r="SYL52" s="1"/>
      <c r="SYM52" s="1"/>
      <c r="SYN52" s="1"/>
      <c r="SYO52" s="1"/>
      <c r="SYP52" s="1"/>
      <c r="SYQ52" s="1"/>
      <c r="SYR52" s="1"/>
      <c r="SYS52" s="1"/>
      <c r="SYT52" s="1"/>
      <c r="SYU52" s="1"/>
      <c r="SYV52" s="1"/>
      <c r="SYW52" s="1"/>
      <c r="SYX52" s="1"/>
      <c r="SYY52" s="1"/>
      <c r="SYZ52" s="1"/>
      <c r="SZA52" s="1"/>
      <c r="SZB52" s="1"/>
      <c r="SZC52" s="1"/>
      <c r="SZD52" s="1"/>
      <c r="SZE52" s="1"/>
      <c r="SZF52" s="1"/>
      <c r="SZG52" s="1"/>
      <c r="SZH52" s="1"/>
      <c r="SZI52" s="1"/>
      <c r="SZJ52" s="1"/>
      <c r="SZK52" s="1"/>
      <c r="SZL52" s="1"/>
      <c r="SZM52" s="1"/>
      <c r="SZN52" s="1"/>
      <c r="SZO52" s="1"/>
      <c r="SZP52" s="1"/>
      <c r="SZQ52" s="1"/>
      <c r="SZR52" s="1"/>
      <c r="SZS52" s="1"/>
      <c r="SZT52" s="1"/>
      <c r="SZU52" s="1"/>
      <c r="SZV52" s="1"/>
      <c r="SZW52" s="1"/>
      <c r="SZX52" s="1"/>
      <c r="SZY52" s="1"/>
      <c r="SZZ52" s="1"/>
      <c r="TAA52" s="1"/>
      <c r="TAB52" s="1"/>
      <c r="TAC52" s="1"/>
      <c r="TAD52" s="1"/>
      <c r="TAE52" s="1"/>
      <c r="TAF52" s="1"/>
      <c r="TAG52" s="1"/>
      <c r="TAH52" s="1"/>
      <c r="TAI52" s="1"/>
      <c r="TAJ52" s="1"/>
      <c r="TAK52" s="1"/>
      <c r="TAL52" s="1"/>
      <c r="TAM52" s="1"/>
      <c r="TAN52" s="1"/>
      <c r="TAO52" s="1"/>
      <c r="TAP52" s="1"/>
      <c r="TAQ52" s="1"/>
      <c r="TAR52" s="1"/>
      <c r="TAS52" s="1"/>
      <c r="TAT52" s="1"/>
      <c r="TAU52" s="1"/>
      <c r="TAV52" s="1"/>
      <c r="TAW52" s="1"/>
      <c r="TAX52" s="1"/>
      <c r="TAY52" s="1"/>
      <c r="TAZ52" s="1"/>
      <c r="TBA52" s="1"/>
      <c r="TBB52" s="1"/>
      <c r="TBC52" s="1"/>
      <c r="TBD52" s="1"/>
      <c r="TBE52" s="1"/>
      <c r="TBF52" s="1"/>
      <c r="TBG52" s="1"/>
      <c r="TBH52" s="1"/>
      <c r="TBI52" s="1"/>
      <c r="TBJ52" s="1"/>
      <c r="TBK52" s="1"/>
      <c r="TBL52" s="1"/>
      <c r="TBM52" s="1"/>
      <c r="TBN52" s="1"/>
      <c r="TBO52" s="1"/>
      <c r="TBP52" s="1"/>
      <c r="TBQ52" s="1"/>
      <c r="TBR52" s="1"/>
      <c r="TBS52" s="1"/>
      <c r="TBT52" s="1"/>
      <c r="TBU52" s="1"/>
      <c r="TBV52" s="1"/>
      <c r="TBW52" s="1"/>
      <c r="TBX52" s="1"/>
      <c r="TBY52" s="1"/>
      <c r="TBZ52" s="1"/>
      <c r="TCA52" s="1"/>
      <c r="TCB52" s="1"/>
      <c r="TCC52" s="1"/>
      <c r="TCD52" s="1"/>
      <c r="TCE52" s="1"/>
      <c r="TCF52" s="1"/>
      <c r="TCG52" s="1"/>
      <c r="TCH52" s="1"/>
      <c r="TCI52" s="1"/>
      <c r="TCJ52" s="1"/>
      <c r="TCK52" s="1"/>
      <c r="TCL52" s="1"/>
      <c r="TCM52" s="1"/>
      <c r="TCN52" s="1"/>
      <c r="TCO52" s="1"/>
      <c r="TCP52" s="1"/>
      <c r="TCQ52" s="1"/>
      <c r="TCR52" s="1"/>
      <c r="TCS52" s="1"/>
      <c r="TCT52" s="1"/>
      <c r="TCU52" s="1"/>
      <c r="TCV52" s="1"/>
      <c r="TCW52" s="1"/>
      <c r="TCX52" s="1"/>
      <c r="TCY52" s="1"/>
      <c r="TCZ52" s="1"/>
      <c r="TDA52" s="1"/>
      <c r="TDB52" s="1"/>
      <c r="TDC52" s="1"/>
      <c r="TDD52" s="1"/>
      <c r="TDE52" s="1"/>
      <c r="TDF52" s="1"/>
      <c r="TDG52" s="1"/>
      <c r="TDH52" s="1"/>
      <c r="TDI52" s="1"/>
      <c r="TDJ52" s="1"/>
      <c r="TDK52" s="1"/>
      <c r="TDL52" s="1"/>
      <c r="TDM52" s="1"/>
      <c r="TDN52" s="1"/>
      <c r="TDO52" s="1"/>
      <c r="TDP52" s="1"/>
      <c r="TDQ52" s="1"/>
      <c r="TDR52" s="1"/>
      <c r="TDS52" s="1"/>
      <c r="TDT52" s="1"/>
      <c r="TDU52" s="1"/>
      <c r="TDV52" s="1"/>
      <c r="TDW52" s="1"/>
      <c r="TDX52" s="1"/>
      <c r="TDY52" s="1"/>
      <c r="TDZ52" s="1"/>
      <c r="TEA52" s="1"/>
      <c r="TEB52" s="1"/>
      <c r="TEC52" s="1"/>
      <c r="TED52" s="1"/>
      <c r="TEE52" s="1"/>
      <c r="TEF52" s="1"/>
      <c r="TEG52" s="1"/>
      <c r="TEH52" s="1"/>
      <c r="TEI52" s="1"/>
      <c r="TEJ52" s="1"/>
      <c r="TEK52" s="1"/>
      <c r="TEL52" s="1"/>
      <c r="TEM52" s="1"/>
      <c r="TEN52" s="1"/>
      <c r="TEO52" s="1"/>
      <c r="TEP52" s="1"/>
      <c r="TEQ52" s="1"/>
      <c r="TER52" s="1"/>
      <c r="TES52" s="1"/>
      <c r="TET52" s="1"/>
      <c r="TEU52" s="1"/>
      <c r="TEV52" s="1"/>
      <c r="TEW52" s="1"/>
      <c r="TEX52" s="1"/>
      <c r="TEY52" s="1"/>
      <c r="TEZ52" s="1"/>
      <c r="TFA52" s="1"/>
      <c r="TFB52" s="1"/>
      <c r="TFC52" s="1"/>
      <c r="TFD52" s="1"/>
      <c r="TFE52" s="1"/>
      <c r="TFF52" s="1"/>
      <c r="TFG52" s="1"/>
      <c r="TFH52" s="1"/>
      <c r="TFI52" s="1"/>
      <c r="TFJ52" s="1"/>
      <c r="TFK52" s="1"/>
      <c r="TFL52" s="1"/>
      <c r="TFM52" s="1"/>
      <c r="TFN52" s="1"/>
      <c r="TFO52" s="1"/>
      <c r="TFP52" s="1"/>
      <c r="TFQ52" s="1"/>
      <c r="TFR52" s="1"/>
      <c r="TFS52" s="1"/>
      <c r="TFT52" s="1"/>
      <c r="TFU52" s="1"/>
      <c r="TFV52" s="1"/>
      <c r="TFW52" s="1"/>
      <c r="TFX52" s="1"/>
      <c r="TFY52" s="1"/>
      <c r="TFZ52" s="1"/>
      <c r="TGA52" s="1"/>
      <c r="TGB52" s="1"/>
      <c r="TGC52" s="1"/>
      <c r="TGD52" s="1"/>
      <c r="TGE52" s="1"/>
      <c r="TGF52" s="1"/>
      <c r="TGG52" s="1"/>
      <c r="TGH52" s="1"/>
      <c r="TGI52" s="1"/>
      <c r="TGJ52" s="1"/>
      <c r="TGK52" s="1"/>
      <c r="TGL52" s="1"/>
      <c r="TGM52" s="1"/>
      <c r="TGN52" s="1"/>
      <c r="TGO52" s="1"/>
      <c r="TGP52" s="1"/>
      <c r="TGQ52" s="1"/>
      <c r="TGR52" s="1"/>
      <c r="TGS52" s="1"/>
      <c r="TGT52" s="1"/>
      <c r="TGU52" s="1"/>
      <c r="TGV52" s="1"/>
      <c r="TGW52" s="1"/>
      <c r="TGX52" s="1"/>
      <c r="TGY52" s="1"/>
      <c r="TGZ52" s="1"/>
      <c r="THA52" s="1"/>
      <c r="THB52" s="1"/>
      <c r="THC52" s="1"/>
      <c r="THD52" s="1"/>
      <c r="THE52" s="1"/>
      <c r="THF52" s="1"/>
      <c r="THG52" s="1"/>
      <c r="THH52" s="1"/>
      <c r="THI52" s="1"/>
      <c r="THJ52" s="1"/>
      <c r="THK52" s="1"/>
      <c r="THL52" s="1"/>
      <c r="THM52" s="1"/>
      <c r="THN52" s="1"/>
      <c r="THO52" s="1"/>
      <c r="THP52" s="1"/>
      <c r="THQ52" s="1"/>
      <c r="THR52" s="1"/>
      <c r="THS52" s="1"/>
      <c r="THT52" s="1"/>
      <c r="THU52" s="1"/>
      <c r="THV52" s="1"/>
      <c r="THW52" s="1"/>
      <c r="THX52" s="1"/>
      <c r="THY52" s="1"/>
      <c r="THZ52" s="1"/>
      <c r="TIA52" s="1"/>
      <c r="TIB52" s="1"/>
      <c r="TIC52" s="1"/>
      <c r="TID52" s="1"/>
      <c r="TIE52" s="1"/>
      <c r="TIF52" s="1"/>
      <c r="TIG52" s="1"/>
      <c r="TIH52" s="1"/>
      <c r="TII52" s="1"/>
      <c r="TIJ52" s="1"/>
      <c r="TIK52" s="1"/>
      <c r="TIL52" s="1"/>
      <c r="TIM52" s="1"/>
      <c r="TIN52" s="1"/>
      <c r="TIO52" s="1"/>
      <c r="TIP52" s="1"/>
      <c r="TIQ52" s="1"/>
      <c r="TIR52" s="1"/>
      <c r="TIS52" s="1"/>
      <c r="TIT52" s="1"/>
      <c r="TIU52" s="1"/>
      <c r="TIV52" s="1"/>
      <c r="TIW52" s="1"/>
      <c r="TIX52" s="1"/>
      <c r="TIY52" s="1"/>
      <c r="TIZ52" s="1"/>
      <c r="TJA52" s="1"/>
      <c r="TJB52" s="1"/>
      <c r="TJC52" s="1"/>
      <c r="TJD52" s="1"/>
      <c r="TJE52" s="1"/>
      <c r="TJF52" s="1"/>
      <c r="TJG52" s="1"/>
      <c r="TJH52" s="1"/>
      <c r="TJI52" s="1"/>
      <c r="TJJ52" s="1"/>
      <c r="TJK52" s="1"/>
      <c r="TJL52" s="1"/>
      <c r="TJM52" s="1"/>
      <c r="TJN52" s="1"/>
      <c r="TJO52" s="1"/>
      <c r="TJP52" s="1"/>
      <c r="TJQ52" s="1"/>
      <c r="TJR52" s="1"/>
      <c r="TJS52" s="1"/>
      <c r="TJT52" s="1"/>
      <c r="TJU52" s="1"/>
      <c r="TJV52" s="1"/>
      <c r="TJW52" s="1"/>
      <c r="TJX52" s="1"/>
      <c r="TJY52" s="1"/>
      <c r="TJZ52" s="1"/>
      <c r="TKA52" s="1"/>
      <c r="TKB52" s="1"/>
      <c r="TKC52" s="1"/>
      <c r="TKD52" s="1"/>
      <c r="TKE52" s="1"/>
      <c r="TKF52" s="1"/>
      <c r="TKG52" s="1"/>
      <c r="TKH52" s="1"/>
      <c r="TKI52" s="1"/>
      <c r="TKJ52" s="1"/>
      <c r="TKK52" s="1"/>
      <c r="TKL52" s="1"/>
      <c r="TKM52" s="1"/>
      <c r="TKN52" s="1"/>
      <c r="TKO52" s="1"/>
      <c r="TKP52" s="1"/>
      <c r="TKQ52" s="1"/>
      <c r="TKR52" s="1"/>
      <c r="TKS52" s="1"/>
      <c r="TKT52" s="1"/>
      <c r="TKU52" s="1"/>
      <c r="TKV52" s="1"/>
      <c r="TKW52" s="1"/>
      <c r="TKX52" s="1"/>
      <c r="TKY52" s="1"/>
      <c r="TKZ52" s="1"/>
      <c r="TLA52" s="1"/>
      <c r="TLB52" s="1"/>
      <c r="TLC52" s="1"/>
      <c r="TLD52" s="1"/>
      <c r="TLE52" s="1"/>
      <c r="TLF52" s="1"/>
      <c r="TLG52" s="1"/>
      <c r="TLH52" s="1"/>
      <c r="TLI52" s="1"/>
      <c r="TLJ52" s="1"/>
      <c r="TLK52" s="1"/>
      <c r="TLL52" s="1"/>
      <c r="TLM52" s="1"/>
      <c r="TLN52" s="1"/>
      <c r="TLO52" s="1"/>
      <c r="TLP52" s="1"/>
      <c r="TLQ52" s="1"/>
      <c r="TLR52" s="1"/>
      <c r="TLS52" s="1"/>
      <c r="TLT52" s="1"/>
      <c r="TLU52" s="1"/>
      <c r="TLV52" s="1"/>
      <c r="TLW52" s="1"/>
      <c r="TLX52" s="1"/>
      <c r="TLY52" s="1"/>
      <c r="TLZ52" s="1"/>
      <c r="TMA52" s="1"/>
      <c r="TMB52" s="1"/>
      <c r="TMC52" s="1"/>
      <c r="TMD52" s="1"/>
      <c r="TME52" s="1"/>
      <c r="TMF52" s="1"/>
      <c r="TMG52" s="1"/>
      <c r="TMH52" s="1"/>
      <c r="TMI52" s="1"/>
      <c r="TMJ52" s="1"/>
      <c r="TMK52" s="1"/>
      <c r="TML52" s="1"/>
      <c r="TMM52" s="1"/>
      <c r="TMN52" s="1"/>
      <c r="TMO52" s="1"/>
      <c r="TMP52" s="1"/>
      <c r="TMQ52" s="1"/>
      <c r="TMR52" s="1"/>
      <c r="TMS52" s="1"/>
      <c r="TMT52" s="1"/>
      <c r="TMU52" s="1"/>
      <c r="TMV52" s="1"/>
      <c r="TMW52" s="1"/>
      <c r="TMX52" s="1"/>
      <c r="TMY52" s="1"/>
      <c r="TMZ52" s="1"/>
      <c r="TNA52" s="1"/>
      <c r="TNB52" s="1"/>
      <c r="TNC52" s="1"/>
      <c r="TND52" s="1"/>
      <c r="TNE52" s="1"/>
      <c r="TNF52" s="1"/>
      <c r="TNG52" s="1"/>
      <c r="TNH52" s="1"/>
      <c r="TNI52" s="1"/>
      <c r="TNJ52" s="1"/>
      <c r="TNK52" s="1"/>
      <c r="TNL52" s="1"/>
      <c r="TNM52" s="1"/>
      <c r="TNN52" s="1"/>
      <c r="TNO52" s="1"/>
      <c r="TNP52" s="1"/>
      <c r="TNQ52" s="1"/>
      <c r="TNR52" s="1"/>
      <c r="TNS52" s="1"/>
      <c r="TNT52" s="1"/>
      <c r="TNU52" s="1"/>
      <c r="TNV52" s="1"/>
      <c r="TNW52" s="1"/>
      <c r="TNX52" s="1"/>
      <c r="TNY52" s="1"/>
      <c r="TNZ52" s="1"/>
      <c r="TOA52" s="1"/>
      <c r="TOB52" s="1"/>
      <c r="TOC52" s="1"/>
      <c r="TOD52" s="1"/>
      <c r="TOE52" s="1"/>
      <c r="TOF52" s="1"/>
      <c r="TOG52" s="1"/>
      <c r="TOH52" s="1"/>
      <c r="TOI52" s="1"/>
      <c r="TOJ52" s="1"/>
      <c r="TOK52" s="1"/>
      <c r="TOL52" s="1"/>
      <c r="TOM52" s="1"/>
      <c r="TON52" s="1"/>
      <c r="TOO52" s="1"/>
      <c r="TOP52" s="1"/>
      <c r="TOQ52" s="1"/>
      <c r="TOR52" s="1"/>
      <c r="TOS52" s="1"/>
      <c r="TOT52" s="1"/>
      <c r="TOU52" s="1"/>
      <c r="TOV52" s="1"/>
      <c r="TOW52" s="1"/>
      <c r="TOX52" s="1"/>
      <c r="TOY52" s="1"/>
      <c r="TOZ52" s="1"/>
      <c r="TPA52" s="1"/>
      <c r="TPB52" s="1"/>
      <c r="TPC52" s="1"/>
      <c r="TPD52" s="1"/>
      <c r="TPE52" s="1"/>
      <c r="TPF52" s="1"/>
      <c r="TPG52" s="1"/>
      <c r="TPH52" s="1"/>
      <c r="TPI52" s="1"/>
      <c r="TPJ52" s="1"/>
      <c r="TPK52" s="1"/>
      <c r="TPL52" s="1"/>
      <c r="TPM52" s="1"/>
      <c r="TPN52" s="1"/>
      <c r="TPO52" s="1"/>
      <c r="TPP52" s="1"/>
      <c r="TPQ52" s="1"/>
      <c r="TPR52" s="1"/>
      <c r="TPS52" s="1"/>
      <c r="TPT52" s="1"/>
      <c r="TPU52" s="1"/>
      <c r="TPV52" s="1"/>
      <c r="TPW52" s="1"/>
      <c r="TPX52" s="1"/>
      <c r="TPY52" s="1"/>
      <c r="TPZ52" s="1"/>
      <c r="TQA52" s="1"/>
      <c r="TQB52" s="1"/>
      <c r="TQC52" s="1"/>
      <c r="TQD52" s="1"/>
      <c r="TQE52" s="1"/>
      <c r="TQF52" s="1"/>
      <c r="TQG52" s="1"/>
      <c r="TQH52" s="1"/>
      <c r="TQI52" s="1"/>
      <c r="TQJ52" s="1"/>
      <c r="TQK52" s="1"/>
      <c r="TQL52" s="1"/>
      <c r="TQM52" s="1"/>
      <c r="TQN52" s="1"/>
      <c r="TQO52" s="1"/>
      <c r="TQP52" s="1"/>
      <c r="TQQ52" s="1"/>
      <c r="TQR52" s="1"/>
      <c r="TQS52" s="1"/>
      <c r="TQT52" s="1"/>
      <c r="TQU52" s="1"/>
      <c r="TQV52" s="1"/>
      <c r="TQW52" s="1"/>
      <c r="TQX52" s="1"/>
      <c r="TQY52" s="1"/>
      <c r="TQZ52" s="1"/>
      <c r="TRA52" s="1"/>
      <c r="TRB52" s="1"/>
      <c r="TRC52" s="1"/>
      <c r="TRD52" s="1"/>
      <c r="TRE52" s="1"/>
      <c r="TRF52" s="1"/>
      <c r="TRG52" s="1"/>
      <c r="TRH52" s="1"/>
      <c r="TRI52" s="1"/>
      <c r="TRJ52" s="1"/>
      <c r="TRK52" s="1"/>
      <c r="TRL52" s="1"/>
      <c r="TRM52" s="1"/>
      <c r="TRN52" s="1"/>
      <c r="TRO52" s="1"/>
      <c r="TRP52" s="1"/>
      <c r="TRQ52" s="1"/>
      <c r="TRR52" s="1"/>
      <c r="TRS52" s="1"/>
      <c r="TRT52" s="1"/>
      <c r="TRU52" s="1"/>
      <c r="TRV52" s="1"/>
      <c r="TRW52" s="1"/>
      <c r="TRX52" s="1"/>
      <c r="TRY52" s="1"/>
      <c r="TRZ52" s="1"/>
      <c r="TSA52" s="1"/>
      <c r="TSB52" s="1"/>
      <c r="TSC52" s="1"/>
      <c r="TSD52" s="1"/>
      <c r="TSE52" s="1"/>
      <c r="TSF52" s="1"/>
      <c r="TSG52" s="1"/>
      <c r="TSH52" s="1"/>
      <c r="TSI52" s="1"/>
      <c r="TSJ52" s="1"/>
      <c r="TSK52" s="1"/>
      <c r="TSL52" s="1"/>
      <c r="TSM52" s="1"/>
      <c r="TSN52" s="1"/>
      <c r="TSO52" s="1"/>
      <c r="TSP52" s="1"/>
      <c r="TSQ52" s="1"/>
      <c r="TSR52" s="1"/>
      <c r="TSS52" s="1"/>
      <c r="TST52" s="1"/>
      <c r="TSU52" s="1"/>
      <c r="TSV52" s="1"/>
      <c r="TSW52" s="1"/>
      <c r="TSX52" s="1"/>
      <c r="TSY52" s="1"/>
      <c r="TSZ52" s="1"/>
      <c r="TTA52" s="1"/>
      <c r="TTB52" s="1"/>
      <c r="TTC52" s="1"/>
      <c r="TTD52" s="1"/>
      <c r="TTE52" s="1"/>
      <c r="TTF52" s="1"/>
      <c r="TTG52" s="1"/>
      <c r="TTH52" s="1"/>
      <c r="TTI52" s="1"/>
      <c r="TTJ52" s="1"/>
      <c r="TTK52" s="1"/>
      <c r="TTL52" s="1"/>
      <c r="TTM52" s="1"/>
      <c r="TTN52" s="1"/>
      <c r="TTO52" s="1"/>
      <c r="TTP52" s="1"/>
      <c r="TTQ52" s="1"/>
      <c r="TTR52" s="1"/>
      <c r="TTS52" s="1"/>
      <c r="TTT52" s="1"/>
      <c r="TTU52" s="1"/>
      <c r="TTV52" s="1"/>
      <c r="TTW52" s="1"/>
      <c r="TTX52" s="1"/>
      <c r="TTY52" s="1"/>
      <c r="TTZ52" s="1"/>
      <c r="TUA52" s="1"/>
      <c r="TUB52" s="1"/>
      <c r="TUC52" s="1"/>
      <c r="TUD52" s="1"/>
      <c r="TUE52" s="1"/>
      <c r="TUF52" s="1"/>
      <c r="TUG52" s="1"/>
      <c r="TUH52" s="1"/>
      <c r="TUI52" s="1"/>
      <c r="TUJ52" s="1"/>
      <c r="TUK52" s="1"/>
      <c r="TUL52" s="1"/>
      <c r="TUM52" s="1"/>
      <c r="TUN52" s="1"/>
      <c r="TUO52" s="1"/>
      <c r="TUP52" s="1"/>
      <c r="TUQ52" s="1"/>
      <c r="TUR52" s="1"/>
      <c r="TUS52" s="1"/>
      <c r="TUT52" s="1"/>
      <c r="TUU52" s="1"/>
      <c r="TUV52" s="1"/>
      <c r="TUW52" s="1"/>
      <c r="TUX52" s="1"/>
      <c r="TUY52" s="1"/>
      <c r="TUZ52" s="1"/>
      <c r="TVA52" s="1"/>
      <c r="TVB52" s="1"/>
      <c r="TVC52" s="1"/>
      <c r="TVD52" s="1"/>
      <c r="TVE52" s="1"/>
      <c r="TVF52" s="1"/>
      <c r="TVG52" s="1"/>
      <c r="TVH52" s="1"/>
      <c r="TVI52" s="1"/>
      <c r="TVJ52" s="1"/>
      <c r="TVK52" s="1"/>
      <c r="TVL52" s="1"/>
      <c r="TVM52" s="1"/>
      <c r="TVN52" s="1"/>
      <c r="TVO52" s="1"/>
      <c r="TVP52" s="1"/>
      <c r="TVQ52" s="1"/>
      <c r="TVR52" s="1"/>
      <c r="TVS52" s="1"/>
      <c r="TVT52" s="1"/>
      <c r="TVU52" s="1"/>
      <c r="TVV52" s="1"/>
      <c r="TVW52" s="1"/>
      <c r="TVX52" s="1"/>
      <c r="TVY52" s="1"/>
      <c r="TVZ52" s="1"/>
      <c r="TWA52" s="1"/>
      <c r="TWB52" s="1"/>
      <c r="TWC52" s="1"/>
      <c r="TWD52" s="1"/>
      <c r="TWE52" s="1"/>
      <c r="TWF52" s="1"/>
      <c r="TWG52" s="1"/>
      <c r="TWH52" s="1"/>
      <c r="TWI52" s="1"/>
      <c r="TWJ52" s="1"/>
      <c r="TWK52" s="1"/>
      <c r="TWL52" s="1"/>
      <c r="TWM52" s="1"/>
      <c r="TWN52" s="1"/>
      <c r="TWO52" s="1"/>
      <c r="TWP52" s="1"/>
      <c r="TWQ52" s="1"/>
      <c r="TWR52" s="1"/>
      <c r="TWS52" s="1"/>
      <c r="TWT52" s="1"/>
      <c r="TWU52" s="1"/>
      <c r="TWV52" s="1"/>
      <c r="TWW52" s="1"/>
      <c r="TWX52" s="1"/>
      <c r="TWY52" s="1"/>
      <c r="TWZ52" s="1"/>
      <c r="TXA52" s="1"/>
      <c r="TXB52" s="1"/>
      <c r="TXC52" s="1"/>
      <c r="TXD52" s="1"/>
      <c r="TXE52" s="1"/>
      <c r="TXF52" s="1"/>
      <c r="TXG52" s="1"/>
      <c r="TXH52" s="1"/>
      <c r="TXI52" s="1"/>
      <c r="TXJ52" s="1"/>
      <c r="TXK52" s="1"/>
      <c r="TXL52" s="1"/>
      <c r="TXM52" s="1"/>
      <c r="TXN52" s="1"/>
      <c r="TXO52" s="1"/>
      <c r="TXP52" s="1"/>
      <c r="TXQ52" s="1"/>
      <c r="TXR52" s="1"/>
      <c r="TXS52" s="1"/>
      <c r="TXT52" s="1"/>
      <c r="TXU52" s="1"/>
      <c r="TXV52" s="1"/>
      <c r="TXW52" s="1"/>
      <c r="TXX52" s="1"/>
      <c r="TXY52" s="1"/>
      <c r="TXZ52" s="1"/>
      <c r="TYA52" s="1"/>
      <c r="TYB52" s="1"/>
      <c r="TYC52" s="1"/>
      <c r="TYD52" s="1"/>
      <c r="TYE52" s="1"/>
      <c r="TYF52" s="1"/>
      <c r="TYG52" s="1"/>
      <c r="TYH52" s="1"/>
      <c r="TYI52" s="1"/>
      <c r="TYJ52" s="1"/>
      <c r="TYK52" s="1"/>
      <c r="TYL52" s="1"/>
      <c r="TYM52" s="1"/>
      <c r="TYN52" s="1"/>
      <c r="TYO52" s="1"/>
      <c r="TYP52" s="1"/>
      <c r="TYQ52" s="1"/>
      <c r="TYR52" s="1"/>
      <c r="TYS52" s="1"/>
      <c r="TYT52" s="1"/>
      <c r="TYU52" s="1"/>
      <c r="TYV52" s="1"/>
      <c r="TYW52" s="1"/>
      <c r="TYX52" s="1"/>
      <c r="TYY52" s="1"/>
      <c r="TYZ52" s="1"/>
      <c r="TZA52" s="1"/>
      <c r="TZB52" s="1"/>
      <c r="TZC52" s="1"/>
      <c r="TZD52" s="1"/>
      <c r="TZE52" s="1"/>
      <c r="TZF52" s="1"/>
      <c r="TZG52" s="1"/>
      <c r="TZH52" s="1"/>
      <c r="TZI52" s="1"/>
      <c r="TZJ52" s="1"/>
      <c r="TZK52" s="1"/>
      <c r="TZL52" s="1"/>
      <c r="TZM52" s="1"/>
      <c r="TZN52" s="1"/>
      <c r="TZO52" s="1"/>
      <c r="TZP52" s="1"/>
      <c r="TZQ52" s="1"/>
      <c r="TZR52" s="1"/>
      <c r="TZS52" s="1"/>
      <c r="TZT52" s="1"/>
      <c r="TZU52" s="1"/>
      <c r="TZV52" s="1"/>
      <c r="TZW52" s="1"/>
      <c r="TZX52" s="1"/>
      <c r="TZY52" s="1"/>
      <c r="TZZ52" s="1"/>
      <c r="UAA52" s="1"/>
      <c r="UAB52" s="1"/>
      <c r="UAC52" s="1"/>
      <c r="UAD52" s="1"/>
      <c r="UAE52" s="1"/>
      <c r="UAF52" s="1"/>
      <c r="UAG52" s="1"/>
      <c r="UAH52" s="1"/>
      <c r="UAI52" s="1"/>
      <c r="UAJ52" s="1"/>
      <c r="UAK52" s="1"/>
      <c r="UAL52" s="1"/>
      <c r="UAM52" s="1"/>
      <c r="UAN52" s="1"/>
      <c r="UAO52" s="1"/>
      <c r="UAP52" s="1"/>
      <c r="UAQ52" s="1"/>
      <c r="UAR52" s="1"/>
      <c r="UAS52" s="1"/>
      <c r="UAT52" s="1"/>
      <c r="UAU52" s="1"/>
      <c r="UAV52" s="1"/>
      <c r="UAW52" s="1"/>
      <c r="UAX52" s="1"/>
      <c r="UAY52" s="1"/>
      <c r="UAZ52" s="1"/>
      <c r="UBA52" s="1"/>
      <c r="UBB52" s="1"/>
      <c r="UBC52" s="1"/>
      <c r="UBD52" s="1"/>
      <c r="UBE52" s="1"/>
      <c r="UBF52" s="1"/>
      <c r="UBG52" s="1"/>
      <c r="UBH52" s="1"/>
      <c r="UBI52" s="1"/>
      <c r="UBJ52" s="1"/>
      <c r="UBK52" s="1"/>
      <c r="UBL52" s="1"/>
      <c r="UBM52" s="1"/>
      <c r="UBN52" s="1"/>
      <c r="UBO52" s="1"/>
      <c r="UBP52" s="1"/>
      <c r="UBQ52" s="1"/>
      <c r="UBR52" s="1"/>
      <c r="UBS52" s="1"/>
      <c r="UBT52" s="1"/>
      <c r="UBU52" s="1"/>
      <c r="UBV52" s="1"/>
      <c r="UBW52" s="1"/>
      <c r="UBX52" s="1"/>
      <c r="UBY52" s="1"/>
      <c r="UBZ52" s="1"/>
      <c r="UCA52" s="1"/>
      <c r="UCB52" s="1"/>
      <c r="UCC52" s="1"/>
      <c r="UCD52" s="1"/>
      <c r="UCE52" s="1"/>
      <c r="UCF52" s="1"/>
      <c r="UCG52" s="1"/>
      <c r="UCH52" s="1"/>
      <c r="UCI52" s="1"/>
      <c r="UCJ52" s="1"/>
      <c r="UCK52" s="1"/>
      <c r="UCL52" s="1"/>
      <c r="UCM52" s="1"/>
      <c r="UCN52" s="1"/>
      <c r="UCO52" s="1"/>
      <c r="UCP52" s="1"/>
      <c r="UCQ52" s="1"/>
      <c r="UCR52" s="1"/>
      <c r="UCS52" s="1"/>
      <c r="UCT52" s="1"/>
      <c r="UCU52" s="1"/>
      <c r="UCV52" s="1"/>
      <c r="UCW52" s="1"/>
      <c r="UCX52" s="1"/>
      <c r="UCY52" s="1"/>
      <c r="UCZ52" s="1"/>
      <c r="UDA52" s="1"/>
      <c r="UDB52" s="1"/>
      <c r="UDC52" s="1"/>
      <c r="UDD52" s="1"/>
      <c r="UDE52" s="1"/>
      <c r="UDF52" s="1"/>
      <c r="UDG52" s="1"/>
      <c r="UDH52" s="1"/>
      <c r="UDI52" s="1"/>
      <c r="UDJ52" s="1"/>
      <c r="UDK52" s="1"/>
      <c r="UDL52" s="1"/>
      <c r="UDM52" s="1"/>
      <c r="UDN52" s="1"/>
      <c r="UDO52" s="1"/>
      <c r="UDP52" s="1"/>
      <c r="UDQ52" s="1"/>
      <c r="UDR52" s="1"/>
      <c r="UDS52" s="1"/>
      <c r="UDT52" s="1"/>
      <c r="UDU52" s="1"/>
      <c r="UDV52" s="1"/>
      <c r="UDW52" s="1"/>
      <c r="UDX52" s="1"/>
      <c r="UDY52" s="1"/>
      <c r="UDZ52" s="1"/>
      <c r="UEA52" s="1"/>
      <c r="UEB52" s="1"/>
      <c r="UEC52" s="1"/>
      <c r="UED52" s="1"/>
      <c r="UEE52" s="1"/>
      <c r="UEF52" s="1"/>
      <c r="UEG52" s="1"/>
      <c r="UEH52" s="1"/>
      <c r="UEI52" s="1"/>
      <c r="UEJ52" s="1"/>
      <c r="UEK52" s="1"/>
      <c r="UEL52" s="1"/>
      <c r="UEM52" s="1"/>
      <c r="UEN52" s="1"/>
      <c r="UEO52" s="1"/>
      <c r="UEP52" s="1"/>
      <c r="UEQ52" s="1"/>
      <c r="UER52" s="1"/>
      <c r="UES52" s="1"/>
      <c r="UET52" s="1"/>
      <c r="UEU52" s="1"/>
      <c r="UEV52" s="1"/>
      <c r="UEW52" s="1"/>
      <c r="UEX52" s="1"/>
      <c r="UEY52" s="1"/>
      <c r="UEZ52" s="1"/>
      <c r="UFA52" s="1"/>
      <c r="UFB52" s="1"/>
      <c r="UFC52" s="1"/>
      <c r="UFD52" s="1"/>
      <c r="UFE52" s="1"/>
      <c r="UFF52" s="1"/>
      <c r="UFG52" s="1"/>
      <c r="UFH52" s="1"/>
      <c r="UFI52" s="1"/>
      <c r="UFJ52" s="1"/>
      <c r="UFK52" s="1"/>
      <c r="UFL52" s="1"/>
      <c r="UFM52" s="1"/>
      <c r="UFN52" s="1"/>
      <c r="UFO52" s="1"/>
      <c r="UFP52" s="1"/>
      <c r="UFQ52" s="1"/>
      <c r="UFR52" s="1"/>
      <c r="UFS52" s="1"/>
      <c r="UFT52" s="1"/>
      <c r="UFU52" s="1"/>
      <c r="UFV52" s="1"/>
      <c r="UFW52" s="1"/>
      <c r="UFX52" s="1"/>
      <c r="UFY52" s="1"/>
      <c r="UFZ52" s="1"/>
      <c r="UGA52" s="1"/>
      <c r="UGB52" s="1"/>
      <c r="UGC52" s="1"/>
      <c r="UGD52" s="1"/>
      <c r="UGE52" s="1"/>
      <c r="UGF52" s="1"/>
      <c r="UGG52" s="1"/>
      <c r="UGH52" s="1"/>
      <c r="UGI52" s="1"/>
      <c r="UGJ52" s="1"/>
      <c r="UGK52" s="1"/>
      <c r="UGL52" s="1"/>
      <c r="UGM52" s="1"/>
      <c r="UGN52" s="1"/>
      <c r="UGO52" s="1"/>
      <c r="UGP52" s="1"/>
      <c r="UGQ52" s="1"/>
      <c r="UGR52" s="1"/>
      <c r="UGS52" s="1"/>
      <c r="UGT52" s="1"/>
      <c r="UGU52" s="1"/>
      <c r="UGV52" s="1"/>
      <c r="UGW52" s="1"/>
      <c r="UGX52" s="1"/>
      <c r="UGY52" s="1"/>
      <c r="UGZ52" s="1"/>
      <c r="UHA52" s="1"/>
      <c r="UHB52" s="1"/>
      <c r="UHC52" s="1"/>
      <c r="UHD52" s="1"/>
      <c r="UHE52" s="1"/>
      <c r="UHF52" s="1"/>
      <c r="UHG52" s="1"/>
      <c r="UHH52" s="1"/>
      <c r="UHI52" s="1"/>
      <c r="UHJ52" s="1"/>
      <c r="UHK52" s="1"/>
      <c r="UHL52" s="1"/>
      <c r="UHM52" s="1"/>
      <c r="UHN52" s="1"/>
      <c r="UHO52" s="1"/>
      <c r="UHP52" s="1"/>
      <c r="UHQ52" s="1"/>
      <c r="UHR52" s="1"/>
      <c r="UHS52" s="1"/>
      <c r="UHT52" s="1"/>
      <c r="UHU52" s="1"/>
      <c r="UHV52" s="1"/>
      <c r="UHW52" s="1"/>
      <c r="UHX52" s="1"/>
      <c r="UHY52" s="1"/>
      <c r="UHZ52" s="1"/>
      <c r="UIA52" s="1"/>
      <c r="UIB52" s="1"/>
      <c r="UIC52" s="1"/>
      <c r="UID52" s="1"/>
      <c r="UIE52" s="1"/>
      <c r="UIF52" s="1"/>
      <c r="UIG52" s="1"/>
      <c r="UIH52" s="1"/>
      <c r="UII52" s="1"/>
      <c r="UIJ52" s="1"/>
      <c r="UIK52" s="1"/>
      <c r="UIL52" s="1"/>
      <c r="UIM52" s="1"/>
      <c r="UIN52" s="1"/>
      <c r="UIO52" s="1"/>
      <c r="UIP52" s="1"/>
      <c r="UIQ52" s="1"/>
      <c r="UIR52" s="1"/>
      <c r="UIS52" s="1"/>
      <c r="UIT52" s="1"/>
      <c r="UIU52" s="1"/>
      <c r="UIV52" s="1"/>
      <c r="UIW52" s="1"/>
      <c r="UIX52" s="1"/>
      <c r="UIY52" s="1"/>
      <c r="UIZ52" s="1"/>
      <c r="UJA52" s="1"/>
      <c r="UJB52" s="1"/>
      <c r="UJC52" s="1"/>
      <c r="UJD52" s="1"/>
      <c r="UJE52" s="1"/>
      <c r="UJF52" s="1"/>
      <c r="UJG52" s="1"/>
      <c r="UJH52" s="1"/>
      <c r="UJI52" s="1"/>
      <c r="UJJ52" s="1"/>
      <c r="UJK52" s="1"/>
      <c r="UJL52" s="1"/>
      <c r="UJM52" s="1"/>
      <c r="UJN52" s="1"/>
      <c r="UJO52" s="1"/>
      <c r="UJP52" s="1"/>
      <c r="UJQ52" s="1"/>
      <c r="UJR52" s="1"/>
      <c r="UJS52" s="1"/>
      <c r="UJT52" s="1"/>
      <c r="UJU52" s="1"/>
      <c r="UJV52" s="1"/>
      <c r="UJW52" s="1"/>
      <c r="UJX52" s="1"/>
      <c r="UJY52" s="1"/>
      <c r="UJZ52" s="1"/>
      <c r="UKA52" s="1"/>
      <c r="UKB52" s="1"/>
      <c r="UKC52" s="1"/>
      <c r="UKD52" s="1"/>
      <c r="UKE52" s="1"/>
      <c r="UKF52" s="1"/>
      <c r="UKG52" s="1"/>
      <c r="UKH52" s="1"/>
      <c r="UKI52" s="1"/>
      <c r="UKJ52" s="1"/>
      <c r="UKK52" s="1"/>
      <c r="UKL52" s="1"/>
      <c r="UKM52" s="1"/>
      <c r="UKN52" s="1"/>
      <c r="UKO52" s="1"/>
      <c r="UKP52" s="1"/>
      <c r="UKQ52" s="1"/>
      <c r="UKR52" s="1"/>
      <c r="UKS52" s="1"/>
      <c r="UKT52" s="1"/>
      <c r="UKU52" s="1"/>
      <c r="UKV52" s="1"/>
      <c r="UKW52" s="1"/>
      <c r="UKX52" s="1"/>
      <c r="UKY52" s="1"/>
      <c r="UKZ52" s="1"/>
      <c r="ULA52" s="1"/>
      <c r="ULB52" s="1"/>
      <c r="ULC52" s="1"/>
      <c r="ULD52" s="1"/>
      <c r="ULE52" s="1"/>
      <c r="ULF52" s="1"/>
      <c r="ULG52" s="1"/>
      <c r="ULH52" s="1"/>
      <c r="ULI52" s="1"/>
      <c r="ULJ52" s="1"/>
      <c r="ULK52" s="1"/>
      <c r="ULL52" s="1"/>
      <c r="ULM52" s="1"/>
      <c r="ULN52" s="1"/>
      <c r="ULO52" s="1"/>
      <c r="ULP52" s="1"/>
      <c r="ULQ52" s="1"/>
      <c r="ULR52" s="1"/>
      <c r="ULS52" s="1"/>
      <c r="ULT52" s="1"/>
      <c r="ULU52" s="1"/>
      <c r="ULV52" s="1"/>
      <c r="ULW52" s="1"/>
      <c r="ULX52" s="1"/>
      <c r="ULY52" s="1"/>
      <c r="ULZ52" s="1"/>
      <c r="UMA52" s="1"/>
      <c r="UMB52" s="1"/>
      <c r="UMC52" s="1"/>
      <c r="UMD52" s="1"/>
      <c r="UME52" s="1"/>
      <c r="UMF52" s="1"/>
      <c r="UMG52" s="1"/>
      <c r="UMH52" s="1"/>
      <c r="UMI52" s="1"/>
      <c r="UMJ52" s="1"/>
      <c r="UMK52" s="1"/>
      <c r="UML52" s="1"/>
      <c r="UMM52" s="1"/>
      <c r="UMN52" s="1"/>
      <c r="UMO52" s="1"/>
      <c r="UMP52" s="1"/>
      <c r="UMQ52" s="1"/>
      <c r="UMR52" s="1"/>
      <c r="UMS52" s="1"/>
      <c r="UMT52" s="1"/>
      <c r="UMU52" s="1"/>
      <c r="UMV52" s="1"/>
      <c r="UMW52" s="1"/>
      <c r="UMX52" s="1"/>
      <c r="UMY52" s="1"/>
      <c r="UMZ52" s="1"/>
      <c r="UNA52" s="1"/>
      <c r="UNB52" s="1"/>
      <c r="UNC52" s="1"/>
      <c r="UND52" s="1"/>
      <c r="UNE52" s="1"/>
      <c r="UNF52" s="1"/>
      <c r="UNG52" s="1"/>
      <c r="UNH52" s="1"/>
      <c r="UNI52" s="1"/>
      <c r="UNJ52" s="1"/>
      <c r="UNK52" s="1"/>
      <c r="UNL52" s="1"/>
      <c r="UNM52" s="1"/>
      <c r="UNN52" s="1"/>
      <c r="UNO52" s="1"/>
      <c r="UNP52" s="1"/>
      <c r="UNQ52" s="1"/>
      <c r="UNR52" s="1"/>
      <c r="UNS52" s="1"/>
      <c r="UNT52" s="1"/>
      <c r="UNU52" s="1"/>
      <c r="UNV52" s="1"/>
      <c r="UNW52" s="1"/>
      <c r="UNX52" s="1"/>
      <c r="UNY52" s="1"/>
      <c r="UNZ52" s="1"/>
      <c r="UOA52" s="1"/>
      <c r="UOB52" s="1"/>
      <c r="UOC52" s="1"/>
      <c r="UOD52" s="1"/>
      <c r="UOE52" s="1"/>
      <c r="UOF52" s="1"/>
      <c r="UOG52" s="1"/>
      <c r="UOH52" s="1"/>
      <c r="UOI52" s="1"/>
      <c r="UOJ52" s="1"/>
      <c r="UOK52" s="1"/>
      <c r="UOL52" s="1"/>
      <c r="UOM52" s="1"/>
      <c r="UON52" s="1"/>
      <c r="UOO52" s="1"/>
      <c r="UOP52" s="1"/>
      <c r="UOQ52" s="1"/>
      <c r="UOR52" s="1"/>
      <c r="UOS52" s="1"/>
      <c r="UOT52" s="1"/>
      <c r="UOU52" s="1"/>
      <c r="UOV52" s="1"/>
      <c r="UOW52" s="1"/>
      <c r="UOX52" s="1"/>
      <c r="UOY52" s="1"/>
      <c r="UOZ52" s="1"/>
      <c r="UPA52" s="1"/>
      <c r="UPB52" s="1"/>
      <c r="UPC52" s="1"/>
      <c r="UPD52" s="1"/>
      <c r="UPE52" s="1"/>
      <c r="UPF52" s="1"/>
      <c r="UPG52" s="1"/>
      <c r="UPH52" s="1"/>
      <c r="UPI52" s="1"/>
      <c r="UPJ52" s="1"/>
      <c r="UPK52" s="1"/>
      <c r="UPL52" s="1"/>
      <c r="UPM52" s="1"/>
      <c r="UPN52" s="1"/>
      <c r="UPO52" s="1"/>
      <c r="UPP52" s="1"/>
      <c r="UPQ52" s="1"/>
      <c r="UPR52" s="1"/>
      <c r="UPS52" s="1"/>
      <c r="UPT52" s="1"/>
      <c r="UPU52" s="1"/>
      <c r="UPV52" s="1"/>
      <c r="UPW52" s="1"/>
      <c r="UPX52" s="1"/>
      <c r="UPY52" s="1"/>
      <c r="UPZ52" s="1"/>
      <c r="UQA52" s="1"/>
      <c r="UQB52" s="1"/>
      <c r="UQC52" s="1"/>
      <c r="UQD52" s="1"/>
      <c r="UQE52" s="1"/>
      <c r="UQF52" s="1"/>
      <c r="UQG52" s="1"/>
      <c r="UQH52" s="1"/>
      <c r="UQI52" s="1"/>
      <c r="UQJ52" s="1"/>
      <c r="UQK52" s="1"/>
      <c r="UQL52" s="1"/>
      <c r="UQM52" s="1"/>
      <c r="UQN52" s="1"/>
      <c r="UQO52" s="1"/>
      <c r="UQP52" s="1"/>
      <c r="UQQ52" s="1"/>
      <c r="UQR52" s="1"/>
      <c r="UQS52" s="1"/>
      <c r="UQT52" s="1"/>
      <c r="UQU52" s="1"/>
      <c r="UQV52" s="1"/>
      <c r="UQW52" s="1"/>
      <c r="UQX52" s="1"/>
      <c r="UQY52" s="1"/>
      <c r="UQZ52" s="1"/>
      <c r="URA52" s="1"/>
      <c r="URB52" s="1"/>
      <c r="URC52" s="1"/>
      <c r="URD52" s="1"/>
      <c r="URE52" s="1"/>
      <c r="URF52" s="1"/>
      <c r="URG52" s="1"/>
      <c r="URH52" s="1"/>
      <c r="URI52" s="1"/>
      <c r="URJ52" s="1"/>
      <c r="URK52" s="1"/>
      <c r="URL52" s="1"/>
      <c r="URM52" s="1"/>
      <c r="URN52" s="1"/>
      <c r="URO52" s="1"/>
      <c r="URP52" s="1"/>
      <c r="URQ52" s="1"/>
      <c r="URR52" s="1"/>
      <c r="URS52" s="1"/>
      <c r="URT52" s="1"/>
      <c r="URU52" s="1"/>
      <c r="URV52" s="1"/>
      <c r="URW52" s="1"/>
      <c r="URX52" s="1"/>
      <c r="URY52" s="1"/>
      <c r="URZ52" s="1"/>
      <c r="USA52" s="1"/>
      <c r="USB52" s="1"/>
      <c r="USC52" s="1"/>
      <c r="USD52" s="1"/>
      <c r="USE52" s="1"/>
      <c r="USF52" s="1"/>
      <c r="USG52" s="1"/>
      <c r="USH52" s="1"/>
      <c r="USI52" s="1"/>
      <c r="USJ52" s="1"/>
      <c r="USK52" s="1"/>
      <c r="USL52" s="1"/>
      <c r="USM52" s="1"/>
      <c r="USN52" s="1"/>
      <c r="USO52" s="1"/>
      <c r="USP52" s="1"/>
      <c r="USQ52" s="1"/>
      <c r="USR52" s="1"/>
      <c r="USS52" s="1"/>
      <c r="UST52" s="1"/>
      <c r="USU52" s="1"/>
      <c r="USV52" s="1"/>
      <c r="USW52" s="1"/>
      <c r="USX52" s="1"/>
      <c r="USY52" s="1"/>
      <c r="USZ52" s="1"/>
      <c r="UTA52" s="1"/>
      <c r="UTB52" s="1"/>
      <c r="UTC52" s="1"/>
      <c r="UTD52" s="1"/>
      <c r="UTE52" s="1"/>
      <c r="UTF52" s="1"/>
      <c r="UTG52" s="1"/>
      <c r="UTH52" s="1"/>
      <c r="UTI52" s="1"/>
      <c r="UTJ52" s="1"/>
      <c r="UTK52" s="1"/>
      <c r="UTL52" s="1"/>
      <c r="UTM52" s="1"/>
      <c r="UTN52" s="1"/>
      <c r="UTO52" s="1"/>
      <c r="UTP52" s="1"/>
      <c r="UTQ52" s="1"/>
      <c r="UTR52" s="1"/>
      <c r="UTS52" s="1"/>
      <c r="UTT52" s="1"/>
      <c r="UTU52" s="1"/>
      <c r="UTV52" s="1"/>
      <c r="UTW52" s="1"/>
      <c r="UTX52" s="1"/>
      <c r="UTY52" s="1"/>
      <c r="UTZ52" s="1"/>
      <c r="UUA52" s="1"/>
      <c r="UUB52" s="1"/>
      <c r="UUC52" s="1"/>
      <c r="UUD52" s="1"/>
      <c r="UUE52" s="1"/>
      <c r="UUF52" s="1"/>
      <c r="UUG52" s="1"/>
      <c r="UUH52" s="1"/>
      <c r="UUI52" s="1"/>
      <c r="UUJ52" s="1"/>
      <c r="UUK52" s="1"/>
      <c r="UUL52" s="1"/>
      <c r="UUM52" s="1"/>
      <c r="UUN52" s="1"/>
      <c r="UUO52" s="1"/>
      <c r="UUP52" s="1"/>
      <c r="UUQ52" s="1"/>
      <c r="UUR52" s="1"/>
      <c r="UUS52" s="1"/>
      <c r="UUT52" s="1"/>
      <c r="UUU52" s="1"/>
      <c r="UUV52" s="1"/>
      <c r="UUW52" s="1"/>
      <c r="UUX52" s="1"/>
      <c r="UUY52" s="1"/>
      <c r="UUZ52" s="1"/>
      <c r="UVA52" s="1"/>
      <c r="UVB52" s="1"/>
      <c r="UVC52" s="1"/>
      <c r="UVD52" s="1"/>
      <c r="UVE52" s="1"/>
      <c r="UVF52" s="1"/>
      <c r="UVG52" s="1"/>
      <c r="UVH52" s="1"/>
      <c r="UVI52" s="1"/>
      <c r="UVJ52" s="1"/>
      <c r="UVK52" s="1"/>
      <c r="UVL52" s="1"/>
      <c r="UVM52" s="1"/>
      <c r="UVN52" s="1"/>
      <c r="UVO52" s="1"/>
      <c r="UVP52" s="1"/>
      <c r="UVQ52" s="1"/>
      <c r="UVR52" s="1"/>
      <c r="UVS52" s="1"/>
      <c r="UVT52" s="1"/>
      <c r="UVU52" s="1"/>
      <c r="UVV52" s="1"/>
      <c r="UVW52" s="1"/>
      <c r="UVX52" s="1"/>
      <c r="UVY52" s="1"/>
      <c r="UVZ52" s="1"/>
      <c r="UWA52" s="1"/>
      <c r="UWB52" s="1"/>
      <c r="UWC52" s="1"/>
      <c r="UWD52" s="1"/>
      <c r="UWE52" s="1"/>
      <c r="UWF52" s="1"/>
      <c r="UWG52" s="1"/>
      <c r="UWH52" s="1"/>
      <c r="UWI52" s="1"/>
      <c r="UWJ52" s="1"/>
      <c r="UWK52" s="1"/>
      <c r="UWL52" s="1"/>
      <c r="UWM52" s="1"/>
      <c r="UWN52" s="1"/>
      <c r="UWO52" s="1"/>
      <c r="UWP52" s="1"/>
      <c r="UWQ52" s="1"/>
      <c r="UWR52" s="1"/>
      <c r="UWS52" s="1"/>
      <c r="UWT52" s="1"/>
      <c r="UWU52" s="1"/>
      <c r="UWV52" s="1"/>
      <c r="UWW52" s="1"/>
      <c r="UWX52" s="1"/>
      <c r="UWY52" s="1"/>
      <c r="UWZ52" s="1"/>
      <c r="UXA52" s="1"/>
      <c r="UXB52" s="1"/>
      <c r="UXC52" s="1"/>
      <c r="UXD52" s="1"/>
      <c r="UXE52" s="1"/>
      <c r="UXF52" s="1"/>
      <c r="UXG52" s="1"/>
      <c r="UXH52" s="1"/>
      <c r="UXI52" s="1"/>
      <c r="UXJ52" s="1"/>
      <c r="UXK52" s="1"/>
      <c r="UXL52" s="1"/>
      <c r="UXM52" s="1"/>
      <c r="UXN52" s="1"/>
      <c r="UXO52" s="1"/>
      <c r="UXP52" s="1"/>
      <c r="UXQ52" s="1"/>
      <c r="UXR52" s="1"/>
      <c r="UXS52" s="1"/>
      <c r="UXT52" s="1"/>
      <c r="UXU52" s="1"/>
      <c r="UXV52" s="1"/>
      <c r="UXW52" s="1"/>
      <c r="UXX52" s="1"/>
      <c r="UXY52" s="1"/>
      <c r="UXZ52" s="1"/>
      <c r="UYA52" s="1"/>
      <c r="UYB52" s="1"/>
      <c r="UYC52" s="1"/>
      <c r="UYD52" s="1"/>
      <c r="UYE52" s="1"/>
      <c r="UYF52" s="1"/>
      <c r="UYG52" s="1"/>
      <c r="UYH52" s="1"/>
      <c r="UYI52" s="1"/>
      <c r="UYJ52" s="1"/>
      <c r="UYK52" s="1"/>
      <c r="UYL52" s="1"/>
      <c r="UYM52" s="1"/>
      <c r="UYN52" s="1"/>
      <c r="UYO52" s="1"/>
      <c r="UYP52" s="1"/>
      <c r="UYQ52" s="1"/>
      <c r="UYR52" s="1"/>
      <c r="UYS52" s="1"/>
      <c r="UYT52" s="1"/>
      <c r="UYU52" s="1"/>
      <c r="UYV52" s="1"/>
      <c r="UYW52" s="1"/>
      <c r="UYX52" s="1"/>
      <c r="UYY52" s="1"/>
      <c r="UYZ52" s="1"/>
      <c r="UZA52" s="1"/>
      <c r="UZB52" s="1"/>
      <c r="UZC52" s="1"/>
      <c r="UZD52" s="1"/>
      <c r="UZE52" s="1"/>
      <c r="UZF52" s="1"/>
      <c r="UZG52" s="1"/>
      <c r="UZH52" s="1"/>
      <c r="UZI52" s="1"/>
      <c r="UZJ52" s="1"/>
      <c r="UZK52" s="1"/>
      <c r="UZL52" s="1"/>
      <c r="UZM52" s="1"/>
      <c r="UZN52" s="1"/>
      <c r="UZO52" s="1"/>
      <c r="UZP52" s="1"/>
      <c r="UZQ52" s="1"/>
      <c r="UZR52" s="1"/>
      <c r="UZS52" s="1"/>
      <c r="UZT52" s="1"/>
      <c r="UZU52" s="1"/>
      <c r="UZV52" s="1"/>
      <c r="UZW52" s="1"/>
      <c r="UZX52" s="1"/>
      <c r="UZY52" s="1"/>
      <c r="UZZ52" s="1"/>
      <c r="VAA52" s="1"/>
      <c r="VAB52" s="1"/>
      <c r="VAC52" s="1"/>
      <c r="VAD52" s="1"/>
      <c r="VAE52" s="1"/>
      <c r="VAF52" s="1"/>
      <c r="VAG52" s="1"/>
      <c r="VAH52" s="1"/>
      <c r="VAI52" s="1"/>
      <c r="VAJ52" s="1"/>
      <c r="VAK52" s="1"/>
      <c r="VAL52" s="1"/>
      <c r="VAM52" s="1"/>
      <c r="VAN52" s="1"/>
      <c r="VAO52" s="1"/>
      <c r="VAP52" s="1"/>
      <c r="VAQ52" s="1"/>
      <c r="VAR52" s="1"/>
      <c r="VAS52" s="1"/>
      <c r="VAT52" s="1"/>
      <c r="VAU52" s="1"/>
      <c r="VAV52" s="1"/>
      <c r="VAW52" s="1"/>
      <c r="VAX52" s="1"/>
      <c r="VAY52" s="1"/>
      <c r="VAZ52" s="1"/>
      <c r="VBA52" s="1"/>
      <c r="VBB52" s="1"/>
      <c r="VBC52" s="1"/>
      <c r="VBD52" s="1"/>
      <c r="VBE52" s="1"/>
      <c r="VBF52" s="1"/>
      <c r="VBG52" s="1"/>
      <c r="VBH52" s="1"/>
      <c r="VBI52" s="1"/>
      <c r="VBJ52" s="1"/>
      <c r="VBK52" s="1"/>
      <c r="VBL52" s="1"/>
      <c r="VBM52" s="1"/>
      <c r="VBN52" s="1"/>
      <c r="VBO52" s="1"/>
      <c r="VBP52" s="1"/>
      <c r="VBQ52" s="1"/>
      <c r="VBR52" s="1"/>
      <c r="VBS52" s="1"/>
      <c r="VBT52" s="1"/>
      <c r="VBU52" s="1"/>
      <c r="VBV52" s="1"/>
      <c r="VBW52" s="1"/>
      <c r="VBX52" s="1"/>
      <c r="VBY52" s="1"/>
      <c r="VBZ52" s="1"/>
      <c r="VCA52" s="1"/>
      <c r="VCB52" s="1"/>
      <c r="VCC52" s="1"/>
      <c r="VCD52" s="1"/>
      <c r="VCE52" s="1"/>
      <c r="VCF52" s="1"/>
      <c r="VCG52" s="1"/>
      <c r="VCH52" s="1"/>
      <c r="VCI52" s="1"/>
      <c r="VCJ52" s="1"/>
      <c r="VCK52" s="1"/>
      <c r="VCL52" s="1"/>
      <c r="VCM52" s="1"/>
      <c r="VCN52" s="1"/>
      <c r="VCO52" s="1"/>
      <c r="VCP52" s="1"/>
      <c r="VCQ52" s="1"/>
      <c r="VCR52" s="1"/>
      <c r="VCS52" s="1"/>
      <c r="VCT52" s="1"/>
      <c r="VCU52" s="1"/>
      <c r="VCV52" s="1"/>
      <c r="VCW52" s="1"/>
      <c r="VCX52" s="1"/>
      <c r="VCY52" s="1"/>
      <c r="VCZ52" s="1"/>
      <c r="VDA52" s="1"/>
      <c r="VDB52" s="1"/>
      <c r="VDC52" s="1"/>
      <c r="VDD52" s="1"/>
      <c r="VDE52" s="1"/>
      <c r="VDF52" s="1"/>
      <c r="VDG52" s="1"/>
      <c r="VDH52" s="1"/>
      <c r="VDI52" s="1"/>
      <c r="VDJ52" s="1"/>
      <c r="VDK52" s="1"/>
      <c r="VDL52" s="1"/>
      <c r="VDM52" s="1"/>
      <c r="VDN52" s="1"/>
      <c r="VDO52" s="1"/>
      <c r="VDP52" s="1"/>
      <c r="VDQ52" s="1"/>
      <c r="VDR52" s="1"/>
      <c r="VDS52" s="1"/>
      <c r="VDT52" s="1"/>
      <c r="VDU52" s="1"/>
      <c r="VDV52" s="1"/>
      <c r="VDW52" s="1"/>
      <c r="VDX52" s="1"/>
      <c r="VDY52" s="1"/>
      <c r="VDZ52" s="1"/>
      <c r="VEA52" s="1"/>
      <c r="VEB52" s="1"/>
      <c r="VEC52" s="1"/>
      <c r="VED52" s="1"/>
      <c r="VEE52" s="1"/>
      <c r="VEF52" s="1"/>
      <c r="VEG52" s="1"/>
      <c r="VEH52" s="1"/>
      <c r="VEI52" s="1"/>
      <c r="VEJ52" s="1"/>
      <c r="VEK52" s="1"/>
      <c r="VEL52" s="1"/>
      <c r="VEM52" s="1"/>
      <c r="VEN52" s="1"/>
      <c r="VEO52" s="1"/>
      <c r="VEP52" s="1"/>
      <c r="VEQ52" s="1"/>
      <c r="VER52" s="1"/>
      <c r="VES52" s="1"/>
      <c r="VET52" s="1"/>
      <c r="VEU52" s="1"/>
      <c r="VEV52" s="1"/>
      <c r="VEW52" s="1"/>
      <c r="VEX52" s="1"/>
      <c r="VEY52" s="1"/>
      <c r="VEZ52" s="1"/>
      <c r="VFA52" s="1"/>
      <c r="VFB52" s="1"/>
      <c r="VFC52" s="1"/>
      <c r="VFD52" s="1"/>
      <c r="VFE52" s="1"/>
      <c r="VFF52" s="1"/>
      <c r="VFG52" s="1"/>
      <c r="VFH52" s="1"/>
      <c r="VFI52" s="1"/>
      <c r="VFJ52" s="1"/>
      <c r="VFK52" s="1"/>
      <c r="VFL52" s="1"/>
      <c r="VFM52" s="1"/>
      <c r="VFN52" s="1"/>
      <c r="VFO52" s="1"/>
      <c r="VFP52" s="1"/>
      <c r="VFQ52" s="1"/>
      <c r="VFR52" s="1"/>
      <c r="VFS52" s="1"/>
      <c r="VFT52" s="1"/>
      <c r="VFU52" s="1"/>
      <c r="VFV52" s="1"/>
      <c r="VFW52" s="1"/>
      <c r="VFX52" s="1"/>
      <c r="VFY52" s="1"/>
      <c r="VFZ52" s="1"/>
      <c r="VGA52" s="1"/>
      <c r="VGB52" s="1"/>
      <c r="VGC52" s="1"/>
      <c r="VGD52" s="1"/>
      <c r="VGE52" s="1"/>
      <c r="VGF52" s="1"/>
      <c r="VGG52" s="1"/>
      <c r="VGH52" s="1"/>
      <c r="VGI52" s="1"/>
      <c r="VGJ52" s="1"/>
      <c r="VGK52" s="1"/>
      <c r="VGL52" s="1"/>
      <c r="VGM52" s="1"/>
      <c r="VGN52" s="1"/>
      <c r="VGO52" s="1"/>
      <c r="VGP52" s="1"/>
      <c r="VGQ52" s="1"/>
      <c r="VGR52" s="1"/>
      <c r="VGS52" s="1"/>
      <c r="VGT52" s="1"/>
      <c r="VGU52" s="1"/>
      <c r="VGV52" s="1"/>
      <c r="VGW52" s="1"/>
      <c r="VGX52" s="1"/>
      <c r="VGY52" s="1"/>
      <c r="VGZ52" s="1"/>
      <c r="VHA52" s="1"/>
      <c r="VHB52" s="1"/>
      <c r="VHC52" s="1"/>
      <c r="VHD52" s="1"/>
      <c r="VHE52" s="1"/>
      <c r="VHF52" s="1"/>
      <c r="VHG52" s="1"/>
      <c r="VHH52" s="1"/>
      <c r="VHI52" s="1"/>
      <c r="VHJ52" s="1"/>
      <c r="VHK52" s="1"/>
      <c r="VHL52" s="1"/>
      <c r="VHM52" s="1"/>
      <c r="VHN52" s="1"/>
      <c r="VHO52" s="1"/>
      <c r="VHP52" s="1"/>
      <c r="VHQ52" s="1"/>
      <c r="VHR52" s="1"/>
      <c r="VHS52" s="1"/>
      <c r="VHT52" s="1"/>
      <c r="VHU52" s="1"/>
      <c r="VHV52" s="1"/>
      <c r="VHW52" s="1"/>
      <c r="VHX52" s="1"/>
      <c r="VHY52" s="1"/>
      <c r="VHZ52" s="1"/>
      <c r="VIA52" s="1"/>
      <c r="VIB52" s="1"/>
      <c r="VIC52" s="1"/>
      <c r="VID52" s="1"/>
      <c r="VIE52" s="1"/>
      <c r="VIF52" s="1"/>
      <c r="VIG52" s="1"/>
      <c r="VIH52" s="1"/>
      <c r="VII52" s="1"/>
      <c r="VIJ52" s="1"/>
      <c r="VIK52" s="1"/>
      <c r="VIL52" s="1"/>
      <c r="VIM52" s="1"/>
      <c r="VIN52" s="1"/>
      <c r="VIO52" s="1"/>
      <c r="VIP52" s="1"/>
      <c r="VIQ52" s="1"/>
      <c r="VIR52" s="1"/>
      <c r="VIS52" s="1"/>
      <c r="VIT52" s="1"/>
      <c r="VIU52" s="1"/>
      <c r="VIV52" s="1"/>
      <c r="VIW52" s="1"/>
      <c r="VIX52" s="1"/>
      <c r="VIY52" s="1"/>
      <c r="VIZ52" s="1"/>
      <c r="VJA52" s="1"/>
      <c r="VJB52" s="1"/>
      <c r="VJC52" s="1"/>
      <c r="VJD52" s="1"/>
      <c r="VJE52" s="1"/>
      <c r="VJF52" s="1"/>
      <c r="VJG52" s="1"/>
      <c r="VJH52" s="1"/>
      <c r="VJI52" s="1"/>
      <c r="VJJ52" s="1"/>
      <c r="VJK52" s="1"/>
      <c r="VJL52" s="1"/>
      <c r="VJM52" s="1"/>
      <c r="VJN52" s="1"/>
      <c r="VJO52" s="1"/>
      <c r="VJP52" s="1"/>
      <c r="VJQ52" s="1"/>
      <c r="VJR52" s="1"/>
      <c r="VJS52" s="1"/>
      <c r="VJT52" s="1"/>
      <c r="VJU52" s="1"/>
      <c r="VJV52" s="1"/>
      <c r="VJW52" s="1"/>
      <c r="VJX52" s="1"/>
      <c r="VJY52" s="1"/>
      <c r="VJZ52" s="1"/>
      <c r="VKA52" s="1"/>
      <c r="VKB52" s="1"/>
      <c r="VKC52" s="1"/>
      <c r="VKD52" s="1"/>
      <c r="VKE52" s="1"/>
      <c r="VKF52" s="1"/>
      <c r="VKG52" s="1"/>
      <c r="VKH52" s="1"/>
      <c r="VKI52" s="1"/>
      <c r="VKJ52" s="1"/>
      <c r="VKK52" s="1"/>
      <c r="VKL52" s="1"/>
      <c r="VKM52" s="1"/>
      <c r="VKN52" s="1"/>
      <c r="VKO52" s="1"/>
      <c r="VKP52" s="1"/>
      <c r="VKQ52" s="1"/>
      <c r="VKR52" s="1"/>
      <c r="VKS52" s="1"/>
      <c r="VKT52" s="1"/>
      <c r="VKU52" s="1"/>
      <c r="VKV52" s="1"/>
      <c r="VKW52" s="1"/>
      <c r="VKX52" s="1"/>
      <c r="VKY52" s="1"/>
      <c r="VKZ52" s="1"/>
      <c r="VLA52" s="1"/>
      <c r="VLB52" s="1"/>
      <c r="VLC52" s="1"/>
      <c r="VLD52" s="1"/>
      <c r="VLE52" s="1"/>
      <c r="VLF52" s="1"/>
      <c r="VLG52" s="1"/>
      <c r="VLH52" s="1"/>
      <c r="VLI52" s="1"/>
      <c r="VLJ52" s="1"/>
      <c r="VLK52" s="1"/>
      <c r="VLL52" s="1"/>
      <c r="VLM52" s="1"/>
      <c r="VLN52" s="1"/>
      <c r="VLO52" s="1"/>
      <c r="VLP52" s="1"/>
      <c r="VLQ52" s="1"/>
      <c r="VLR52" s="1"/>
      <c r="VLS52" s="1"/>
      <c r="VLT52" s="1"/>
      <c r="VLU52" s="1"/>
      <c r="VLV52" s="1"/>
      <c r="VLW52" s="1"/>
      <c r="VLX52" s="1"/>
      <c r="VLY52" s="1"/>
      <c r="VLZ52" s="1"/>
      <c r="VMA52" s="1"/>
      <c r="VMB52" s="1"/>
      <c r="VMC52" s="1"/>
      <c r="VMD52" s="1"/>
      <c r="VME52" s="1"/>
      <c r="VMF52" s="1"/>
      <c r="VMG52" s="1"/>
      <c r="VMH52" s="1"/>
      <c r="VMI52" s="1"/>
      <c r="VMJ52" s="1"/>
      <c r="VMK52" s="1"/>
      <c r="VML52" s="1"/>
      <c r="VMM52" s="1"/>
      <c r="VMN52" s="1"/>
      <c r="VMO52" s="1"/>
      <c r="VMP52" s="1"/>
      <c r="VMQ52" s="1"/>
      <c r="VMR52" s="1"/>
      <c r="VMS52" s="1"/>
      <c r="VMT52" s="1"/>
      <c r="VMU52" s="1"/>
      <c r="VMV52" s="1"/>
      <c r="VMW52" s="1"/>
      <c r="VMX52" s="1"/>
      <c r="VMY52" s="1"/>
      <c r="VMZ52" s="1"/>
      <c r="VNA52" s="1"/>
      <c r="VNB52" s="1"/>
      <c r="VNC52" s="1"/>
      <c r="VND52" s="1"/>
      <c r="VNE52" s="1"/>
      <c r="VNF52" s="1"/>
      <c r="VNG52" s="1"/>
      <c r="VNH52" s="1"/>
      <c r="VNI52" s="1"/>
      <c r="VNJ52" s="1"/>
      <c r="VNK52" s="1"/>
      <c r="VNL52" s="1"/>
      <c r="VNM52" s="1"/>
      <c r="VNN52" s="1"/>
      <c r="VNO52" s="1"/>
      <c r="VNP52" s="1"/>
      <c r="VNQ52" s="1"/>
      <c r="VNR52" s="1"/>
      <c r="VNS52" s="1"/>
      <c r="VNT52" s="1"/>
      <c r="VNU52" s="1"/>
      <c r="VNV52" s="1"/>
      <c r="VNW52" s="1"/>
      <c r="VNX52" s="1"/>
      <c r="VNY52" s="1"/>
      <c r="VNZ52" s="1"/>
      <c r="VOA52" s="1"/>
      <c r="VOB52" s="1"/>
      <c r="VOC52" s="1"/>
      <c r="VOD52" s="1"/>
      <c r="VOE52" s="1"/>
      <c r="VOF52" s="1"/>
      <c r="VOG52" s="1"/>
      <c r="VOH52" s="1"/>
      <c r="VOI52" s="1"/>
      <c r="VOJ52" s="1"/>
      <c r="VOK52" s="1"/>
      <c r="VOL52" s="1"/>
      <c r="VOM52" s="1"/>
      <c r="VON52" s="1"/>
      <c r="VOO52" s="1"/>
      <c r="VOP52" s="1"/>
      <c r="VOQ52" s="1"/>
      <c r="VOR52" s="1"/>
      <c r="VOS52" s="1"/>
      <c r="VOT52" s="1"/>
      <c r="VOU52" s="1"/>
      <c r="VOV52" s="1"/>
      <c r="VOW52" s="1"/>
      <c r="VOX52" s="1"/>
      <c r="VOY52" s="1"/>
      <c r="VOZ52" s="1"/>
      <c r="VPA52" s="1"/>
      <c r="VPB52" s="1"/>
      <c r="VPC52" s="1"/>
      <c r="VPD52" s="1"/>
      <c r="VPE52" s="1"/>
      <c r="VPF52" s="1"/>
      <c r="VPG52" s="1"/>
      <c r="VPH52" s="1"/>
      <c r="VPI52" s="1"/>
      <c r="VPJ52" s="1"/>
      <c r="VPK52" s="1"/>
      <c r="VPL52" s="1"/>
      <c r="VPM52" s="1"/>
      <c r="VPN52" s="1"/>
      <c r="VPO52" s="1"/>
      <c r="VPP52" s="1"/>
      <c r="VPQ52" s="1"/>
      <c r="VPR52" s="1"/>
      <c r="VPS52" s="1"/>
      <c r="VPT52" s="1"/>
      <c r="VPU52" s="1"/>
      <c r="VPV52" s="1"/>
      <c r="VPW52" s="1"/>
      <c r="VPX52" s="1"/>
      <c r="VPY52" s="1"/>
      <c r="VPZ52" s="1"/>
      <c r="VQA52" s="1"/>
      <c r="VQB52" s="1"/>
      <c r="VQC52" s="1"/>
      <c r="VQD52" s="1"/>
      <c r="VQE52" s="1"/>
      <c r="VQF52" s="1"/>
      <c r="VQG52" s="1"/>
      <c r="VQH52" s="1"/>
      <c r="VQI52" s="1"/>
      <c r="VQJ52" s="1"/>
      <c r="VQK52" s="1"/>
      <c r="VQL52" s="1"/>
      <c r="VQM52" s="1"/>
      <c r="VQN52" s="1"/>
      <c r="VQO52" s="1"/>
      <c r="VQP52" s="1"/>
      <c r="VQQ52" s="1"/>
      <c r="VQR52" s="1"/>
      <c r="VQS52" s="1"/>
      <c r="VQT52" s="1"/>
      <c r="VQU52" s="1"/>
      <c r="VQV52" s="1"/>
      <c r="VQW52" s="1"/>
      <c r="VQX52" s="1"/>
      <c r="VQY52" s="1"/>
      <c r="VQZ52" s="1"/>
      <c r="VRA52" s="1"/>
      <c r="VRB52" s="1"/>
      <c r="VRC52" s="1"/>
      <c r="VRD52" s="1"/>
      <c r="VRE52" s="1"/>
      <c r="VRF52" s="1"/>
      <c r="VRG52" s="1"/>
      <c r="VRH52" s="1"/>
      <c r="VRI52" s="1"/>
      <c r="VRJ52" s="1"/>
      <c r="VRK52" s="1"/>
      <c r="VRL52" s="1"/>
      <c r="VRM52" s="1"/>
      <c r="VRN52" s="1"/>
      <c r="VRO52" s="1"/>
      <c r="VRP52" s="1"/>
      <c r="VRQ52" s="1"/>
      <c r="VRR52" s="1"/>
      <c r="VRS52" s="1"/>
      <c r="VRT52" s="1"/>
      <c r="VRU52" s="1"/>
      <c r="VRV52" s="1"/>
      <c r="VRW52" s="1"/>
      <c r="VRX52" s="1"/>
      <c r="VRY52" s="1"/>
      <c r="VRZ52" s="1"/>
      <c r="VSA52" s="1"/>
      <c r="VSB52" s="1"/>
      <c r="VSC52" s="1"/>
      <c r="VSD52" s="1"/>
      <c r="VSE52" s="1"/>
      <c r="VSF52" s="1"/>
      <c r="VSG52" s="1"/>
      <c r="VSH52" s="1"/>
      <c r="VSI52" s="1"/>
      <c r="VSJ52" s="1"/>
      <c r="VSK52" s="1"/>
      <c r="VSL52" s="1"/>
      <c r="VSM52" s="1"/>
      <c r="VSN52" s="1"/>
      <c r="VSO52" s="1"/>
      <c r="VSP52" s="1"/>
      <c r="VSQ52" s="1"/>
      <c r="VSR52" s="1"/>
      <c r="VSS52" s="1"/>
      <c r="VST52" s="1"/>
      <c r="VSU52" s="1"/>
      <c r="VSV52" s="1"/>
      <c r="VSW52" s="1"/>
      <c r="VSX52" s="1"/>
      <c r="VSY52" s="1"/>
      <c r="VSZ52" s="1"/>
      <c r="VTA52" s="1"/>
      <c r="VTB52" s="1"/>
      <c r="VTC52" s="1"/>
      <c r="VTD52" s="1"/>
      <c r="VTE52" s="1"/>
      <c r="VTF52" s="1"/>
      <c r="VTG52" s="1"/>
      <c r="VTH52" s="1"/>
      <c r="VTI52" s="1"/>
      <c r="VTJ52" s="1"/>
      <c r="VTK52" s="1"/>
      <c r="VTL52" s="1"/>
      <c r="VTM52" s="1"/>
      <c r="VTN52" s="1"/>
      <c r="VTO52" s="1"/>
      <c r="VTP52" s="1"/>
      <c r="VTQ52" s="1"/>
      <c r="VTR52" s="1"/>
      <c r="VTS52" s="1"/>
      <c r="VTT52" s="1"/>
      <c r="VTU52" s="1"/>
      <c r="VTV52" s="1"/>
      <c r="VTW52" s="1"/>
      <c r="VTX52" s="1"/>
      <c r="VTY52" s="1"/>
      <c r="VTZ52" s="1"/>
      <c r="VUA52" s="1"/>
      <c r="VUB52" s="1"/>
      <c r="VUC52" s="1"/>
      <c r="VUD52" s="1"/>
      <c r="VUE52" s="1"/>
      <c r="VUF52" s="1"/>
      <c r="VUG52" s="1"/>
      <c r="VUH52" s="1"/>
      <c r="VUI52" s="1"/>
      <c r="VUJ52" s="1"/>
      <c r="VUK52" s="1"/>
      <c r="VUL52" s="1"/>
      <c r="VUM52" s="1"/>
      <c r="VUN52" s="1"/>
      <c r="VUO52" s="1"/>
      <c r="VUP52" s="1"/>
      <c r="VUQ52" s="1"/>
      <c r="VUR52" s="1"/>
      <c r="VUS52" s="1"/>
      <c r="VUT52" s="1"/>
      <c r="VUU52" s="1"/>
      <c r="VUV52" s="1"/>
      <c r="VUW52" s="1"/>
      <c r="VUX52" s="1"/>
      <c r="VUY52" s="1"/>
      <c r="VUZ52" s="1"/>
      <c r="VVA52" s="1"/>
      <c r="VVB52" s="1"/>
      <c r="VVC52" s="1"/>
      <c r="VVD52" s="1"/>
      <c r="VVE52" s="1"/>
      <c r="VVF52" s="1"/>
      <c r="VVG52" s="1"/>
      <c r="VVH52" s="1"/>
      <c r="VVI52" s="1"/>
      <c r="VVJ52" s="1"/>
      <c r="VVK52" s="1"/>
      <c r="VVL52" s="1"/>
      <c r="VVM52" s="1"/>
      <c r="VVN52" s="1"/>
      <c r="VVO52" s="1"/>
      <c r="VVP52" s="1"/>
      <c r="VVQ52" s="1"/>
      <c r="VVR52" s="1"/>
      <c r="VVS52" s="1"/>
      <c r="VVT52" s="1"/>
      <c r="VVU52" s="1"/>
      <c r="VVV52" s="1"/>
      <c r="VVW52" s="1"/>
      <c r="VVX52" s="1"/>
      <c r="VVY52" s="1"/>
      <c r="VVZ52" s="1"/>
      <c r="VWA52" s="1"/>
      <c r="VWB52" s="1"/>
      <c r="VWC52" s="1"/>
      <c r="VWD52" s="1"/>
      <c r="VWE52" s="1"/>
      <c r="VWF52" s="1"/>
      <c r="VWG52" s="1"/>
      <c r="VWH52" s="1"/>
      <c r="VWI52" s="1"/>
      <c r="VWJ52" s="1"/>
      <c r="VWK52" s="1"/>
      <c r="VWL52" s="1"/>
      <c r="VWM52" s="1"/>
      <c r="VWN52" s="1"/>
      <c r="VWO52" s="1"/>
      <c r="VWP52" s="1"/>
      <c r="VWQ52" s="1"/>
      <c r="VWR52" s="1"/>
      <c r="VWS52" s="1"/>
      <c r="VWT52" s="1"/>
      <c r="VWU52" s="1"/>
      <c r="VWV52" s="1"/>
      <c r="VWW52" s="1"/>
      <c r="VWX52" s="1"/>
      <c r="VWY52" s="1"/>
      <c r="VWZ52" s="1"/>
      <c r="VXA52" s="1"/>
      <c r="VXB52" s="1"/>
      <c r="VXC52" s="1"/>
      <c r="VXD52" s="1"/>
      <c r="VXE52" s="1"/>
      <c r="VXF52" s="1"/>
      <c r="VXG52" s="1"/>
      <c r="VXH52" s="1"/>
      <c r="VXI52" s="1"/>
      <c r="VXJ52" s="1"/>
      <c r="VXK52" s="1"/>
      <c r="VXL52" s="1"/>
      <c r="VXM52" s="1"/>
      <c r="VXN52" s="1"/>
      <c r="VXO52" s="1"/>
      <c r="VXP52" s="1"/>
      <c r="VXQ52" s="1"/>
      <c r="VXR52" s="1"/>
      <c r="VXS52" s="1"/>
      <c r="VXT52" s="1"/>
      <c r="VXU52" s="1"/>
      <c r="VXV52" s="1"/>
      <c r="VXW52" s="1"/>
      <c r="VXX52" s="1"/>
      <c r="VXY52" s="1"/>
      <c r="VXZ52" s="1"/>
      <c r="VYA52" s="1"/>
      <c r="VYB52" s="1"/>
      <c r="VYC52" s="1"/>
      <c r="VYD52" s="1"/>
      <c r="VYE52" s="1"/>
      <c r="VYF52" s="1"/>
      <c r="VYG52" s="1"/>
      <c r="VYH52" s="1"/>
      <c r="VYI52" s="1"/>
      <c r="VYJ52" s="1"/>
      <c r="VYK52" s="1"/>
      <c r="VYL52" s="1"/>
      <c r="VYM52" s="1"/>
      <c r="VYN52" s="1"/>
      <c r="VYO52" s="1"/>
      <c r="VYP52" s="1"/>
      <c r="VYQ52" s="1"/>
      <c r="VYR52" s="1"/>
      <c r="VYS52" s="1"/>
      <c r="VYT52" s="1"/>
      <c r="VYU52" s="1"/>
      <c r="VYV52" s="1"/>
      <c r="VYW52" s="1"/>
      <c r="VYX52" s="1"/>
      <c r="VYY52" s="1"/>
      <c r="VYZ52" s="1"/>
      <c r="VZA52" s="1"/>
      <c r="VZB52" s="1"/>
      <c r="VZC52" s="1"/>
      <c r="VZD52" s="1"/>
      <c r="VZE52" s="1"/>
      <c r="VZF52" s="1"/>
      <c r="VZG52" s="1"/>
      <c r="VZH52" s="1"/>
      <c r="VZI52" s="1"/>
      <c r="VZJ52" s="1"/>
      <c r="VZK52" s="1"/>
      <c r="VZL52" s="1"/>
      <c r="VZM52" s="1"/>
      <c r="VZN52" s="1"/>
      <c r="VZO52" s="1"/>
      <c r="VZP52" s="1"/>
      <c r="VZQ52" s="1"/>
      <c r="VZR52" s="1"/>
      <c r="VZS52" s="1"/>
      <c r="VZT52" s="1"/>
      <c r="VZU52" s="1"/>
      <c r="VZV52" s="1"/>
      <c r="VZW52" s="1"/>
      <c r="VZX52" s="1"/>
      <c r="VZY52" s="1"/>
      <c r="VZZ52" s="1"/>
      <c r="WAA52" s="1"/>
      <c r="WAB52" s="1"/>
      <c r="WAC52" s="1"/>
      <c r="WAD52" s="1"/>
      <c r="WAE52" s="1"/>
      <c r="WAF52" s="1"/>
      <c r="WAG52" s="1"/>
      <c r="WAH52" s="1"/>
      <c r="WAI52" s="1"/>
      <c r="WAJ52" s="1"/>
      <c r="WAK52" s="1"/>
      <c r="WAL52" s="1"/>
      <c r="WAM52" s="1"/>
      <c r="WAN52" s="1"/>
      <c r="WAO52" s="1"/>
      <c r="WAP52" s="1"/>
      <c r="WAQ52" s="1"/>
      <c r="WAR52" s="1"/>
      <c r="WAS52" s="1"/>
      <c r="WAT52" s="1"/>
      <c r="WAU52" s="1"/>
      <c r="WAV52" s="1"/>
      <c r="WAW52" s="1"/>
      <c r="WAX52" s="1"/>
      <c r="WAY52" s="1"/>
      <c r="WAZ52" s="1"/>
      <c r="WBA52" s="1"/>
      <c r="WBB52" s="1"/>
      <c r="WBC52" s="1"/>
      <c r="WBD52" s="1"/>
      <c r="WBE52" s="1"/>
      <c r="WBF52" s="1"/>
      <c r="WBG52" s="1"/>
      <c r="WBH52" s="1"/>
      <c r="WBI52" s="1"/>
      <c r="WBJ52" s="1"/>
      <c r="WBK52" s="1"/>
      <c r="WBL52" s="1"/>
      <c r="WBM52" s="1"/>
      <c r="WBN52" s="1"/>
      <c r="WBO52" s="1"/>
      <c r="WBP52" s="1"/>
      <c r="WBQ52" s="1"/>
      <c r="WBR52" s="1"/>
      <c r="WBS52" s="1"/>
      <c r="WBT52" s="1"/>
      <c r="WBU52" s="1"/>
      <c r="WBV52" s="1"/>
      <c r="WBW52" s="1"/>
      <c r="WBX52" s="1"/>
      <c r="WBY52" s="1"/>
      <c r="WBZ52" s="1"/>
      <c r="WCA52" s="1"/>
      <c r="WCB52" s="1"/>
      <c r="WCC52" s="1"/>
      <c r="WCD52" s="1"/>
      <c r="WCE52" s="1"/>
      <c r="WCF52" s="1"/>
      <c r="WCG52" s="1"/>
      <c r="WCH52" s="1"/>
      <c r="WCI52" s="1"/>
      <c r="WCJ52" s="1"/>
      <c r="WCK52" s="1"/>
      <c r="WCL52" s="1"/>
      <c r="WCM52" s="1"/>
      <c r="WCN52" s="1"/>
      <c r="WCO52" s="1"/>
      <c r="WCP52" s="1"/>
      <c r="WCQ52" s="1"/>
      <c r="WCR52" s="1"/>
      <c r="WCS52" s="1"/>
      <c r="WCT52" s="1"/>
      <c r="WCU52" s="1"/>
      <c r="WCV52" s="1"/>
      <c r="WCW52" s="1"/>
      <c r="WCX52" s="1"/>
      <c r="WCY52" s="1"/>
      <c r="WCZ52" s="1"/>
      <c r="WDA52" s="1"/>
      <c r="WDB52" s="1"/>
      <c r="WDC52" s="1"/>
      <c r="WDD52" s="1"/>
      <c r="WDE52" s="1"/>
      <c r="WDF52" s="1"/>
      <c r="WDG52" s="1"/>
      <c r="WDH52" s="1"/>
      <c r="WDI52" s="1"/>
      <c r="WDJ52" s="1"/>
      <c r="WDK52" s="1"/>
      <c r="WDL52" s="1"/>
      <c r="WDM52" s="1"/>
      <c r="WDN52" s="1"/>
      <c r="WDO52" s="1"/>
      <c r="WDP52" s="1"/>
      <c r="WDQ52" s="1"/>
      <c r="WDR52" s="1"/>
      <c r="WDS52" s="1"/>
      <c r="WDT52" s="1"/>
      <c r="WDU52" s="1"/>
      <c r="WDV52" s="1"/>
      <c r="WDW52" s="1"/>
      <c r="WDX52" s="1"/>
      <c r="WDY52" s="1"/>
      <c r="WDZ52" s="1"/>
      <c r="WEA52" s="1"/>
      <c r="WEB52" s="1"/>
      <c r="WEC52" s="1"/>
      <c r="WED52" s="1"/>
      <c r="WEE52" s="1"/>
      <c r="WEF52" s="1"/>
      <c r="WEG52" s="1"/>
      <c r="WEH52" s="1"/>
      <c r="WEI52" s="1"/>
      <c r="WEJ52" s="1"/>
      <c r="WEK52" s="1"/>
      <c r="WEL52" s="1"/>
      <c r="WEM52" s="1"/>
      <c r="WEN52" s="1"/>
      <c r="WEO52" s="1"/>
      <c r="WEP52" s="1"/>
      <c r="WEQ52" s="1"/>
      <c r="WER52" s="1"/>
      <c r="WES52" s="1"/>
      <c r="WET52" s="1"/>
      <c r="WEU52" s="1"/>
      <c r="WEV52" s="1"/>
      <c r="WEW52" s="1"/>
      <c r="WEX52" s="1"/>
      <c r="WEY52" s="1"/>
      <c r="WEZ52" s="1"/>
      <c r="WFA52" s="1"/>
      <c r="WFB52" s="1"/>
      <c r="WFC52" s="1"/>
      <c r="WFD52" s="1"/>
      <c r="WFE52" s="1"/>
      <c r="WFF52" s="1"/>
      <c r="WFG52" s="1"/>
      <c r="WFH52" s="1"/>
      <c r="WFI52" s="1"/>
      <c r="WFJ52" s="1"/>
      <c r="WFK52" s="1"/>
      <c r="WFL52" s="1"/>
      <c r="WFM52" s="1"/>
      <c r="WFN52" s="1"/>
      <c r="WFO52" s="1"/>
      <c r="WFP52" s="1"/>
      <c r="WFQ52" s="1"/>
      <c r="WFR52" s="1"/>
      <c r="WFS52" s="1"/>
      <c r="WFT52" s="1"/>
      <c r="WFU52" s="1"/>
      <c r="WFV52" s="1"/>
      <c r="WFW52" s="1"/>
      <c r="WFX52" s="1"/>
      <c r="WFY52" s="1"/>
      <c r="WFZ52" s="1"/>
      <c r="WGA52" s="1"/>
      <c r="WGB52" s="1"/>
      <c r="WGC52" s="1"/>
      <c r="WGD52" s="1"/>
      <c r="WGE52" s="1"/>
      <c r="WGF52" s="1"/>
      <c r="WGG52" s="1"/>
      <c r="WGH52" s="1"/>
      <c r="WGI52" s="1"/>
      <c r="WGJ52" s="1"/>
      <c r="WGK52" s="1"/>
      <c r="WGL52" s="1"/>
      <c r="WGM52" s="1"/>
      <c r="WGN52" s="1"/>
      <c r="WGO52" s="1"/>
      <c r="WGP52" s="1"/>
      <c r="WGQ52" s="1"/>
      <c r="WGR52" s="1"/>
      <c r="WGS52" s="1"/>
      <c r="WGT52" s="1"/>
      <c r="WGU52" s="1"/>
      <c r="WGV52" s="1"/>
      <c r="WGW52" s="1"/>
      <c r="WGX52" s="1"/>
      <c r="WGY52" s="1"/>
      <c r="WGZ52" s="1"/>
      <c r="WHA52" s="1"/>
      <c r="WHB52" s="1"/>
      <c r="WHC52" s="1"/>
      <c r="WHD52" s="1"/>
      <c r="WHE52" s="1"/>
      <c r="WHF52" s="1"/>
      <c r="WHG52" s="1"/>
      <c r="WHH52" s="1"/>
      <c r="WHI52" s="1"/>
      <c r="WHJ52" s="1"/>
      <c r="WHK52" s="1"/>
      <c r="WHL52" s="1"/>
      <c r="WHM52" s="1"/>
      <c r="WHN52" s="1"/>
      <c r="WHO52" s="1"/>
      <c r="WHP52" s="1"/>
      <c r="WHQ52" s="1"/>
      <c r="WHR52" s="1"/>
      <c r="WHS52" s="1"/>
      <c r="WHT52" s="1"/>
      <c r="WHU52" s="1"/>
      <c r="WHV52" s="1"/>
      <c r="WHW52" s="1"/>
      <c r="WHX52" s="1"/>
      <c r="WHY52" s="1"/>
      <c r="WHZ52" s="1"/>
      <c r="WIA52" s="1"/>
      <c r="WIB52" s="1"/>
      <c r="WIC52" s="1"/>
      <c r="WID52" s="1"/>
      <c r="WIE52" s="1"/>
      <c r="WIF52" s="1"/>
      <c r="WIG52" s="1"/>
      <c r="WIH52" s="1"/>
      <c r="WII52" s="1"/>
      <c r="WIJ52" s="1"/>
      <c r="WIK52" s="1"/>
      <c r="WIL52" s="1"/>
      <c r="WIM52" s="1"/>
      <c r="WIN52" s="1"/>
      <c r="WIO52" s="1"/>
      <c r="WIP52" s="1"/>
      <c r="WIQ52" s="1"/>
      <c r="WIR52" s="1"/>
      <c r="WIS52" s="1"/>
      <c r="WIT52" s="1"/>
      <c r="WIU52" s="1"/>
      <c r="WIV52" s="1"/>
      <c r="WIW52" s="1"/>
      <c r="WIX52" s="1"/>
      <c r="WIY52" s="1"/>
      <c r="WIZ52" s="1"/>
      <c r="WJA52" s="1"/>
      <c r="WJB52" s="1"/>
      <c r="WJC52" s="1"/>
      <c r="WJD52" s="1"/>
      <c r="WJE52" s="1"/>
      <c r="WJF52" s="1"/>
      <c r="WJG52" s="1"/>
      <c r="WJH52" s="1"/>
      <c r="WJI52" s="1"/>
      <c r="WJJ52" s="1"/>
      <c r="WJK52" s="1"/>
      <c r="WJL52" s="1"/>
      <c r="WJM52" s="1"/>
      <c r="WJN52" s="1"/>
      <c r="WJO52" s="1"/>
      <c r="WJP52" s="1"/>
      <c r="WJQ52" s="1"/>
      <c r="WJR52" s="1"/>
      <c r="WJS52" s="1"/>
      <c r="WJT52" s="1"/>
      <c r="WJU52" s="1"/>
      <c r="WJV52" s="1"/>
      <c r="WJW52" s="1"/>
      <c r="WJX52" s="1"/>
      <c r="WJY52" s="1"/>
      <c r="WJZ52" s="1"/>
      <c r="WKA52" s="1"/>
      <c r="WKB52" s="1"/>
      <c r="WKC52" s="1"/>
      <c r="WKD52" s="1"/>
      <c r="WKE52" s="1"/>
      <c r="WKF52" s="1"/>
      <c r="WKG52" s="1"/>
      <c r="WKH52" s="1"/>
      <c r="WKI52" s="1"/>
      <c r="WKJ52" s="1"/>
      <c r="WKK52" s="1"/>
      <c r="WKL52" s="1"/>
      <c r="WKM52" s="1"/>
      <c r="WKN52" s="1"/>
      <c r="WKO52" s="1"/>
      <c r="WKP52" s="1"/>
      <c r="WKQ52" s="1"/>
      <c r="WKR52" s="1"/>
      <c r="WKS52" s="1"/>
      <c r="WKT52" s="1"/>
      <c r="WKU52" s="1"/>
      <c r="WKV52" s="1"/>
      <c r="WKW52" s="1"/>
      <c r="WKX52" s="1"/>
      <c r="WKY52" s="1"/>
      <c r="WKZ52" s="1"/>
      <c r="WLA52" s="1"/>
      <c r="WLB52" s="1"/>
      <c r="WLC52" s="1"/>
      <c r="WLD52" s="1"/>
      <c r="WLE52" s="1"/>
      <c r="WLF52" s="1"/>
      <c r="WLG52" s="1"/>
      <c r="WLH52" s="1"/>
      <c r="WLI52" s="1"/>
      <c r="WLJ52" s="1"/>
      <c r="WLK52" s="1"/>
      <c r="WLL52" s="1"/>
      <c r="WLM52" s="1"/>
      <c r="WLN52" s="1"/>
      <c r="WLO52" s="1"/>
      <c r="WLP52" s="1"/>
      <c r="WLQ52" s="1"/>
      <c r="WLR52" s="1"/>
      <c r="WLS52" s="1"/>
      <c r="WLT52" s="1"/>
      <c r="WLU52" s="1"/>
      <c r="WLV52" s="1"/>
      <c r="WLW52" s="1"/>
      <c r="WLX52" s="1"/>
      <c r="WLY52" s="1"/>
      <c r="WLZ52" s="1"/>
      <c r="WMA52" s="1"/>
      <c r="WMB52" s="1"/>
      <c r="WMC52" s="1"/>
      <c r="WMD52" s="1"/>
      <c r="WME52" s="1"/>
      <c r="WMF52" s="1"/>
      <c r="WMG52" s="1"/>
      <c r="WMH52" s="1"/>
      <c r="WMI52" s="1"/>
      <c r="WMJ52" s="1"/>
      <c r="WMK52" s="1"/>
      <c r="WML52" s="1"/>
      <c r="WMM52" s="1"/>
      <c r="WMN52" s="1"/>
      <c r="WMO52" s="1"/>
      <c r="WMP52" s="1"/>
      <c r="WMQ52" s="1"/>
      <c r="WMR52" s="1"/>
      <c r="WMS52" s="1"/>
      <c r="WMT52" s="1"/>
      <c r="WMU52" s="1"/>
      <c r="WMV52" s="1"/>
      <c r="WMW52" s="1"/>
      <c r="WMX52" s="1"/>
      <c r="WMY52" s="1"/>
      <c r="WMZ52" s="1"/>
      <c r="WNA52" s="1"/>
      <c r="WNB52" s="1"/>
      <c r="WNC52" s="1"/>
      <c r="WND52" s="1"/>
      <c r="WNE52" s="1"/>
      <c r="WNF52" s="1"/>
      <c r="WNG52" s="1"/>
      <c r="WNH52" s="1"/>
      <c r="WNI52" s="1"/>
      <c r="WNJ52" s="1"/>
      <c r="WNK52" s="1"/>
      <c r="WNL52" s="1"/>
      <c r="WNM52" s="1"/>
      <c r="WNN52" s="1"/>
      <c r="WNO52" s="1"/>
      <c r="WNP52" s="1"/>
      <c r="WNQ52" s="1"/>
      <c r="WNR52" s="1"/>
      <c r="WNS52" s="1"/>
      <c r="WNT52" s="1"/>
      <c r="WNU52" s="1"/>
      <c r="WNV52" s="1"/>
      <c r="WNW52" s="1"/>
      <c r="WNX52" s="1"/>
      <c r="WNY52" s="1"/>
      <c r="WNZ52" s="1"/>
      <c r="WOA52" s="1"/>
      <c r="WOB52" s="1"/>
      <c r="WOC52" s="1"/>
      <c r="WOD52" s="1"/>
      <c r="WOE52" s="1"/>
      <c r="WOF52" s="1"/>
      <c r="WOG52" s="1"/>
      <c r="WOH52" s="1"/>
      <c r="WOI52" s="1"/>
      <c r="WOJ52" s="1"/>
      <c r="WOK52" s="1"/>
      <c r="WOL52" s="1"/>
      <c r="WOM52" s="1"/>
      <c r="WON52" s="1"/>
      <c r="WOO52" s="1"/>
      <c r="WOP52" s="1"/>
      <c r="WOQ52" s="1"/>
      <c r="WOR52" s="1"/>
      <c r="WOS52" s="1"/>
      <c r="WOT52" s="1"/>
      <c r="WOU52" s="1"/>
      <c r="WOV52" s="1"/>
      <c r="WOW52" s="1"/>
      <c r="WOX52" s="1"/>
      <c r="WOY52" s="1"/>
      <c r="WOZ52" s="1"/>
      <c r="WPA52" s="1"/>
      <c r="WPB52" s="1"/>
      <c r="WPC52" s="1"/>
      <c r="WPD52" s="1"/>
      <c r="WPE52" s="1"/>
      <c r="WPF52" s="1"/>
      <c r="WPG52" s="1"/>
      <c r="WPH52" s="1"/>
      <c r="WPI52" s="1"/>
      <c r="WPJ52" s="1"/>
      <c r="WPK52" s="1"/>
      <c r="WPL52" s="1"/>
      <c r="WPM52" s="1"/>
      <c r="WPN52" s="1"/>
      <c r="WPO52" s="1"/>
      <c r="WPP52" s="1"/>
      <c r="WPQ52" s="1"/>
      <c r="WPR52" s="1"/>
      <c r="WPS52" s="1"/>
      <c r="WPT52" s="1"/>
      <c r="WPU52" s="1"/>
      <c r="WPV52" s="1"/>
      <c r="WPW52" s="1"/>
      <c r="WPX52" s="1"/>
      <c r="WPY52" s="1"/>
      <c r="WPZ52" s="1"/>
      <c r="WQA52" s="1"/>
      <c r="WQB52" s="1"/>
      <c r="WQC52" s="1"/>
      <c r="WQD52" s="1"/>
      <c r="WQE52" s="1"/>
      <c r="WQF52" s="1"/>
      <c r="WQG52" s="1"/>
      <c r="WQH52" s="1"/>
      <c r="WQI52" s="1"/>
      <c r="WQJ52" s="1"/>
      <c r="WQK52" s="1"/>
      <c r="WQL52" s="1"/>
      <c r="WQM52" s="1"/>
      <c r="WQN52" s="1"/>
      <c r="WQO52" s="1"/>
      <c r="WQP52" s="1"/>
      <c r="WQQ52" s="1"/>
      <c r="WQR52" s="1"/>
      <c r="WQS52" s="1"/>
      <c r="WQT52" s="1"/>
      <c r="WQU52" s="1"/>
      <c r="WQV52" s="1"/>
      <c r="WQW52" s="1"/>
      <c r="WQX52" s="1"/>
      <c r="WQY52" s="1"/>
      <c r="WQZ52" s="1"/>
      <c r="WRA52" s="1"/>
      <c r="WRB52" s="1"/>
      <c r="WRC52" s="1"/>
      <c r="WRD52" s="1"/>
      <c r="WRE52" s="1"/>
      <c r="WRF52" s="1"/>
      <c r="WRG52" s="1"/>
      <c r="WRH52" s="1"/>
      <c r="WRI52" s="1"/>
      <c r="WRJ52" s="1"/>
      <c r="WRK52" s="1"/>
      <c r="WRL52" s="1"/>
      <c r="WRM52" s="1"/>
      <c r="WRN52" s="1"/>
      <c r="WRO52" s="1"/>
      <c r="WRP52" s="1"/>
      <c r="WRQ52" s="1"/>
      <c r="WRR52" s="1"/>
      <c r="WRS52" s="1"/>
      <c r="WRT52" s="1"/>
      <c r="WRU52" s="1"/>
      <c r="WRV52" s="1"/>
      <c r="WRW52" s="1"/>
      <c r="WRX52" s="1"/>
      <c r="WRY52" s="1"/>
      <c r="WRZ52" s="1"/>
      <c r="WSA52" s="1"/>
      <c r="WSB52" s="1"/>
      <c r="WSC52" s="1"/>
      <c r="WSD52" s="1"/>
      <c r="WSE52" s="1"/>
      <c r="WSF52" s="1"/>
      <c r="WSG52" s="1"/>
      <c r="WSH52" s="1"/>
      <c r="WSI52" s="1"/>
      <c r="WSJ52" s="1"/>
      <c r="WSK52" s="1"/>
      <c r="WSL52" s="1"/>
      <c r="WSM52" s="1"/>
      <c r="WSN52" s="1"/>
      <c r="WSO52" s="1"/>
      <c r="WSP52" s="1"/>
      <c r="WSQ52" s="1"/>
      <c r="WSR52" s="1"/>
      <c r="WSS52" s="1"/>
      <c r="WST52" s="1"/>
      <c r="WSU52" s="1"/>
      <c r="WSV52" s="1"/>
      <c r="WSW52" s="1"/>
      <c r="WSX52" s="1"/>
      <c r="WSY52" s="1"/>
      <c r="WSZ52" s="1"/>
      <c r="WTA52" s="1"/>
      <c r="WTB52" s="1"/>
      <c r="WTC52" s="1"/>
      <c r="WTD52" s="1"/>
      <c r="WTE52" s="1"/>
      <c r="WTF52" s="1"/>
      <c r="WTG52" s="1"/>
      <c r="WTH52" s="1"/>
      <c r="WTI52" s="1"/>
      <c r="WTJ52" s="1"/>
      <c r="WTK52" s="1"/>
      <c r="WTL52" s="1"/>
      <c r="WTM52" s="1"/>
      <c r="WTN52" s="1"/>
      <c r="WTO52" s="1"/>
      <c r="WTP52" s="1"/>
      <c r="WTQ52" s="1"/>
      <c r="WTR52" s="1"/>
      <c r="WTS52" s="1"/>
      <c r="WTT52" s="1"/>
      <c r="WTU52" s="1"/>
      <c r="WTV52" s="1"/>
      <c r="WTW52" s="1"/>
      <c r="WTX52" s="1"/>
      <c r="WTY52" s="1"/>
      <c r="WTZ52" s="1"/>
      <c r="WUA52" s="1"/>
      <c r="WUB52" s="1"/>
      <c r="WUC52" s="1"/>
      <c r="WUD52" s="1"/>
      <c r="WUE52" s="1"/>
      <c r="WUF52" s="1"/>
      <c r="WUG52" s="1"/>
      <c r="WUH52" s="1"/>
      <c r="WUI52" s="1"/>
      <c r="WUJ52" s="1"/>
      <c r="WUK52" s="1"/>
      <c r="WUL52" s="1"/>
      <c r="WUM52" s="1"/>
      <c r="WUN52" s="1"/>
      <c r="WUO52" s="1"/>
      <c r="WUP52" s="1"/>
      <c r="WUQ52" s="1"/>
      <c r="WUR52" s="1"/>
      <c r="WUS52" s="1"/>
      <c r="WUT52" s="1"/>
      <c r="WUU52" s="1"/>
      <c r="WUV52" s="1"/>
      <c r="WUW52" s="1"/>
      <c r="WUX52" s="1"/>
      <c r="WUY52" s="1"/>
      <c r="WUZ52" s="1"/>
      <c r="WVA52" s="1"/>
      <c r="WVB52" s="1"/>
      <c r="WVC52" s="1"/>
      <c r="WVD52" s="1"/>
      <c r="WVE52" s="1"/>
      <c r="WVF52" s="1"/>
      <c r="WVG52" s="1"/>
      <c r="WVH52" s="1"/>
      <c r="WVI52" s="1"/>
      <c r="WVJ52" s="1"/>
      <c r="WVK52" s="1"/>
      <c r="WVL52" s="1"/>
      <c r="WVM52" s="1"/>
      <c r="WVN52" s="1"/>
      <c r="WVO52" s="1"/>
      <c r="WVP52" s="1"/>
      <c r="WVQ52" s="1"/>
      <c r="WVR52" s="1"/>
      <c r="WVS52" s="1"/>
      <c r="WVT52" s="1"/>
      <c r="WVU52" s="1"/>
      <c r="WVV52" s="1"/>
      <c r="WVW52" s="1"/>
      <c r="WVX52" s="1"/>
      <c r="WVY52" s="1"/>
      <c r="WVZ52" s="1"/>
      <c r="WWA52" s="1"/>
      <c r="WWB52" s="1"/>
      <c r="WWC52" s="1"/>
      <c r="WWD52" s="1"/>
      <c r="WWE52" s="1"/>
      <c r="WWF52" s="1"/>
      <c r="WWG52" s="1"/>
      <c r="WWH52" s="1"/>
      <c r="WWI52" s="1"/>
      <c r="WWJ52" s="1"/>
      <c r="WWK52" s="1"/>
      <c r="WWL52" s="1"/>
      <c r="WWM52" s="1"/>
      <c r="WWN52" s="1"/>
      <c r="WWO52" s="1"/>
      <c r="WWP52" s="1"/>
      <c r="WWQ52" s="1"/>
      <c r="WWR52" s="1"/>
      <c r="WWS52" s="1"/>
      <c r="WWT52" s="1"/>
      <c r="WWU52" s="1"/>
      <c r="WWV52" s="1"/>
      <c r="WWW52" s="1"/>
      <c r="WWX52" s="1"/>
      <c r="WWY52" s="1"/>
      <c r="WWZ52" s="1"/>
      <c r="WXA52" s="1"/>
      <c r="WXB52" s="1"/>
      <c r="WXC52" s="1"/>
      <c r="WXD52" s="1"/>
      <c r="WXE52" s="1"/>
      <c r="WXF52" s="1"/>
      <c r="WXG52" s="1"/>
      <c r="WXH52" s="1"/>
      <c r="WXI52" s="1"/>
      <c r="WXJ52" s="1"/>
      <c r="WXK52" s="1"/>
      <c r="WXL52" s="1"/>
      <c r="WXM52" s="1"/>
      <c r="WXN52" s="1"/>
      <c r="WXO52" s="1"/>
      <c r="WXP52" s="1"/>
      <c r="WXQ52" s="1"/>
      <c r="WXR52" s="1"/>
      <c r="WXS52" s="1"/>
      <c r="WXT52" s="1"/>
      <c r="WXU52" s="1"/>
      <c r="WXV52" s="1"/>
      <c r="WXW52" s="1"/>
      <c r="WXX52" s="1"/>
      <c r="WXY52" s="1"/>
      <c r="WXZ52" s="1"/>
      <c r="WYA52" s="1"/>
      <c r="WYB52" s="1"/>
      <c r="WYC52" s="1"/>
      <c r="WYD52" s="1"/>
      <c r="WYE52" s="1"/>
      <c r="WYF52" s="1"/>
      <c r="WYG52" s="1"/>
      <c r="WYH52" s="1"/>
      <c r="WYI52" s="1"/>
      <c r="WYJ52" s="1"/>
      <c r="WYK52" s="1"/>
      <c r="WYL52" s="1"/>
      <c r="WYM52" s="1"/>
      <c r="WYN52" s="1"/>
      <c r="WYO52" s="1"/>
      <c r="WYP52" s="1"/>
      <c r="WYQ52" s="1"/>
      <c r="WYR52" s="1"/>
      <c r="WYS52" s="1"/>
      <c r="WYT52" s="1"/>
      <c r="WYU52" s="1"/>
      <c r="WYV52" s="1"/>
      <c r="WYW52" s="1"/>
      <c r="WYX52" s="1"/>
      <c r="WYY52" s="1"/>
      <c r="WYZ52" s="1"/>
      <c r="WZA52" s="1"/>
      <c r="WZB52" s="1"/>
      <c r="WZC52" s="1"/>
      <c r="WZD52" s="1"/>
      <c r="WZE52" s="1"/>
      <c r="WZF52" s="1"/>
      <c r="WZG52" s="1"/>
      <c r="WZH52" s="1"/>
      <c r="WZI52" s="1"/>
      <c r="WZJ52" s="1"/>
      <c r="WZK52" s="1"/>
      <c r="WZL52" s="1"/>
      <c r="WZM52" s="1"/>
      <c r="WZN52" s="1"/>
      <c r="WZO52" s="1"/>
      <c r="WZP52" s="1"/>
      <c r="WZQ52" s="1"/>
      <c r="WZR52" s="1"/>
      <c r="WZS52" s="1"/>
      <c r="WZT52" s="1"/>
      <c r="WZU52" s="1"/>
      <c r="WZV52" s="1"/>
      <c r="WZW52" s="1"/>
      <c r="WZX52" s="1"/>
      <c r="WZY52" s="1"/>
      <c r="WZZ52" s="1"/>
      <c r="XAA52" s="1"/>
      <c r="XAB52" s="1"/>
      <c r="XAC52" s="1"/>
      <c r="XAD52" s="1"/>
      <c r="XAE52" s="1"/>
      <c r="XAF52" s="1"/>
      <c r="XAG52" s="1"/>
      <c r="XAH52" s="1"/>
      <c r="XAI52" s="1"/>
      <c r="XAJ52" s="1"/>
      <c r="XAK52" s="1"/>
      <c r="XAL52" s="1"/>
      <c r="XAM52" s="1"/>
      <c r="XAN52" s="1"/>
      <c r="XAO52" s="1"/>
      <c r="XAP52" s="1"/>
      <c r="XAQ52" s="1"/>
      <c r="XAR52" s="1"/>
      <c r="XAS52" s="1"/>
      <c r="XAT52" s="1"/>
      <c r="XAU52" s="1"/>
      <c r="XAV52" s="1"/>
      <c r="XAW52" s="1"/>
      <c r="XAX52" s="1"/>
      <c r="XAY52" s="1"/>
      <c r="XAZ52" s="1"/>
      <c r="XBA52" s="1"/>
      <c r="XBB52" s="1"/>
      <c r="XBC52" s="1"/>
      <c r="XBD52" s="1"/>
      <c r="XBE52" s="1"/>
      <c r="XBF52" s="1"/>
      <c r="XBG52" s="1"/>
      <c r="XBH52" s="1"/>
      <c r="XBI52" s="1"/>
      <c r="XBJ52" s="1"/>
      <c r="XBK52" s="1"/>
      <c r="XBL52" s="1"/>
      <c r="XBM52" s="1"/>
      <c r="XBN52" s="1"/>
      <c r="XBO52" s="1"/>
      <c r="XBP52" s="1"/>
      <c r="XBQ52" s="1"/>
      <c r="XBR52" s="1"/>
      <c r="XBS52" s="1"/>
      <c r="XBT52" s="1"/>
      <c r="XBU52" s="1"/>
      <c r="XBV52" s="1"/>
      <c r="XBW52" s="1"/>
      <c r="XBX52" s="1"/>
      <c r="XBY52" s="1"/>
      <c r="XBZ52" s="1"/>
      <c r="XCA52" s="1"/>
      <c r="XCB52" s="1"/>
      <c r="XCC52" s="1"/>
      <c r="XCD52" s="1"/>
      <c r="XCE52" s="1"/>
      <c r="XCF52" s="1"/>
      <c r="XCG52" s="1"/>
      <c r="XCH52" s="1"/>
      <c r="XCI52" s="1"/>
      <c r="XCJ52" s="1"/>
      <c r="XCK52" s="1"/>
      <c r="XCL52" s="1"/>
      <c r="XCM52" s="1"/>
      <c r="XCN52" s="1"/>
      <c r="XCO52" s="1"/>
      <c r="XCP52" s="1"/>
      <c r="XCQ52" s="1"/>
      <c r="XCR52" s="1"/>
      <c r="XCS52" s="1"/>
      <c r="XCT52" s="1"/>
      <c r="XCU52" s="1"/>
      <c r="XCV52" s="1"/>
      <c r="XCW52" s="1"/>
      <c r="XCX52" s="1"/>
      <c r="XCY52" s="1"/>
      <c r="XCZ52" s="1"/>
      <c r="XDA52" s="1"/>
      <c r="XDB52" s="1"/>
      <c r="XDC52" s="1"/>
      <c r="XDD52" s="1"/>
      <c r="XDE52" s="1"/>
      <c r="XDF52" s="1"/>
      <c r="XDG52" s="1"/>
      <c r="XDH52" s="1"/>
      <c r="XDI52" s="1"/>
      <c r="XDJ52" s="1"/>
      <c r="XDK52" s="1"/>
      <c r="XDL52" s="1"/>
      <c r="XDM52" s="1"/>
      <c r="XDN52" s="1"/>
      <c r="XDO52" s="1"/>
      <c r="XDP52" s="1"/>
      <c r="XDQ52" s="1"/>
      <c r="XDR52" s="1"/>
      <c r="XDS52" s="1"/>
      <c r="XDT52" s="1"/>
      <c r="XDU52" s="1"/>
      <c r="XDV52" s="1"/>
      <c r="XDW52" s="1"/>
      <c r="XDX52" s="1"/>
      <c r="XDY52" s="1"/>
      <c r="XDZ52" s="1"/>
      <c r="XEA52" s="1"/>
      <c r="XEB52" s="1"/>
      <c r="XEC52" s="1"/>
      <c r="XED52" s="1"/>
      <c r="XEE52" s="1"/>
      <c r="XEF52" s="1"/>
      <c r="XEG52" s="1"/>
      <c r="XEH52" s="1"/>
      <c r="XEI52" s="1"/>
      <c r="XEJ52" s="1"/>
      <c r="XEK52" s="1"/>
      <c r="XEL52" s="1"/>
      <c r="XEM52" s="1"/>
      <c r="XEN52" s="1"/>
      <c r="XEO52" s="1"/>
      <c r="XEP52" s="1"/>
      <c r="XEQ52" s="1"/>
      <c r="XER52" s="1"/>
      <c r="XES52" s="1"/>
      <c r="XET52" s="1"/>
      <c r="XEU52" s="1"/>
      <c r="XEV52" s="1"/>
      <c r="XEW52" s="1"/>
      <c r="XEX52" s="1"/>
      <c r="XEY52" s="1"/>
    </row>
    <row r="53" spans="1:16379" ht="15.75" customHeight="1" x14ac:dyDescent="0.3">
      <c r="A53" s="8" t="s">
        <v>380</v>
      </c>
      <c r="B53" s="50" t="s">
        <v>593</v>
      </c>
      <c r="C53" s="50" t="s">
        <v>381</v>
      </c>
      <c r="D53" s="7"/>
      <c r="E53" s="80"/>
      <c r="F53" s="140"/>
      <c r="G53" s="81"/>
      <c r="H53" s="81"/>
      <c r="I53" s="82"/>
      <c r="J53" s="83"/>
      <c r="K53" s="84"/>
      <c r="L53" s="20"/>
    </row>
    <row r="54" spans="1:16379" ht="25.2" x14ac:dyDescent="0.3">
      <c r="A54" s="8" t="s">
        <v>378</v>
      </c>
      <c r="B54" s="50" t="s">
        <v>594</v>
      </c>
      <c r="C54" s="50" t="s">
        <v>379</v>
      </c>
      <c r="D54" s="7"/>
      <c r="E54" s="80" t="s">
        <v>619</v>
      </c>
      <c r="F54" s="140"/>
      <c r="G54" s="81"/>
      <c r="H54" s="81"/>
      <c r="I54" s="82"/>
      <c r="J54" s="83"/>
      <c r="K54" s="84"/>
      <c r="L54" s="20"/>
    </row>
    <row r="55" spans="1:16379" ht="25.2" x14ac:dyDescent="0.3">
      <c r="A55" s="8" t="s">
        <v>376</v>
      </c>
      <c r="B55" s="50" t="s">
        <v>595</v>
      </c>
      <c r="C55" s="50" t="s">
        <v>377</v>
      </c>
      <c r="D55" s="7"/>
      <c r="E55" s="80" t="s">
        <v>10</v>
      </c>
      <c r="F55" s="140"/>
      <c r="G55" s="81"/>
      <c r="H55" s="81"/>
      <c r="I55" s="82"/>
      <c r="J55" s="83"/>
      <c r="K55" s="84"/>
      <c r="L55" s="20"/>
    </row>
    <row r="56" spans="1:16379" ht="25.2" x14ac:dyDescent="0.3">
      <c r="A56" s="8" t="s">
        <v>386</v>
      </c>
      <c r="B56" s="50" t="s">
        <v>596</v>
      </c>
      <c r="C56" s="50" t="s">
        <v>387</v>
      </c>
      <c r="D56" s="7"/>
      <c r="E56" s="80"/>
      <c r="F56" s="140"/>
      <c r="G56" s="81"/>
      <c r="H56" s="81"/>
      <c r="I56" s="82"/>
      <c r="J56" s="83"/>
      <c r="K56" s="84"/>
      <c r="L56" s="20"/>
    </row>
    <row r="57" spans="1:16379" ht="25.2" x14ac:dyDescent="0.3">
      <c r="A57" s="8" t="s">
        <v>384</v>
      </c>
      <c r="B57" s="50" t="s">
        <v>618</v>
      </c>
      <c r="C57" s="50" t="s">
        <v>385</v>
      </c>
      <c r="D57" s="7"/>
      <c r="E57" s="80" t="s">
        <v>619</v>
      </c>
      <c r="F57" s="140"/>
      <c r="G57" s="81"/>
      <c r="H57" s="81"/>
      <c r="I57" s="82"/>
      <c r="J57" s="83"/>
      <c r="K57" s="84"/>
      <c r="L57" s="20"/>
    </row>
    <row r="58" spans="1:16379" ht="25.2" x14ac:dyDescent="0.3">
      <c r="A58" s="8" t="s">
        <v>382</v>
      </c>
      <c r="B58" s="50" t="s">
        <v>617</v>
      </c>
      <c r="C58" s="50" t="s">
        <v>383</v>
      </c>
      <c r="D58" s="7"/>
      <c r="E58" s="80" t="s">
        <v>10</v>
      </c>
      <c r="F58" s="140"/>
      <c r="G58" s="81"/>
      <c r="H58" s="81"/>
      <c r="I58" s="82"/>
      <c r="J58" s="83"/>
      <c r="K58" s="84"/>
      <c r="L58" s="20"/>
    </row>
    <row r="59" spans="1:16379" ht="25.2" x14ac:dyDescent="0.3">
      <c r="A59" s="8" t="s">
        <v>392</v>
      </c>
      <c r="B59" s="50" t="s">
        <v>597</v>
      </c>
      <c r="C59" s="50" t="s">
        <v>393</v>
      </c>
      <c r="D59" s="7"/>
      <c r="E59" s="80"/>
      <c r="F59" s="140"/>
      <c r="G59" s="81"/>
      <c r="H59" s="81"/>
      <c r="I59" s="82"/>
      <c r="J59" s="83"/>
      <c r="K59" s="84"/>
      <c r="L59" s="20"/>
    </row>
    <row r="60" spans="1:16379" ht="25.2" x14ac:dyDescent="0.3">
      <c r="A60" s="8" t="s">
        <v>390</v>
      </c>
      <c r="B60" s="50" t="s">
        <v>598</v>
      </c>
      <c r="C60" s="50" t="s">
        <v>391</v>
      </c>
      <c r="D60" s="7"/>
      <c r="E60" s="80" t="s">
        <v>619</v>
      </c>
      <c r="F60" s="140"/>
      <c r="G60" s="81"/>
      <c r="H60" s="81"/>
      <c r="I60" s="82"/>
      <c r="J60" s="83"/>
      <c r="K60" s="84"/>
      <c r="L60" s="20"/>
    </row>
    <row r="61" spans="1:16379" ht="25.2" x14ac:dyDescent="0.3">
      <c r="A61" s="8" t="s">
        <v>388</v>
      </c>
      <c r="B61" s="50" t="s">
        <v>599</v>
      </c>
      <c r="C61" s="50" t="s">
        <v>389</v>
      </c>
      <c r="D61" s="7"/>
      <c r="E61" s="80" t="s">
        <v>10</v>
      </c>
      <c r="F61" s="140"/>
      <c r="G61" s="81"/>
      <c r="H61" s="81"/>
      <c r="I61" s="82"/>
      <c r="J61" s="83"/>
      <c r="K61" s="84"/>
      <c r="L61" s="20"/>
    </row>
    <row r="62" spans="1:16379" ht="25.2" x14ac:dyDescent="0.3">
      <c r="A62" s="8" t="s">
        <v>398</v>
      </c>
      <c r="B62" s="50" t="s">
        <v>600</v>
      </c>
      <c r="C62" s="50" t="s">
        <v>399</v>
      </c>
      <c r="D62" s="7"/>
      <c r="E62" s="80"/>
      <c r="F62" s="140"/>
      <c r="G62" s="81"/>
      <c r="H62" s="81"/>
      <c r="I62" s="82"/>
      <c r="J62" s="83"/>
      <c r="K62" s="84"/>
      <c r="L62" s="20"/>
    </row>
    <row r="63" spans="1:16379" ht="25.2" x14ac:dyDescent="0.3">
      <c r="A63" s="8" t="s">
        <v>396</v>
      </c>
      <c r="B63" s="50" t="s">
        <v>601</v>
      </c>
      <c r="C63" s="50" t="s">
        <v>397</v>
      </c>
      <c r="D63" s="7"/>
      <c r="E63" s="80" t="s">
        <v>619</v>
      </c>
      <c r="F63" s="140"/>
      <c r="G63" s="81"/>
      <c r="H63" s="81"/>
      <c r="I63" s="82"/>
      <c r="J63" s="83"/>
      <c r="K63" s="84"/>
      <c r="L63" s="20"/>
    </row>
    <row r="64" spans="1:16379" ht="25.2" x14ac:dyDescent="0.3">
      <c r="A64" s="8" t="s">
        <v>394</v>
      </c>
      <c r="B64" s="50" t="s">
        <v>602</v>
      </c>
      <c r="C64" s="50" t="s">
        <v>395</v>
      </c>
      <c r="D64" s="7"/>
      <c r="E64" s="80" t="s">
        <v>10</v>
      </c>
      <c r="F64" s="140"/>
      <c r="G64" s="81"/>
      <c r="H64" s="81"/>
      <c r="I64" s="82"/>
      <c r="J64" s="83"/>
      <c r="K64" s="84"/>
      <c r="L64" s="20"/>
    </row>
    <row r="65" spans="1:12" ht="25.2" x14ac:dyDescent="0.3">
      <c r="A65" s="8" t="s">
        <v>404</v>
      </c>
      <c r="B65" s="50" t="s">
        <v>603</v>
      </c>
      <c r="C65" s="50" t="s">
        <v>405</v>
      </c>
      <c r="D65" s="7"/>
      <c r="E65" s="80"/>
      <c r="F65" s="140"/>
      <c r="G65" s="81"/>
      <c r="H65" s="81"/>
      <c r="I65" s="82"/>
      <c r="J65" s="83"/>
      <c r="K65" s="84"/>
      <c r="L65" s="20"/>
    </row>
    <row r="66" spans="1:12" ht="25.2" x14ac:dyDescent="0.3">
      <c r="A66" s="8" t="s">
        <v>402</v>
      </c>
      <c r="B66" s="50" t="s">
        <v>604</v>
      </c>
      <c r="C66" s="50" t="s">
        <v>403</v>
      </c>
      <c r="D66" s="7"/>
      <c r="E66" s="80" t="s">
        <v>619</v>
      </c>
      <c r="F66" s="140"/>
      <c r="G66" s="81"/>
      <c r="H66" s="81"/>
      <c r="I66" s="82"/>
      <c r="J66" s="83"/>
      <c r="K66" s="84"/>
      <c r="L66" s="20"/>
    </row>
    <row r="67" spans="1:12" ht="25.2" x14ac:dyDescent="0.3">
      <c r="A67" s="8" t="s">
        <v>400</v>
      </c>
      <c r="B67" s="50" t="s">
        <v>605</v>
      </c>
      <c r="C67" s="50" t="s">
        <v>401</v>
      </c>
      <c r="D67" s="7"/>
      <c r="E67" s="80" t="s">
        <v>10</v>
      </c>
      <c r="F67" s="140"/>
      <c r="G67" s="81"/>
      <c r="H67" s="81"/>
      <c r="I67" s="82"/>
      <c r="J67" s="83"/>
      <c r="K67" s="84"/>
      <c r="L67" s="20"/>
    </row>
    <row r="68" spans="1:12" ht="25.2" x14ac:dyDescent="0.3">
      <c r="A68" s="8" t="s">
        <v>410</v>
      </c>
      <c r="B68" s="50" t="s">
        <v>606</v>
      </c>
      <c r="C68" s="50" t="s">
        <v>411</v>
      </c>
      <c r="D68" s="7"/>
      <c r="E68" s="80"/>
      <c r="F68" s="140"/>
      <c r="G68" s="81"/>
      <c r="H68" s="81"/>
      <c r="I68" s="82"/>
      <c r="J68" s="83"/>
      <c r="K68" s="84"/>
      <c r="L68" s="20"/>
    </row>
    <row r="69" spans="1:12" ht="25.2" x14ac:dyDescent="0.3">
      <c r="A69" s="8" t="s">
        <v>408</v>
      </c>
      <c r="B69" s="50" t="s">
        <v>607</v>
      </c>
      <c r="C69" s="50" t="s">
        <v>409</v>
      </c>
      <c r="D69" s="7"/>
      <c r="E69" s="80" t="s">
        <v>619</v>
      </c>
      <c r="F69" s="140"/>
      <c r="G69" s="81"/>
      <c r="H69" s="81"/>
      <c r="I69" s="82"/>
      <c r="J69" s="83"/>
      <c r="K69" s="84"/>
      <c r="L69" s="20"/>
    </row>
    <row r="70" spans="1:12" ht="25.2" x14ac:dyDescent="0.3">
      <c r="A70" s="8" t="s">
        <v>406</v>
      </c>
      <c r="B70" s="50" t="s">
        <v>608</v>
      </c>
      <c r="C70" s="50" t="s">
        <v>407</v>
      </c>
      <c r="D70" s="7"/>
      <c r="E70" s="80" t="s">
        <v>10</v>
      </c>
      <c r="F70" s="140"/>
      <c r="G70" s="81"/>
      <c r="H70" s="81"/>
      <c r="I70" s="82"/>
      <c r="J70" s="83"/>
      <c r="K70" s="84"/>
      <c r="L70" s="20"/>
    </row>
    <row r="71" spans="1:12" ht="25.2" x14ac:dyDescent="0.3">
      <c r="A71" s="8" t="s">
        <v>416</v>
      </c>
      <c r="B71" s="50" t="s">
        <v>609</v>
      </c>
      <c r="C71" s="50" t="s">
        <v>417</v>
      </c>
      <c r="D71" s="7"/>
      <c r="E71" s="80"/>
      <c r="F71" s="140"/>
      <c r="G71" s="81"/>
      <c r="H71" s="81"/>
      <c r="I71" s="82"/>
      <c r="J71" s="83"/>
      <c r="K71" s="84"/>
      <c r="L71" s="20"/>
    </row>
    <row r="72" spans="1:12" ht="25.2" x14ac:dyDescent="0.3">
      <c r="A72" s="8" t="s">
        <v>414</v>
      </c>
      <c r="B72" s="50" t="s">
        <v>610</v>
      </c>
      <c r="C72" s="50" t="s">
        <v>415</v>
      </c>
      <c r="D72" s="7"/>
      <c r="E72" s="80" t="s">
        <v>619</v>
      </c>
      <c r="F72" s="140"/>
      <c r="G72" s="81"/>
      <c r="H72" s="81"/>
      <c r="I72" s="82"/>
      <c r="J72" s="83"/>
      <c r="K72" s="84"/>
      <c r="L72" s="20"/>
    </row>
    <row r="73" spans="1:12" ht="25.2" x14ac:dyDescent="0.3">
      <c r="A73" s="8" t="s">
        <v>412</v>
      </c>
      <c r="B73" s="50" t="s">
        <v>611</v>
      </c>
      <c r="C73" s="50" t="s">
        <v>413</v>
      </c>
      <c r="D73" s="7"/>
      <c r="E73" s="80" t="s">
        <v>10</v>
      </c>
      <c r="F73" s="140"/>
      <c r="G73" s="81"/>
      <c r="H73" s="81"/>
      <c r="I73" s="82"/>
      <c r="J73" s="83"/>
      <c r="K73" s="84"/>
      <c r="L73" s="20"/>
    </row>
    <row r="74" spans="1:12" ht="12.6" x14ac:dyDescent="0.3">
      <c r="A74" s="8" t="s">
        <v>114</v>
      </c>
      <c r="B74" s="50"/>
      <c r="C74" s="50" t="s">
        <v>115</v>
      </c>
      <c r="D74" s="7"/>
      <c r="E74" s="80"/>
      <c r="F74" s="140"/>
      <c r="G74" s="81"/>
      <c r="H74" s="81"/>
      <c r="I74" s="19"/>
      <c r="J74" s="11"/>
      <c r="K74" s="21"/>
      <c r="L74" s="20"/>
    </row>
    <row r="75" spans="1:12" ht="25.2" x14ac:dyDescent="0.3">
      <c r="A75" s="8" t="s">
        <v>280</v>
      </c>
      <c r="B75" s="50"/>
      <c r="C75" s="50" t="s">
        <v>281</v>
      </c>
      <c r="D75" s="7"/>
      <c r="E75" s="80"/>
      <c r="F75" s="140"/>
      <c r="G75" s="81"/>
      <c r="H75" s="81"/>
      <c r="I75" s="19"/>
      <c r="J75" s="11"/>
      <c r="K75" s="21"/>
      <c r="L75" s="20"/>
    </row>
    <row r="76" spans="1:12" ht="12.6" x14ac:dyDescent="0.3">
      <c r="A76" s="8" t="s">
        <v>358</v>
      </c>
      <c r="B76" s="50"/>
      <c r="C76" s="50" t="s">
        <v>359</v>
      </c>
      <c r="D76" s="7"/>
      <c r="E76" s="80"/>
      <c r="F76" s="140"/>
      <c r="G76" s="81"/>
      <c r="H76" s="81"/>
      <c r="I76" s="19"/>
      <c r="J76" s="11"/>
      <c r="K76" s="21"/>
      <c r="L76" s="20"/>
    </row>
    <row r="77" spans="1:12" ht="12.6" x14ac:dyDescent="0.3">
      <c r="A77" s="8" t="s">
        <v>278</v>
      </c>
      <c r="B77" s="50"/>
      <c r="C77" s="50" t="s">
        <v>279</v>
      </c>
      <c r="D77" s="7"/>
      <c r="E77" s="80"/>
      <c r="F77" s="140"/>
      <c r="G77" s="81"/>
      <c r="H77" s="81"/>
      <c r="I77" s="19"/>
      <c r="J77" s="11"/>
      <c r="K77" s="21"/>
      <c r="L77" s="20"/>
    </row>
    <row r="78" spans="1:12" ht="25.2" x14ac:dyDescent="0.3">
      <c r="A78" s="8" t="s">
        <v>356</v>
      </c>
      <c r="B78" s="50"/>
      <c r="C78" s="50" t="s">
        <v>357</v>
      </c>
      <c r="D78" s="7"/>
      <c r="E78" s="80"/>
      <c r="F78" s="140"/>
      <c r="G78" s="81"/>
      <c r="H78" s="81"/>
      <c r="I78" s="19"/>
      <c r="J78" s="11"/>
      <c r="K78" s="21"/>
      <c r="L78" s="20"/>
    </row>
    <row r="79" spans="1:12" ht="25.2" x14ac:dyDescent="0.3">
      <c r="A79" s="8" t="s">
        <v>360</v>
      </c>
      <c r="B79" s="50"/>
      <c r="C79" s="50" t="s">
        <v>361</v>
      </c>
      <c r="D79" s="7"/>
      <c r="E79" s="80"/>
      <c r="F79" s="140"/>
      <c r="G79" s="81"/>
      <c r="H79" s="81"/>
      <c r="I79" s="19"/>
      <c r="J79" s="11"/>
      <c r="K79" s="21"/>
      <c r="L79" s="20"/>
    </row>
    <row r="80" spans="1:12" ht="12.6" x14ac:dyDescent="0.3">
      <c r="A80" s="8" t="s">
        <v>300</v>
      </c>
      <c r="B80" s="50"/>
      <c r="C80" s="50" t="s">
        <v>301</v>
      </c>
      <c r="D80" s="7"/>
      <c r="E80" s="80"/>
      <c r="F80" s="140"/>
      <c r="G80" s="81"/>
      <c r="H80" s="81"/>
      <c r="I80" s="19"/>
      <c r="J80" s="11"/>
      <c r="K80" s="21"/>
      <c r="L80" s="20"/>
    </row>
    <row r="81" spans="1:16379" ht="12.6" x14ac:dyDescent="0.3">
      <c r="A81" s="8" t="s">
        <v>314</v>
      </c>
      <c r="B81" s="50"/>
      <c r="C81" s="50" t="s">
        <v>315</v>
      </c>
      <c r="D81" s="7"/>
      <c r="E81" s="80"/>
      <c r="F81" s="140"/>
      <c r="G81" s="81"/>
      <c r="H81" s="81"/>
      <c r="I81" s="19"/>
      <c r="J81" s="11"/>
      <c r="K81" s="21"/>
      <c r="L81" s="20"/>
    </row>
    <row r="82" spans="1:16379" ht="12.6" x14ac:dyDescent="0.3">
      <c r="A82" s="8" t="s">
        <v>282</v>
      </c>
      <c r="B82" s="50"/>
      <c r="C82" s="50" t="s">
        <v>283</v>
      </c>
      <c r="D82" s="7"/>
      <c r="E82" s="80"/>
      <c r="F82" s="140"/>
      <c r="G82" s="81"/>
      <c r="H82" s="81"/>
      <c r="I82" s="19"/>
      <c r="J82" s="11"/>
      <c r="K82" s="21"/>
      <c r="L82" s="20"/>
    </row>
    <row r="83" spans="1:16379" ht="25.2" x14ac:dyDescent="0.3">
      <c r="A83" s="8" t="s">
        <v>362</v>
      </c>
      <c r="B83" s="50"/>
      <c r="C83" s="50" t="s">
        <v>363</v>
      </c>
      <c r="D83" s="7"/>
      <c r="E83" s="80"/>
      <c r="F83" s="140"/>
      <c r="G83" s="81"/>
      <c r="H83" s="81"/>
      <c r="I83" s="19"/>
      <c r="J83" s="11"/>
      <c r="K83" s="21"/>
      <c r="L83" s="20"/>
    </row>
    <row r="84" spans="1:16379" ht="12.6" x14ac:dyDescent="0.3">
      <c r="A84" s="8" t="s">
        <v>143</v>
      </c>
      <c r="B84" s="50" t="s">
        <v>627</v>
      </c>
      <c r="C84" s="50" t="s">
        <v>144</v>
      </c>
      <c r="D84" s="7"/>
      <c r="E84" s="80"/>
      <c r="F84" s="140"/>
      <c r="G84" s="81"/>
      <c r="H84" s="81"/>
      <c r="I84" s="19"/>
      <c r="J84" s="11"/>
      <c r="K84" s="21"/>
      <c r="L84" s="20"/>
    </row>
    <row r="85" spans="1:16379" ht="12.6" x14ac:dyDescent="0.3">
      <c r="A85" s="8" t="s">
        <v>195</v>
      </c>
      <c r="B85" s="50"/>
      <c r="C85" s="50" t="s">
        <v>196</v>
      </c>
      <c r="D85" s="7"/>
      <c r="E85" s="80"/>
      <c r="F85" s="140"/>
      <c r="G85" s="81"/>
      <c r="H85" s="81"/>
      <c r="I85" s="19"/>
      <c r="J85" s="11"/>
      <c r="K85" s="21"/>
      <c r="L85" s="20"/>
    </row>
    <row r="86" spans="1:16379" ht="12.6" x14ac:dyDescent="0.3">
      <c r="A86" s="8" t="s">
        <v>264</v>
      </c>
      <c r="B86" s="50"/>
      <c r="C86" s="50" t="s">
        <v>265</v>
      </c>
      <c r="D86" s="7"/>
      <c r="E86" s="80"/>
      <c r="F86" s="140"/>
      <c r="G86" s="81"/>
      <c r="H86" s="81"/>
      <c r="I86" s="19"/>
      <c r="J86" s="11"/>
      <c r="K86" s="21"/>
      <c r="L86" s="20"/>
    </row>
    <row r="87" spans="1:16379" ht="12.6" x14ac:dyDescent="0.3">
      <c r="A87" s="8" t="s">
        <v>108</v>
      </c>
      <c r="B87" s="50"/>
      <c r="C87" s="50" t="s">
        <v>109</v>
      </c>
      <c r="D87" s="7" t="s">
        <v>12</v>
      </c>
      <c r="E87" s="80"/>
      <c r="F87" s="140"/>
      <c r="G87" s="81"/>
      <c r="H87" s="81"/>
      <c r="I87" s="19"/>
      <c r="J87" s="11"/>
      <c r="K87" s="21"/>
      <c r="L87" s="20"/>
    </row>
    <row r="88" spans="1:16379" ht="12.6" x14ac:dyDescent="0.3">
      <c r="A88" s="8" t="s">
        <v>110</v>
      </c>
      <c r="B88" s="50"/>
      <c r="C88" s="50" t="s">
        <v>111</v>
      </c>
      <c r="D88" s="7" t="s">
        <v>12</v>
      </c>
      <c r="E88" s="80"/>
      <c r="F88" s="140"/>
      <c r="G88" s="81"/>
      <c r="H88" s="81"/>
      <c r="I88" s="19"/>
      <c r="J88" s="11"/>
      <c r="K88" s="21"/>
      <c r="L88" s="20"/>
    </row>
    <row r="89" spans="1:16379" ht="12.6" x14ac:dyDescent="0.3">
      <c r="A89" s="8" t="s">
        <v>464</v>
      </c>
      <c r="B89" s="50"/>
      <c r="C89" s="50" t="s">
        <v>465</v>
      </c>
      <c r="D89" s="7" t="s">
        <v>12</v>
      </c>
      <c r="E89" s="80"/>
      <c r="F89" s="140"/>
      <c r="G89" s="81"/>
      <c r="H89" s="81"/>
      <c r="I89" s="19"/>
      <c r="J89" s="11"/>
      <c r="K89" s="21"/>
      <c r="L89" s="20"/>
    </row>
    <row r="90" spans="1:16379" ht="12.6" x14ac:dyDescent="0.3">
      <c r="A90" s="8" t="s">
        <v>209</v>
      </c>
      <c r="B90" s="50"/>
      <c r="C90" s="50" t="s">
        <v>210</v>
      </c>
      <c r="D90" s="7"/>
      <c r="E90" s="13"/>
      <c r="F90" s="141"/>
      <c r="G90" s="6"/>
      <c r="H90" s="6"/>
      <c r="I90" s="19"/>
      <c r="J90" s="11"/>
      <c r="K90" s="21"/>
      <c r="L90" s="20"/>
    </row>
    <row r="91" spans="1:16379" ht="12.6" x14ac:dyDescent="0.3">
      <c r="A91" s="8" t="s">
        <v>211</v>
      </c>
      <c r="B91" s="50"/>
      <c r="C91" s="50" t="s">
        <v>212</v>
      </c>
      <c r="D91" s="7"/>
      <c r="E91" s="13"/>
      <c r="F91" s="141"/>
      <c r="G91" s="6"/>
      <c r="H91" s="6"/>
      <c r="I91" s="19"/>
      <c r="J91" s="11"/>
      <c r="K91" s="21"/>
      <c r="L91" s="20"/>
    </row>
    <row r="92" spans="1:16379" s="101" customFormat="1" ht="139.5" customHeight="1" x14ac:dyDescent="0.3">
      <c r="A92" s="94" t="s">
        <v>11</v>
      </c>
      <c r="B92" s="78" t="s">
        <v>585</v>
      </c>
      <c r="C92" s="78" t="s">
        <v>44</v>
      </c>
      <c r="D92" s="79"/>
      <c r="E92" s="95"/>
      <c r="F92" s="143"/>
      <c r="G92" s="96" t="s">
        <v>686</v>
      </c>
      <c r="H92" s="97" t="s">
        <v>683</v>
      </c>
      <c r="I92" s="97" t="s">
        <v>687</v>
      </c>
      <c r="J92" s="98" t="s">
        <v>684</v>
      </c>
      <c r="K92" s="99" t="s">
        <v>674</v>
      </c>
      <c r="L92" s="100"/>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c r="VK92" s="1"/>
      <c r="VL92" s="1"/>
      <c r="VM92" s="1"/>
      <c r="VN92" s="1"/>
      <c r="VO92" s="1"/>
      <c r="VP92" s="1"/>
      <c r="VQ92" s="1"/>
      <c r="VR92" s="1"/>
      <c r="VS92" s="1"/>
      <c r="VT92" s="1"/>
      <c r="VU92" s="1"/>
      <c r="VV92" s="1"/>
      <c r="VW92" s="1"/>
      <c r="VX92" s="1"/>
      <c r="VY92" s="1"/>
      <c r="VZ92" s="1"/>
      <c r="WA92" s="1"/>
      <c r="WB92" s="1"/>
      <c r="WC92" s="1"/>
      <c r="WD92" s="1"/>
      <c r="WE92" s="1"/>
      <c r="WF92" s="1"/>
      <c r="WG92" s="1"/>
      <c r="WH92" s="1"/>
      <c r="WI92" s="1"/>
      <c r="WJ92" s="1"/>
      <c r="WK92" s="1"/>
      <c r="WL92" s="1"/>
      <c r="WM92" s="1"/>
      <c r="WN92" s="1"/>
      <c r="WO92" s="1"/>
      <c r="WP92" s="1"/>
      <c r="WQ92" s="1"/>
      <c r="WR92" s="1"/>
      <c r="WS92" s="1"/>
      <c r="WT92" s="1"/>
      <c r="WU92" s="1"/>
      <c r="WV92" s="1"/>
      <c r="WW92" s="1"/>
      <c r="WX92" s="1"/>
      <c r="WY92" s="1"/>
      <c r="WZ92" s="1"/>
      <c r="XA92" s="1"/>
      <c r="XB92" s="1"/>
      <c r="XC92" s="1"/>
      <c r="XD92" s="1"/>
      <c r="XE92" s="1"/>
      <c r="XF92" s="1"/>
      <c r="XG92" s="1"/>
      <c r="XH92" s="1"/>
      <c r="XI92" s="1"/>
      <c r="XJ92" s="1"/>
      <c r="XK92" s="1"/>
      <c r="XL92" s="1"/>
      <c r="XM92" s="1"/>
      <c r="XN92" s="1"/>
      <c r="XO92" s="1"/>
      <c r="XP92" s="1"/>
      <c r="XQ92" s="1"/>
      <c r="XR92" s="1"/>
      <c r="XS92" s="1"/>
      <c r="XT92" s="1"/>
      <c r="XU92" s="1"/>
      <c r="XV92" s="1"/>
      <c r="XW92" s="1"/>
      <c r="XX92" s="1"/>
      <c r="XY92" s="1"/>
      <c r="XZ92" s="1"/>
      <c r="YA92" s="1"/>
      <c r="YB92" s="1"/>
      <c r="YC92" s="1"/>
      <c r="YD92" s="1"/>
      <c r="YE92" s="1"/>
      <c r="YF92" s="1"/>
      <c r="YG92" s="1"/>
      <c r="YH92" s="1"/>
      <c r="YI92" s="1"/>
      <c r="YJ92" s="1"/>
      <c r="YK92" s="1"/>
      <c r="YL92" s="1"/>
      <c r="YM92" s="1"/>
      <c r="YN92" s="1"/>
      <c r="YO92" s="1"/>
      <c r="YP92" s="1"/>
      <c r="YQ92" s="1"/>
      <c r="YR92" s="1"/>
      <c r="YS92" s="1"/>
      <c r="YT92" s="1"/>
      <c r="YU92" s="1"/>
      <c r="YV92" s="1"/>
      <c r="YW92" s="1"/>
      <c r="YX92" s="1"/>
      <c r="YY92" s="1"/>
      <c r="YZ92" s="1"/>
      <c r="ZA92" s="1"/>
      <c r="ZB92" s="1"/>
      <c r="ZC92" s="1"/>
      <c r="ZD92" s="1"/>
      <c r="ZE92" s="1"/>
      <c r="ZF92" s="1"/>
      <c r="ZG92" s="1"/>
      <c r="ZH92" s="1"/>
      <c r="ZI92" s="1"/>
      <c r="ZJ92" s="1"/>
      <c r="ZK92" s="1"/>
      <c r="ZL92" s="1"/>
      <c r="ZM92" s="1"/>
      <c r="ZN92" s="1"/>
      <c r="ZO92" s="1"/>
      <c r="ZP92" s="1"/>
      <c r="ZQ92" s="1"/>
      <c r="ZR92" s="1"/>
      <c r="ZS92" s="1"/>
      <c r="ZT92" s="1"/>
      <c r="ZU92" s="1"/>
      <c r="ZV92" s="1"/>
      <c r="ZW92" s="1"/>
      <c r="ZX92" s="1"/>
      <c r="ZY92" s="1"/>
      <c r="ZZ92" s="1"/>
      <c r="AAA92" s="1"/>
      <c r="AAB92" s="1"/>
      <c r="AAC92" s="1"/>
      <c r="AAD92" s="1"/>
      <c r="AAE92" s="1"/>
      <c r="AAF92" s="1"/>
      <c r="AAG92" s="1"/>
      <c r="AAH92" s="1"/>
      <c r="AAI92" s="1"/>
      <c r="AAJ92" s="1"/>
      <c r="AAK92" s="1"/>
      <c r="AAL92" s="1"/>
      <c r="AAM92" s="1"/>
      <c r="AAN92" s="1"/>
      <c r="AAO92" s="1"/>
      <c r="AAP92" s="1"/>
      <c r="AAQ92" s="1"/>
      <c r="AAR92" s="1"/>
      <c r="AAS92" s="1"/>
      <c r="AAT92" s="1"/>
      <c r="AAU92" s="1"/>
      <c r="AAV92" s="1"/>
      <c r="AAW92" s="1"/>
      <c r="AAX92" s="1"/>
      <c r="AAY92" s="1"/>
      <c r="AAZ92" s="1"/>
      <c r="ABA92" s="1"/>
      <c r="ABB92" s="1"/>
      <c r="ABC92" s="1"/>
      <c r="ABD92" s="1"/>
      <c r="ABE92" s="1"/>
      <c r="ABF92" s="1"/>
      <c r="ABG92" s="1"/>
      <c r="ABH92" s="1"/>
      <c r="ABI92" s="1"/>
      <c r="ABJ92" s="1"/>
      <c r="ABK92" s="1"/>
      <c r="ABL92" s="1"/>
      <c r="ABM92" s="1"/>
      <c r="ABN92" s="1"/>
      <c r="ABO92" s="1"/>
      <c r="ABP92" s="1"/>
      <c r="ABQ92" s="1"/>
      <c r="ABR92" s="1"/>
      <c r="ABS92" s="1"/>
      <c r="ABT92" s="1"/>
      <c r="ABU92" s="1"/>
      <c r="ABV92" s="1"/>
      <c r="ABW92" s="1"/>
      <c r="ABX92" s="1"/>
      <c r="ABY92" s="1"/>
      <c r="ABZ92" s="1"/>
      <c r="ACA92" s="1"/>
      <c r="ACB92" s="1"/>
      <c r="ACC92" s="1"/>
      <c r="ACD92" s="1"/>
      <c r="ACE92" s="1"/>
      <c r="ACF92" s="1"/>
      <c r="ACG92" s="1"/>
      <c r="ACH92" s="1"/>
      <c r="ACI92" s="1"/>
      <c r="ACJ92" s="1"/>
      <c r="ACK92" s="1"/>
      <c r="ACL92" s="1"/>
      <c r="ACM92" s="1"/>
      <c r="ACN92" s="1"/>
      <c r="ACO92" s="1"/>
      <c r="ACP92" s="1"/>
      <c r="ACQ92" s="1"/>
      <c r="ACR92" s="1"/>
      <c r="ACS92" s="1"/>
      <c r="ACT92" s="1"/>
      <c r="ACU92" s="1"/>
      <c r="ACV92" s="1"/>
      <c r="ACW92" s="1"/>
      <c r="ACX92" s="1"/>
      <c r="ACY92" s="1"/>
      <c r="ACZ92" s="1"/>
      <c r="ADA92" s="1"/>
      <c r="ADB92" s="1"/>
      <c r="ADC92" s="1"/>
      <c r="ADD92" s="1"/>
      <c r="ADE92" s="1"/>
      <c r="ADF92" s="1"/>
      <c r="ADG92" s="1"/>
      <c r="ADH92" s="1"/>
      <c r="ADI92" s="1"/>
      <c r="ADJ92" s="1"/>
      <c r="ADK92" s="1"/>
      <c r="ADL92" s="1"/>
      <c r="ADM92" s="1"/>
      <c r="ADN92" s="1"/>
      <c r="ADO92" s="1"/>
      <c r="ADP92" s="1"/>
      <c r="ADQ92" s="1"/>
      <c r="ADR92" s="1"/>
      <c r="ADS92" s="1"/>
      <c r="ADT92" s="1"/>
      <c r="ADU92" s="1"/>
      <c r="ADV92" s="1"/>
      <c r="ADW92" s="1"/>
      <c r="ADX92" s="1"/>
      <c r="ADY92" s="1"/>
      <c r="ADZ92" s="1"/>
      <c r="AEA92" s="1"/>
      <c r="AEB92" s="1"/>
      <c r="AEC92" s="1"/>
      <c r="AED92" s="1"/>
      <c r="AEE92" s="1"/>
      <c r="AEF92" s="1"/>
      <c r="AEG92" s="1"/>
      <c r="AEH92" s="1"/>
      <c r="AEI92" s="1"/>
      <c r="AEJ92" s="1"/>
      <c r="AEK92" s="1"/>
      <c r="AEL92" s="1"/>
      <c r="AEM92" s="1"/>
      <c r="AEN92" s="1"/>
      <c r="AEO92" s="1"/>
      <c r="AEP92" s="1"/>
      <c r="AEQ92" s="1"/>
      <c r="AER92" s="1"/>
      <c r="AES92" s="1"/>
      <c r="AET92" s="1"/>
      <c r="AEU92" s="1"/>
      <c r="AEV92" s="1"/>
      <c r="AEW92" s="1"/>
      <c r="AEX92" s="1"/>
      <c r="AEY92" s="1"/>
      <c r="AEZ92" s="1"/>
      <c r="AFA92" s="1"/>
      <c r="AFB92" s="1"/>
      <c r="AFC92" s="1"/>
      <c r="AFD92" s="1"/>
      <c r="AFE92" s="1"/>
      <c r="AFF92" s="1"/>
      <c r="AFG92" s="1"/>
      <c r="AFH92" s="1"/>
      <c r="AFI92" s="1"/>
      <c r="AFJ92" s="1"/>
      <c r="AFK92" s="1"/>
      <c r="AFL92" s="1"/>
      <c r="AFM92" s="1"/>
      <c r="AFN92" s="1"/>
      <c r="AFO92" s="1"/>
      <c r="AFP92" s="1"/>
      <c r="AFQ92" s="1"/>
      <c r="AFR92" s="1"/>
      <c r="AFS92" s="1"/>
      <c r="AFT92" s="1"/>
      <c r="AFU92" s="1"/>
      <c r="AFV92" s="1"/>
      <c r="AFW92" s="1"/>
      <c r="AFX92" s="1"/>
      <c r="AFY92" s="1"/>
      <c r="AFZ92" s="1"/>
      <c r="AGA92" s="1"/>
      <c r="AGB92" s="1"/>
      <c r="AGC92" s="1"/>
      <c r="AGD92" s="1"/>
      <c r="AGE92" s="1"/>
      <c r="AGF92" s="1"/>
      <c r="AGG92" s="1"/>
      <c r="AGH92" s="1"/>
      <c r="AGI92" s="1"/>
      <c r="AGJ92" s="1"/>
      <c r="AGK92" s="1"/>
      <c r="AGL92" s="1"/>
      <c r="AGM92" s="1"/>
      <c r="AGN92" s="1"/>
      <c r="AGO92" s="1"/>
      <c r="AGP92" s="1"/>
      <c r="AGQ92" s="1"/>
      <c r="AGR92" s="1"/>
      <c r="AGS92" s="1"/>
      <c r="AGT92" s="1"/>
      <c r="AGU92" s="1"/>
      <c r="AGV92" s="1"/>
      <c r="AGW92" s="1"/>
      <c r="AGX92" s="1"/>
      <c r="AGY92" s="1"/>
      <c r="AGZ92" s="1"/>
      <c r="AHA92" s="1"/>
      <c r="AHB92" s="1"/>
      <c r="AHC92" s="1"/>
      <c r="AHD92" s="1"/>
      <c r="AHE92" s="1"/>
      <c r="AHF92" s="1"/>
      <c r="AHG92" s="1"/>
      <c r="AHH92" s="1"/>
      <c r="AHI92" s="1"/>
      <c r="AHJ92" s="1"/>
      <c r="AHK92" s="1"/>
      <c r="AHL92" s="1"/>
      <c r="AHM92" s="1"/>
      <c r="AHN92" s="1"/>
      <c r="AHO92" s="1"/>
      <c r="AHP92" s="1"/>
      <c r="AHQ92" s="1"/>
      <c r="AHR92" s="1"/>
      <c r="AHS92" s="1"/>
      <c r="AHT92" s="1"/>
      <c r="AHU92" s="1"/>
      <c r="AHV92" s="1"/>
      <c r="AHW92" s="1"/>
      <c r="AHX92" s="1"/>
      <c r="AHY92" s="1"/>
      <c r="AHZ92" s="1"/>
      <c r="AIA92" s="1"/>
      <c r="AIB92" s="1"/>
      <c r="AIC92" s="1"/>
      <c r="AID92" s="1"/>
      <c r="AIE92" s="1"/>
      <c r="AIF92" s="1"/>
      <c r="AIG92" s="1"/>
      <c r="AIH92" s="1"/>
      <c r="AII92" s="1"/>
      <c r="AIJ92" s="1"/>
      <c r="AIK92" s="1"/>
      <c r="AIL92" s="1"/>
      <c r="AIM92" s="1"/>
      <c r="AIN92" s="1"/>
      <c r="AIO92" s="1"/>
      <c r="AIP92" s="1"/>
      <c r="AIQ92" s="1"/>
      <c r="AIR92" s="1"/>
      <c r="AIS92" s="1"/>
      <c r="AIT92" s="1"/>
      <c r="AIU92" s="1"/>
      <c r="AIV92" s="1"/>
      <c r="AIW92" s="1"/>
      <c r="AIX92" s="1"/>
      <c r="AIY92" s="1"/>
      <c r="AIZ92" s="1"/>
      <c r="AJA92" s="1"/>
      <c r="AJB92" s="1"/>
      <c r="AJC92" s="1"/>
      <c r="AJD92" s="1"/>
      <c r="AJE92" s="1"/>
      <c r="AJF92" s="1"/>
      <c r="AJG92" s="1"/>
      <c r="AJH92" s="1"/>
      <c r="AJI92" s="1"/>
      <c r="AJJ92" s="1"/>
      <c r="AJK92" s="1"/>
      <c r="AJL92" s="1"/>
      <c r="AJM92" s="1"/>
      <c r="AJN92" s="1"/>
      <c r="AJO92" s="1"/>
      <c r="AJP92" s="1"/>
      <c r="AJQ92" s="1"/>
      <c r="AJR92" s="1"/>
      <c r="AJS92" s="1"/>
      <c r="AJT92" s="1"/>
      <c r="AJU92" s="1"/>
      <c r="AJV92" s="1"/>
      <c r="AJW92" s="1"/>
      <c r="AJX92" s="1"/>
      <c r="AJY92" s="1"/>
      <c r="AJZ92" s="1"/>
      <c r="AKA92" s="1"/>
      <c r="AKB92" s="1"/>
      <c r="AKC92" s="1"/>
      <c r="AKD92" s="1"/>
      <c r="AKE92" s="1"/>
      <c r="AKF92" s="1"/>
      <c r="AKG92" s="1"/>
      <c r="AKH92" s="1"/>
      <c r="AKI92" s="1"/>
      <c r="AKJ92" s="1"/>
      <c r="AKK92" s="1"/>
      <c r="AKL92" s="1"/>
      <c r="AKM92" s="1"/>
      <c r="AKN92" s="1"/>
      <c r="AKO92" s="1"/>
      <c r="AKP92" s="1"/>
      <c r="AKQ92" s="1"/>
      <c r="AKR92" s="1"/>
      <c r="AKS92" s="1"/>
      <c r="AKT92" s="1"/>
      <c r="AKU92" s="1"/>
      <c r="AKV92" s="1"/>
      <c r="AKW92" s="1"/>
      <c r="AKX92" s="1"/>
      <c r="AKY92" s="1"/>
      <c r="AKZ92" s="1"/>
      <c r="ALA92" s="1"/>
      <c r="ALB92" s="1"/>
      <c r="ALC92" s="1"/>
      <c r="ALD92" s="1"/>
      <c r="ALE92" s="1"/>
      <c r="ALF92" s="1"/>
      <c r="ALG92" s="1"/>
      <c r="ALH92" s="1"/>
      <c r="ALI92" s="1"/>
      <c r="ALJ92" s="1"/>
      <c r="ALK92" s="1"/>
      <c r="ALL92" s="1"/>
      <c r="ALM92" s="1"/>
      <c r="ALN92" s="1"/>
      <c r="ALO92" s="1"/>
      <c r="ALP92" s="1"/>
      <c r="ALQ92" s="1"/>
      <c r="ALR92" s="1"/>
      <c r="ALS92" s="1"/>
      <c r="ALT92" s="1"/>
      <c r="ALU92" s="1"/>
      <c r="ALV92" s="1"/>
      <c r="ALW92" s="1"/>
      <c r="ALX92" s="1"/>
      <c r="ALY92" s="1"/>
      <c r="ALZ92" s="1"/>
      <c r="AMA92" s="1"/>
      <c r="AMB92" s="1"/>
      <c r="AMC92" s="1"/>
      <c r="AMD92" s="1"/>
      <c r="AME92" s="1"/>
      <c r="AMF92" s="1"/>
      <c r="AMG92" s="1"/>
      <c r="AMH92" s="1"/>
      <c r="AMI92" s="1"/>
      <c r="AMJ92" s="1"/>
      <c r="AMK92" s="1"/>
      <c r="AML92" s="1"/>
      <c r="AMM92" s="1"/>
      <c r="AMN92" s="1"/>
      <c r="AMO92" s="1"/>
      <c r="AMP92" s="1"/>
      <c r="AMQ92" s="1"/>
      <c r="AMR92" s="1"/>
      <c r="AMS92" s="1"/>
      <c r="AMT92" s="1"/>
      <c r="AMU92" s="1"/>
      <c r="AMV92" s="1"/>
      <c r="AMW92" s="1"/>
      <c r="AMX92" s="1"/>
      <c r="AMY92" s="1"/>
      <c r="AMZ92" s="1"/>
      <c r="ANA92" s="1"/>
      <c r="ANB92" s="1"/>
      <c r="ANC92" s="1"/>
      <c r="AND92" s="1"/>
      <c r="ANE92" s="1"/>
      <c r="ANF92" s="1"/>
      <c r="ANG92" s="1"/>
      <c r="ANH92" s="1"/>
      <c r="ANI92" s="1"/>
      <c r="ANJ92" s="1"/>
      <c r="ANK92" s="1"/>
      <c r="ANL92" s="1"/>
      <c r="ANM92" s="1"/>
      <c r="ANN92" s="1"/>
      <c r="ANO92" s="1"/>
      <c r="ANP92" s="1"/>
      <c r="ANQ92" s="1"/>
      <c r="ANR92" s="1"/>
      <c r="ANS92" s="1"/>
      <c r="ANT92" s="1"/>
      <c r="ANU92" s="1"/>
      <c r="ANV92" s="1"/>
      <c r="ANW92" s="1"/>
      <c r="ANX92" s="1"/>
      <c r="ANY92" s="1"/>
      <c r="ANZ92" s="1"/>
      <c r="AOA92" s="1"/>
      <c r="AOB92" s="1"/>
      <c r="AOC92" s="1"/>
      <c r="AOD92" s="1"/>
      <c r="AOE92" s="1"/>
      <c r="AOF92" s="1"/>
      <c r="AOG92" s="1"/>
      <c r="AOH92" s="1"/>
      <c r="AOI92" s="1"/>
      <c r="AOJ92" s="1"/>
      <c r="AOK92" s="1"/>
      <c r="AOL92" s="1"/>
      <c r="AOM92" s="1"/>
      <c r="AON92" s="1"/>
      <c r="AOO92" s="1"/>
      <c r="AOP92" s="1"/>
      <c r="AOQ92" s="1"/>
      <c r="AOR92" s="1"/>
      <c r="AOS92" s="1"/>
      <c r="AOT92" s="1"/>
      <c r="AOU92" s="1"/>
      <c r="AOV92" s="1"/>
      <c r="AOW92" s="1"/>
      <c r="AOX92" s="1"/>
      <c r="AOY92" s="1"/>
      <c r="AOZ92" s="1"/>
      <c r="APA92" s="1"/>
      <c r="APB92" s="1"/>
      <c r="APC92" s="1"/>
      <c r="APD92" s="1"/>
      <c r="APE92" s="1"/>
      <c r="APF92" s="1"/>
      <c r="APG92" s="1"/>
      <c r="APH92" s="1"/>
      <c r="API92" s="1"/>
      <c r="APJ92" s="1"/>
      <c r="APK92" s="1"/>
      <c r="APL92" s="1"/>
      <c r="APM92" s="1"/>
      <c r="APN92" s="1"/>
      <c r="APO92" s="1"/>
      <c r="APP92" s="1"/>
      <c r="APQ92" s="1"/>
      <c r="APR92" s="1"/>
      <c r="APS92" s="1"/>
      <c r="APT92" s="1"/>
      <c r="APU92" s="1"/>
      <c r="APV92" s="1"/>
      <c r="APW92" s="1"/>
      <c r="APX92" s="1"/>
      <c r="APY92" s="1"/>
      <c r="APZ92" s="1"/>
      <c r="AQA92" s="1"/>
      <c r="AQB92" s="1"/>
      <c r="AQC92" s="1"/>
      <c r="AQD92" s="1"/>
      <c r="AQE92" s="1"/>
      <c r="AQF92" s="1"/>
      <c r="AQG92" s="1"/>
      <c r="AQH92" s="1"/>
      <c r="AQI92" s="1"/>
      <c r="AQJ92" s="1"/>
      <c r="AQK92" s="1"/>
      <c r="AQL92" s="1"/>
      <c r="AQM92" s="1"/>
      <c r="AQN92" s="1"/>
      <c r="AQO92" s="1"/>
      <c r="AQP92" s="1"/>
      <c r="AQQ92" s="1"/>
      <c r="AQR92" s="1"/>
      <c r="AQS92" s="1"/>
      <c r="AQT92" s="1"/>
      <c r="AQU92" s="1"/>
      <c r="AQV92" s="1"/>
      <c r="AQW92" s="1"/>
      <c r="AQX92" s="1"/>
      <c r="AQY92" s="1"/>
      <c r="AQZ92" s="1"/>
      <c r="ARA92" s="1"/>
      <c r="ARB92" s="1"/>
      <c r="ARC92" s="1"/>
      <c r="ARD92" s="1"/>
      <c r="ARE92" s="1"/>
      <c r="ARF92" s="1"/>
      <c r="ARG92" s="1"/>
      <c r="ARH92" s="1"/>
      <c r="ARI92" s="1"/>
      <c r="ARJ92" s="1"/>
      <c r="ARK92" s="1"/>
      <c r="ARL92" s="1"/>
      <c r="ARM92" s="1"/>
      <c r="ARN92" s="1"/>
      <c r="ARO92" s="1"/>
      <c r="ARP92" s="1"/>
      <c r="ARQ92" s="1"/>
      <c r="ARR92" s="1"/>
      <c r="ARS92" s="1"/>
      <c r="ART92" s="1"/>
      <c r="ARU92" s="1"/>
      <c r="ARV92" s="1"/>
      <c r="ARW92" s="1"/>
      <c r="ARX92" s="1"/>
      <c r="ARY92" s="1"/>
      <c r="ARZ92" s="1"/>
      <c r="ASA92" s="1"/>
      <c r="ASB92" s="1"/>
      <c r="ASC92" s="1"/>
      <c r="ASD92" s="1"/>
      <c r="ASE92" s="1"/>
      <c r="ASF92" s="1"/>
      <c r="ASG92" s="1"/>
      <c r="ASH92" s="1"/>
      <c r="ASI92" s="1"/>
      <c r="ASJ92" s="1"/>
      <c r="ASK92" s="1"/>
      <c r="ASL92" s="1"/>
      <c r="ASM92" s="1"/>
      <c r="ASN92" s="1"/>
      <c r="ASO92" s="1"/>
      <c r="ASP92" s="1"/>
      <c r="ASQ92" s="1"/>
      <c r="ASR92" s="1"/>
      <c r="ASS92" s="1"/>
      <c r="AST92" s="1"/>
      <c r="ASU92" s="1"/>
      <c r="ASV92" s="1"/>
      <c r="ASW92" s="1"/>
      <c r="ASX92" s="1"/>
      <c r="ASY92" s="1"/>
      <c r="ASZ92" s="1"/>
      <c r="ATA92" s="1"/>
      <c r="ATB92" s="1"/>
      <c r="ATC92" s="1"/>
      <c r="ATD92" s="1"/>
      <c r="ATE92" s="1"/>
      <c r="ATF92" s="1"/>
      <c r="ATG92" s="1"/>
      <c r="ATH92" s="1"/>
      <c r="ATI92" s="1"/>
      <c r="ATJ92" s="1"/>
      <c r="ATK92" s="1"/>
      <c r="ATL92" s="1"/>
      <c r="ATM92" s="1"/>
      <c r="ATN92" s="1"/>
      <c r="ATO92" s="1"/>
      <c r="ATP92" s="1"/>
      <c r="ATQ92" s="1"/>
      <c r="ATR92" s="1"/>
      <c r="ATS92" s="1"/>
      <c r="ATT92" s="1"/>
      <c r="ATU92" s="1"/>
      <c r="ATV92" s="1"/>
      <c r="ATW92" s="1"/>
      <c r="ATX92" s="1"/>
      <c r="ATY92" s="1"/>
      <c r="ATZ92" s="1"/>
      <c r="AUA92" s="1"/>
      <c r="AUB92" s="1"/>
      <c r="AUC92" s="1"/>
      <c r="AUD92" s="1"/>
      <c r="AUE92" s="1"/>
      <c r="AUF92" s="1"/>
      <c r="AUG92" s="1"/>
      <c r="AUH92" s="1"/>
      <c r="AUI92" s="1"/>
      <c r="AUJ92" s="1"/>
      <c r="AUK92" s="1"/>
      <c r="AUL92" s="1"/>
      <c r="AUM92" s="1"/>
      <c r="AUN92" s="1"/>
      <c r="AUO92" s="1"/>
      <c r="AUP92" s="1"/>
      <c r="AUQ92" s="1"/>
      <c r="AUR92" s="1"/>
      <c r="AUS92" s="1"/>
      <c r="AUT92" s="1"/>
      <c r="AUU92" s="1"/>
      <c r="AUV92" s="1"/>
      <c r="AUW92" s="1"/>
      <c r="AUX92" s="1"/>
      <c r="AUY92" s="1"/>
      <c r="AUZ92" s="1"/>
      <c r="AVA92" s="1"/>
      <c r="AVB92" s="1"/>
      <c r="AVC92" s="1"/>
      <c r="AVD92" s="1"/>
      <c r="AVE92" s="1"/>
      <c r="AVF92" s="1"/>
      <c r="AVG92" s="1"/>
      <c r="AVH92" s="1"/>
      <c r="AVI92" s="1"/>
      <c r="AVJ92" s="1"/>
      <c r="AVK92" s="1"/>
      <c r="AVL92" s="1"/>
      <c r="AVM92" s="1"/>
      <c r="AVN92" s="1"/>
      <c r="AVO92" s="1"/>
      <c r="AVP92" s="1"/>
      <c r="AVQ92" s="1"/>
      <c r="AVR92" s="1"/>
      <c r="AVS92" s="1"/>
      <c r="AVT92" s="1"/>
      <c r="AVU92" s="1"/>
      <c r="AVV92" s="1"/>
      <c r="AVW92" s="1"/>
      <c r="AVX92" s="1"/>
      <c r="AVY92" s="1"/>
      <c r="AVZ92" s="1"/>
      <c r="AWA92" s="1"/>
      <c r="AWB92" s="1"/>
      <c r="AWC92" s="1"/>
      <c r="AWD92" s="1"/>
      <c r="AWE92" s="1"/>
      <c r="AWF92" s="1"/>
      <c r="AWG92" s="1"/>
      <c r="AWH92" s="1"/>
      <c r="AWI92" s="1"/>
      <c r="AWJ92" s="1"/>
      <c r="AWK92" s="1"/>
      <c r="AWL92" s="1"/>
      <c r="AWM92" s="1"/>
      <c r="AWN92" s="1"/>
      <c r="AWO92" s="1"/>
      <c r="AWP92" s="1"/>
      <c r="AWQ92" s="1"/>
      <c r="AWR92" s="1"/>
      <c r="AWS92" s="1"/>
      <c r="AWT92" s="1"/>
      <c r="AWU92" s="1"/>
      <c r="AWV92" s="1"/>
      <c r="AWW92" s="1"/>
      <c r="AWX92" s="1"/>
      <c r="AWY92" s="1"/>
      <c r="AWZ92" s="1"/>
      <c r="AXA92" s="1"/>
      <c r="AXB92" s="1"/>
      <c r="AXC92" s="1"/>
      <c r="AXD92" s="1"/>
      <c r="AXE92" s="1"/>
      <c r="AXF92" s="1"/>
      <c r="AXG92" s="1"/>
      <c r="AXH92" s="1"/>
      <c r="AXI92" s="1"/>
      <c r="AXJ92" s="1"/>
      <c r="AXK92" s="1"/>
      <c r="AXL92" s="1"/>
      <c r="AXM92" s="1"/>
      <c r="AXN92" s="1"/>
      <c r="AXO92" s="1"/>
      <c r="AXP92" s="1"/>
      <c r="AXQ92" s="1"/>
      <c r="AXR92" s="1"/>
      <c r="AXS92" s="1"/>
      <c r="AXT92" s="1"/>
      <c r="AXU92" s="1"/>
      <c r="AXV92" s="1"/>
      <c r="AXW92" s="1"/>
      <c r="AXX92" s="1"/>
      <c r="AXY92" s="1"/>
      <c r="AXZ92" s="1"/>
      <c r="AYA92" s="1"/>
      <c r="AYB92" s="1"/>
      <c r="AYC92" s="1"/>
      <c r="AYD92" s="1"/>
      <c r="AYE92" s="1"/>
      <c r="AYF92" s="1"/>
      <c r="AYG92" s="1"/>
      <c r="AYH92" s="1"/>
      <c r="AYI92" s="1"/>
      <c r="AYJ92" s="1"/>
      <c r="AYK92" s="1"/>
      <c r="AYL92" s="1"/>
      <c r="AYM92" s="1"/>
      <c r="AYN92" s="1"/>
      <c r="AYO92" s="1"/>
      <c r="AYP92" s="1"/>
      <c r="AYQ92" s="1"/>
      <c r="AYR92" s="1"/>
      <c r="AYS92" s="1"/>
      <c r="AYT92" s="1"/>
      <c r="AYU92" s="1"/>
      <c r="AYV92" s="1"/>
      <c r="AYW92" s="1"/>
      <c r="AYX92" s="1"/>
      <c r="AYY92" s="1"/>
      <c r="AYZ92" s="1"/>
      <c r="AZA92" s="1"/>
      <c r="AZB92" s="1"/>
      <c r="AZC92" s="1"/>
      <c r="AZD92" s="1"/>
      <c r="AZE92" s="1"/>
      <c r="AZF92" s="1"/>
      <c r="AZG92" s="1"/>
      <c r="AZH92" s="1"/>
      <c r="AZI92" s="1"/>
      <c r="AZJ92" s="1"/>
      <c r="AZK92" s="1"/>
      <c r="AZL92" s="1"/>
      <c r="AZM92" s="1"/>
      <c r="AZN92" s="1"/>
      <c r="AZO92" s="1"/>
      <c r="AZP92" s="1"/>
      <c r="AZQ92" s="1"/>
      <c r="AZR92" s="1"/>
      <c r="AZS92" s="1"/>
      <c r="AZT92" s="1"/>
      <c r="AZU92" s="1"/>
      <c r="AZV92" s="1"/>
      <c r="AZW92" s="1"/>
      <c r="AZX92" s="1"/>
      <c r="AZY92" s="1"/>
      <c r="AZZ92" s="1"/>
      <c r="BAA92" s="1"/>
      <c r="BAB92" s="1"/>
      <c r="BAC92" s="1"/>
      <c r="BAD92" s="1"/>
      <c r="BAE92" s="1"/>
      <c r="BAF92" s="1"/>
      <c r="BAG92" s="1"/>
      <c r="BAH92" s="1"/>
      <c r="BAI92" s="1"/>
      <c r="BAJ92" s="1"/>
      <c r="BAK92" s="1"/>
      <c r="BAL92" s="1"/>
      <c r="BAM92" s="1"/>
      <c r="BAN92" s="1"/>
      <c r="BAO92" s="1"/>
      <c r="BAP92" s="1"/>
      <c r="BAQ92" s="1"/>
      <c r="BAR92" s="1"/>
      <c r="BAS92" s="1"/>
      <c r="BAT92" s="1"/>
      <c r="BAU92" s="1"/>
      <c r="BAV92" s="1"/>
      <c r="BAW92" s="1"/>
      <c r="BAX92" s="1"/>
      <c r="BAY92" s="1"/>
      <c r="BAZ92" s="1"/>
      <c r="BBA92" s="1"/>
      <c r="BBB92" s="1"/>
      <c r="BBC92" s="1"/>
      <c r="BBD92" s="1"/>
      <c r="BBE92" s="1"/>
      <c r="BBF92" s="1"/>
      <c r="BBG92" s="1"/>
      <c r="BBH92" s="1"/>
      <c r="BBI92" s="1"/>
      <c r="BBJ92" s="1"/>
      <c r="BBK92" s="1"/>
      <c r="BBL92" s="1"/>
      <c r="BBM92" s="1"/>
      <c r="BBN92" s="1"/>
      <c r="BBO92" s="1"/>
      <c r="BBP92" s="1"/>
      <c r="BBQ92" s="1"/>
      <c r="BBR92" s="1"/>
      <c r="BBS92" s="1"/>
      <c r="BBT92" s="1"/>
      <c r="BBU92" s="1"/>
      <c r="BBV92" s="1"/>
      <c r="BBW92" s="1"/>
      <c r="BBX92" s="1"/>
      <c r="BBY92" s="1"/>
      <c r="BBZ92" s="1"/>
      <c r="BCA92" s="1"/>
      <c r="BCB92" s="1"/>
      <c r="BCC92" s="1"/>
      <c r="BCD92" s="1"/>
      <c r="BCE92" s="1"/>
      <c r="BCF92" s="1"/>
      <c r="BCG92" s="1"/>
      <c r="BCH92" s="1"/>
      <c r="BCI92" s="1"/>
      <c r="BCJ92" s="1"/>
      <c r="BCK92" s="1"/>
      <c r="BCL92" s="1"/>
      <c r="BCM92" s="1"/>
      <c r="BCN92" s="1"/>
      <c r="BCO92" s="1"/>
      <c r="BCP92" s="1"/>
      <c r="BCQ92" s="1"/>
      <c r="BCR92" s="1"/>
      <c r="BCS92" s="1"/>
      <c r="BCT92" s="1"/>
      <c r="BCU92" s="1"/>
      <c r="BCV92" s="1"/>
      <c r="BCW92" s="1"/>
      <c r="BCX92" s="1"/>
      <c r="BCY92" s="1"/>
      <c r="BCZ92" s="1"/>
      <c r="BDA92" s="1"/>
      <c r="BDB92" s="1"/>
      <c r="BDC92" s="1"/>
      <c r="BDD92" s="1"/>
      <c r="BDE92" s="1"/>
      <c r="BDF92" s="1"/>
      <c r="BDG92" s="1"/>
      <c r="BDH92" s="1"/>
      <c r="BDI92" s="1"/>
      <c r="BDJ92" s="1"/>
      <c r="BDK92" s="1"/>
      <c r="BDL92" s="1"/>
      <c r="BDM92" s="1"/>
      <c r="BDN92" s="1"/>
      <c r="BDO92" s="1"/>
      <c r="BDP92" s="1"/>
      <c r="BDQ92" s="1"/>
      <c r="BDR92" s="1"/>
      <c r="BDS92" s="1"/>
      <c r="BDT92" s="1"/>
      <c r="BDU92" s="1"/>
      <c r="BDV92" s="1"/>
      <c r="BDW92" s="1"/>
      <c r="BDX92" s="1"/>
      <c r="BDY92" s="1"/>
      <c r="BDZ92" s="1"/>
      <c r="BEA92" s="1"/>
      <c r="BEB92" s="1"/>
      <c r="BEC92" s="1"/>
      <c r="BED92" s="1"/>
      <c r="BEE92" s="1"/>
      <c r="BEF92" s="1"/>
      <c r="BEG92" s="1"/>
      <c r="BEH92" s="1"/>
      <c r="BEI92" s="1"/>
      <c r="BEJ92" s="1"/>
      <c r="BEK92" s="1"/>
      <c r="BEL92" s="1"/>
      <c r="BEM92" s="1"/>
      <c r="BEN92" s="1"/>
      <c r="BEO92" s="1"/>
      <c r="BEP92" s="1"/>
      <c r="BEQ92" s="1"/>
      <c r="BER92" s="1"/>
      <c r="BES92" s="1"/>
      <c r="BET92" s="1"/>
      <c r="BEU92" s="1"/>
      <c r="BEV92" s="1"/>
      <c r="BEW92" s="1"/>
      <c r="BEX92" s="1"/>
      <c r="BEY92" s="1"/>
      <c r="BEZ92" s="1"/>
      <c r="BFA92" s="1"/>
      <c r="BFB92" s="1"/>
      <c r="BFC92" s="1"/>
      <c r="BFD92" s="1"/>
      <c r="BFE92" s="1"/>
      <c r="BFF92" s="1"/>
      <c r="BFG92" s="1"/>
      <c r="BFH92" s="1"/>
      <c r="BFI92" s="1"/>
      <c r="BFJ92" s="1"/>
      <c r="BFK92" s="1"/>
      <c r="BFL92" s="1"/>
      <c r="BFM92" s="1"/>
      <c r="BFN92" s="1"/>
      <c r="BFO92" s="1"/>
      <c r="BFP92" s="1"/>
      <c r="BFQ92" s="1"/>
      <c r="BFR92" s="1"/>
      <c r="BFS92" s="1"/>
      <c r="BFT92" s="1"/>
      <c r="BFU92" s="1"/>
      <c r="BFV92" s="1"/>
      <c r="BFW92" s="1"/>
      <c r="BFX92" s="1"/>
      <c r="BFY92" s="1"/>
      <c r="BFZ92" s="1"/>
      <c r="BGA92" s="1"/>
      <c r="BGB92" s="1"/>
      <c r="BGC92" s="1"/>
      <c r="BGD92" s="1"/>
      <c r="BGE92" s="1"/>
      <c r="BGF92" s="1"/>
      <c r="BGG92" s="1"/>
      <c r="BGH92" s="1"/>
      <c r="BGI92" s="1"/>
      <c r="BGJ92" s="1"/>
      <c r="BGK92" s="1"/>
      <c r="BGL92" s="1"/>
      <c r="BGM92" s="1"/>
      <c r="BGN92" s="1"/>
      <c r="BGO92" s="1"/>
      <c r="BGP92" s="1"/>
      <c r="BGQ92" s="1"/>
      <c r="BGR92" s="1"/>
      <c r="BGS92" s="1"/>
      <c r="BGT92" s="1"/>
      <c r="BGU92" s="1"/>
      <c r="BGV92" s="1"/>
      <c r="BGW92" s="1"/>
      <c r="BGX92" s="1"/>
      <c r="BGY92" s="1"/>
      <c r="BGZ92" s="1"/>
      <c r="BHA92" s="1"/>
      <c r="BHB92" s="1"/>
      <c r="BHC92" s="1"/>
      <c r="BHD92" s="1"/>
      <c r="BHE92" s="1"/>
      <c r="BHF92" s="1"/>
      <c r="BHG92" s="1"/>
      <c r="BHH92" s="1"/>
      <c r="BHI92" s="1"/>
      <c r="BHJ92" s="1"/>
      <c r="BHK92" s="1"/>
      <c r="BHL92" s="1"/>
      <c r="BHM92" s="1"/>
      <c r="BHN92" s="1"/>
      <c r="BHO92" s="1"/>
      <c r="BHP92" s="1"/>
      <c r="BHQ92" s="1"/>
      <c r="BHR92" s="1"/>
      <c r="BHS92" s="1"/>
      <c r="BHT92" s="1"/>
      <c r="BHU92" s="1"/>
      <c r="BHV92" s="1"/>
      <c r="BHW92" s="1"/>
      <c r="BHX92" s="1"/>
      <c r="BHY92" s="1"/>
      <c r="BHZ92" s="1"/>
      <c r="BIA92" s="1"/>
      <c r="BIB92" s="1"/>
      <c r="BIC92" s="1"/>
      <c r="BID92" s="1"/>
      <c r="BIE92" s="1"/>
      <c r="BIF92" s="1"/>
      <c r="BIG92" s="1"/>
      <c r="BIH92" s="1"/>
      <c r="BII92" s="1"/>
      <c r="BIJ92" s="1"/>
      <c r="BIK92" s="1"/>
      <c r="BIL92" s="1"/>
      <c r="BIM92" s="1"/>
      <c r="BIN92" s="1"/>
      <c r="BIO92" s="1"/>
      <c r="BIP92" s="1"/>
      <c r="BIQ92" s="1"/>
      <c r="BIR92" s="1"/>
      <c r="BIS92" s="1"/>
      <c r="BIT92" s="1"/>
      <c r="BIU92" s="1"/>
      <c r="BIV92" s="1"/>
      <c r="BIW92" s="1"/>
      <c r="BIX92" s="1"/>
      <c r="BIY92" s="1"/>
      <c r="BIZ92" s="1"/>
      <c r="BJA92" s="1"/>
      <c r="BJB92" s="1"/>
      <c r="BJC92" s="1"/>
      <c r="BJD92" s="1"/>
      <c r="BJE92" s="1"/>
      <c r="BJF92" s="1"/>
      <c r="BJG92" s="1"/>
      <c r="BJH92" s="1"/>
      <c r="BJI92" s="1"/>
      <c r="BJJ92" s="1"/>
      <c r="BJK92" s="1"/>
      <c r="BJL92" s="1"/>
      <c r="BJM92" s="1"/>
      <c r="BJN92" s="1"/>
      <c r="BJO92" s="1"/>
      <c r="BJP92" s="1"/>
      <c r="BJQ92" s="1"/>
      <c r="BJR92" s="1"/>
      <c r="BJS92" s="1"/>
      <c r="BJT92" s="1"/>
      <c r="BJU92" s="1"/>
      <c r="BJV92" s="1"/>
      <c r="BJW92" s="1"/>
      <c r="BJX92" s="1"/>
      <c r="BJY92" s="1"/>
      <c r="BJZ92" s="1"/>
      <c r="BKA92" s="1"/>
      <c r="BKB92" s="1"/>
      <c r="BKC92" s="1"/>
      <c r="BKD92" s="1"/>
      <c r="BKE92" s="1"/>
      <c r="BKF92" s="1"/>
      <c r="BKG92" s="1"/>
      <c r="BKH92" s="1"/>
      <c r="BKI92" s="1"/>
      <c r="BKJ92" s="1"/>
      <c r="BKK92" s="1"/>
      <c r="BKL92" s="1"/>
      <c r="BKM92" s="1"/>
      <c r="BKN92" s="1"/>
      <c r="BKO92" s="1"/>
      <c r="BKP92" s="1"/>
      <c r="BKQ92" s="1"/>
      <c r="BKR92" s="1"/>
      <c r="BKS92" s="1"/>
      <c r="BKT92" s="1"/>
      <c r="BKU92" s="1"/>
      <c r="BKV92" s="1"/>
      <c r="BKW92" s="1"/>
      <c r="BKX92" s="1"/>
      <c r="BKY92" s="1"/>
      <c r="BKZ92" s="1"/>
      <c r="BLA92" s="1"/>
      <c r="BLB92" s="1"/>
      <c r="BLC92" s="1"/>
      <c r="BLD92" s="1"/>
      <c r="BLE92" s="1"/>
      <c r="BLF92" s="1"/>
      <c r="BLG92" s="1"/>
      <c r="BLH92" s="1"/>
      <c r="BLI92" s="1"/>
      <c r="BLJ92" s="1"/>
      <c r="BLK92" s="1"/>
      <c r="BLL92" s="1"/>
      <c r="BLM92" s="1"/>
      <c r="BLN92" s="1"/>
      <c r="BLO92" s="1"/>
      <c r="BLP92" s="1"/>
      <c r="BLQ92" s="1"/>
      <c r="BLR92" s="1"/>
      <c r="BLS92" s="1"/>
      <c r="BLT92" s="1"/>
      <c r="BLU92" s="1"/>
      <c r="BLV92" s="1"/>
      <c r="BLW92" s="1"/>
      <c r="BLX92" s="1"/>
      <c r="BLY92" s="1"/>
      <c r="BLZ92" s="1"/>
      <c r="BMA92" s="1"/>
      <c r="BMB92" s="1"/>
      <c r="BMC92" s="1"/>
      <c r="BMD92" s="1"/>
      <c r="BME92" s="1"/>
      <c r="BMF92" s="1"/>
      <c r="BMG92" s="1"/>
      <c r="BMH92" s="1"/>
      <c r="BMI92" s="1"/>
      <c r="BMJ92" s="1"/>
      <c r="BMK92" s="1"/>
      <c r="BML92" s="1"/>
      <c r="BMM92" s="1"/>
      <c r="BMN92" s="1"/>
      <c r="BMO92" s="1"/>
      <c r="BMP92" s="1"/>
      <c r="BMQ92" s="1"/>
      <c r="BMR92" s="1"/>
      <c r="BMS92" s="1"/>
      <c r="BMT92" s="1"/>
      <c r="BMU92" s="1"/>
      <c r="BMV92" s="1"/>
      <c r="BMW92" s="1"/>
      <c r="BMX92" s="1"/>
      <c r="BMY92" s="1"/>
      <c r="BMZ92" s="1"/>
      <c r="BNA92" s="1"/>
      <c r="BNB92" s="1"/>
      <c r="BNC92" s="1"/>
      <c r="BND92" s="1"/>
      <c r="BNE92" s="1"/>
      <c r="BNF92" s="1"/>
      <c r="BNG92" s="1"/>
      <c r="BNH92" s="1"/>
      <c r="BNI92" s="1"/>
      <c r="BNJ92" s="1"/>
      <c r="BNK92" s="1"/>
      <c r="BNL92" s="1"/>
      <c r="BNM92" s="1"/>
      <c r="BNN92" s="1"/>
      <c r="BNO92" s="1"/>
      <c r="BNP92" s="1"/>
      <c r="BNQ92" s="1"/>
      <c r="BNR92" s="1"/>
      <c r="BNS92" s="1"/>
      <c r="BNT92" s="1"/>
      <c r="BNU92" s="1"/>
      <c r="BNV92" s="1"/>
      <c r="BNW92" s="1"/>
      <c r="BNX92" s="1"/>
      <c r="BNY92" s="1"/>
      <c r="BNZ92" s="1"/>
      <c r="BOA92" s="1"/>
      <c r="BOB92" s="1"/>
      <c r="BOC92" s="1"/>
      <c r="BOD92" s="1"/>
      <c r="BOE92" s="1"/>
      <c r="BOF92" s="1"/>
      <c r="BOG92" s="1"/>
      <c r="BOH92" s="1"/>
      <c r="BOI92" s="1"/>
      <c r="BOJ92" s="1"/>
      <c r="BOK92" s="1"/>
      <c r="BOL92" s="1"/>
      <c r="BOM92" s="1"/>
      <c r="BON92" s="1"/>
      <c r="BOO92" s="1"/>
      <c r="BOP92" s="1"/>
      <c r="BOQ92" s="1"/>
      <c r="BOR92" s="1"/>
      <c r="BOS92" s="1"/>
      <c r="BOT92" s="1"/>
      <c r="BOU92" s="1"/>
      <c r="BOV92" s="1"/>
      <c r="BOW92" s="1"/>
      <c r="BOX92" s="1"/>
      <c r="BOY92" s="1"/>
      <c r="BOZ92" s="1"/>
      <c r="BPA92" s="1"/>
      <c r="BPB92" s="1"/>
      <c r="BPC92" s="1"/>
      <c r="BPD92" s="1"/>
      <c r="BPE92" s="1"/>
      <c r="BPF92" s="1"/>
      <c r="BPG92" s="1"/>
      <c r="BPH92" s="1"/>
      <c r="BPI92" s="1"/>
      <c r="BPJ92" s="1"/>
      <c r="BPK92" s="1"/>
      <c r="BPL92" s="1"/>
      <c r="BPM92" s="1"/>
      <c r="BPN92" s="1"/>
      <c r="BPO92" s="1"/>
      <c r="BPP92" s="1"/>
      <c r="BPQ92" s="1"/>
      <c r="BPR92" s="1"/>
      <c r="BPS92" s="1"/>
      <c r="BPT92" s="1"/>
      <c r="BPU92" s="1"/>
      <c r="BPV92" s="1"/>
      <c r="BPW92" s="1"/>
      <c r="BPX92" s="1"/>
      <c r="BPY92" s="1"/>
      <c r="BPZ92" s="1"/>
      <c r="BQA92" s="1"/>
      <c r="BQB92" s="1"/>
      <c r="BQC92" s="1"/>
      <c r="BQD92" s="1"/>
      <c r="BQE92" s="1"/>
      <c r="BQF92" s="1"/>
      <c r="BQG92" s="1"/>
      <c r="BQH92" s="1"/>
      <c r="BQI92" s="1"/>
      <c r="BQJ92" s="1"/>
      <c r="BQK92" s="1"/>
      <c r="BQL92" s="1"/>
      <c r="BQM92" s="1"/>
      <c r="BQN92" s="1"/>
      <c r="BQO92" s="1"/>
      <c r="BQP92" s="1"/>
      <c r="BQQ92" s="1"/>
      <c r="BQR92" s="1"/>
      <c r="BQS92" s="1"/>
      <c r="BQT92" s="1"/>
      <c r="BQU92" s="1"/>
      <c r="BQV92" s="1"/>
      <c r="BQW92" s="1"/>
      <c r="BQX92" s="1"/>
      <c r="BQY92" s="1"/>
      <c r="BQZ92" s="1"/>
      <c r="BRA92" s="1"/>
      <c r="BRB92" s="1"/>
      <c r="BRC92" s="1"/>
      <c r="BRD92" s="1"/>
      <c r="BRE92" s="1"/>
      <c r="BRF92" s="1"/>
      <c r="BRG92" s="1"/>
      <c r="BRH92" s="1"/>
      <c r="BRI92" s="1"/>
      <c r="BRJ92" s="1"/>
      <c r="BRK92" s="1"/>
      <c r="BRL92" s="1"/>
      <c r="BRM92" s="1"/>
      <c r="BRN92" s="1"/>
      <c r="BRO92" s="1"/>
      <c r="BRP92" s="1"/>
      <c r="BRQ92" s="1"/>
      <c r="BRR92" s="1"/>
      <c r="BRS92" s="1"/>
      <c r="BRT92" s="1"/>
      <c r="BRU92" s="1"/>
      <c r="BRV92" s="1"/>
      <c r="BRW92" s="1"/>
      <c r="BRX92" s="1"/>
      <c r="BRY92" s="1"/>
      <c r="BRZ92" s="1"/>
      <c r="BSA92" s="1"/>
      <c r="BSB92" s="1"/>
      <c r="BSC92" s="1"/>
      <c r="BSD92" s="1"/>
      <c r="BSE92" s="1"/>
      <c r="BSF92" s="1"/>
      <c r="BSG92" s="1"/>
      <c r="BSH92" s="1"/>
      <c r="BSI92" s="1"/>
      <c r="BSJ92" s="1"/>
      <c r="BSK92" s="1"/>
      <c r="BSL92" s="1"/>
      <c r="BSM92" s="1"/>
      <c r="BSN92" s="1"/>
      <c r="BSO92" s="1"/>
      <c r="BSP92" s="1"/>
      <c r="BSQ92" s="1"/>
      <c r="BSR92" s="1"/>
      <c r="BSS92" s="1"/>
      <c r="BST92" s="1"/>
      <c r="BSU92" s="1"/>
      <c r="BSV92" s="1"/>
      <c r="BSW92" s="1"/>
      <c r="BSX92" s="1"/>
      <c r="BSY92" s="1"/>
      <c r="BSZ92" s="1"/>
      <c r="BTA92" s="1"/>
      <c r="BTB92" s="1"/>
      <c r="BTC92" s="1"/>
      <c r="BTD92" s="1"/>
      <c r="BTE92" s="1"/>
      <c r="BTF92" s="1"/>
      <c r="BTG92" s="1"/>
      <c r="BTH92" s="1"/>
      <c r="BTI92" s="1"/>
      <c r="BTJ92" s="1"/>
      <c r="BTK92" s="1"/>
      <c r="BTL92" s="1"/>
      <c r="BTM92" s="1"/>
      <c r="BTN92" s="1"/>
      <c r="BTO92" s="1"/>
      <c r="BTP92" s="1"/>
      <c r="BTQ92" s="1"/>
      <c r="BTR92" s="1"/>
      <c r="BTS92" s="1"/>
      <c r="BTT92" s="1"/>
      <c r="BTU92" s="1"/>
      <c r="BTV92" s="1"/>
      <c r="BTW92" s="1"/>
      <c r="BTX92" s="1"/>
      <c r="BTY92" s="1"/>
      <c r="BTZ92" s="1"/>
      <c r="BUA92" s="1"/>
      <c r="BUB92" s="1"/>
      <c r="BUC92" s="1"/>
      <c r="BUD92" s="1"/>
      <c r="BUE92" s="1"/>
      <c r="BUF92" s="1"/>
      <c r="BUG92" s="1"/>
      <c r="BUH92" s="1"/>
      <c r="BUI92" s="1"/>
      <c r="BUJ92" s="1"/>
      <c r="BUK92" s="1"/>
      <c r="BUL92" s="1"/>
      <c r="BUM92" s="1"/>
      <c r="BUN92" s="1"/>
      <c r="BUO92" s="1"/>
      <c r="BUP92" s="1"/>
      <c r="BUQ92" s="1"/>
      <c r="BUR92" s="1"/>
      <c r="BUS92" s="1"/>
      <c r="BUT92" s="1"/>
      <c r="BUU92" s="1"/>
      <c r="BUV92" s="1"/>
      <c r="BUW92" s="1"/>
      <c r="BUX92" s="1"/>
      <c r="BUY92" s="1"/>
      <c r="BUZ92" s="1"/>
      <c r="BVA92" s="1"/>
      <c r="BVB92" s="1"/>
      <c r="BVC92" s="1"/>
      <c r="BVD92" s="1"/>
      <c r="BVE92" s="1"/>
      <c r="BVF92" s="1"/>
      <c r="BVG92" s="1"/>
      <c r="BVH92" s="1"/>
      <c r="BVI92" s="1"/>
      <c r="BVJ92" s="1"/>
      <c r="BVK92" s="1"/>
      <c r="BVL92" s="1"/>
      <c r="BVM92" s="1"/>
      <c r="BVN92" s="1"/>
      <c r="BVO92" s="1"/>
      <c r="BVP92" s="1"/>
      <c r="BVQ92" s="1"/>
      <c r="BVR92" s="1"/>
      <c r="BVS92" s="1"/>
      <c r="BVT92" s="1"/>
      <c r="BVU92" s="1"/>
      <c r="BVV92" s="1"/>
      <c r="BVW92" s="1"/>
      <c r="BVX92" s="1"/>
      <c r="BVY92" s="1"/>
      <c r="BVZ92" s="1"/>
      <c r="BWA92" s="1"/>
      <c r="BWB92" s="1"/>
      <c r="BWC92" s="1"/>
      <c r="BWD92" s="1"/>
      <c r="BWE92" s="1"/>
      <c r="BWF92" s="1"/>
      <c r="BWG92" s="1"/>
      <c r="BWH92" s="1"/>
      <c r="BWI92" s="1"/>
      <c r="BWJ92" s="1"/>
      <c r="BWK92" s="1"/>
      <c r="BWL92" s="1"/>
      <c r="BWM92" s="1"/>
      <c r="BWN92" s="1"/>
      <c r="BWO92" s="1"/>
      <c r="BWP92" s="1"/>
      <c r="BWQ92" s="1"/>
      <c r="BWR92" s="1"/>
      <c r="BWS92" s="1"/>
      <c r="BWT92" s="1"/>
      <c r="BWU92" s="1"/>
      <c r="BWV92" s="1"/>
      <c r="BWW92" s="1"/>
      <c r="BWX92" s="1"/>
      <c r="BWY92" s="1"/>
      <c r="BWZ92" s="1"/>
      <c r="BXA92" s="1"/>
      <c r="BXB92" s="1"/>
      <c r="BXC92" s="1"/>
      <c r="BXD92" s="1"/>
      <c r="BXE92" s="1"/>
      <c r="BXF92" s="1"/>
      <c r="BXG92" s="1"/>
      <c r="BXH92" s="1"/>
      <c r="BXI92" s="1"/>
      <c r="BXJ92" s="1"/>
      <c r="BXK92" s="1"/>
      <c r="BXL92" s="1"/>
      <c r="BXM92" s="1"/>
      <c r="BXN92" s="1"/>
      <c r="BXO92" s="1"/>
      <c r="BXP92" s="1"/>
      <c r="BXQ92" s="1"/>
      <c r="BXR92" s="1"/>
      <c r="BXS92" s="1"/>
      <c r="BXT92" s="1"/>
      <c r="BXU92" s="1"/>
      <c r="BXV92" s="1"/>
      <c r="BXW92" s="1"/>
      <c r="BXX92" s="1"/>
      <c r="BXY92" s="1"/>
      <c r="BXZ92" s="1"/>
      <c r="BYA92" s="1"/>
      <c r="BYB92" s="1"/>
      <c r="BYC92" s="1"/>
      <c r="BYD92" s="1"/>
      <c r="BYE92" s="1"/>
      <c r="BYF92" s="1"/>
      <c r="BYG92" s="1"/>
      <c r="BYH92" s="1"/>
      <c r="BYI92" s="1"/>
      <c r="BYJ92" s="1"/>
      <c r="BYK92" s="1"/>
      <c r="BYL92" s="1"/>
      <c r="BYM92" s="1"/>
      <c r="BYN92" s="1"/>
      <c r="BYO92" s="1"/>
      <c r="BYP92" s="1"/>
      <c r="BYQ92" s="1"/>
      <c r="BYR92" s="1"/>
      <c r="BYS92" s="1"/>
      <c r="BYT92" s="1"/>
      <c r="BYU92" s="1"/>
      <c r="BYV92" s="1"/>
      <c r="BYW92" s="1"/>
      <c r="BYX92" s="1"/>
      <c r="BYY92" s="1"/>
      <c r="BYZ92" s="1"/>
      <c r="BZA92" s="1"/>
      <c r="BZB92" s="1"/>
      <c r="BZC92" s="1"/>
      <c r="BZD92" s="1"/>
      <c r="BZE92" s="1"/>
      <c r="BZF92" s="1"/>
      <c r="BZG92" s="1"/>
      <c r="BZH92" s="1"/>
      <c r="BZI92" s="1"/>
      <c r="BZJ92" s="1"/>
      <c r="BZK92" s="1"/>
      <c r="BZL92" s="1"/>
      <c r="BZM92" s="1"/>
      <c r="BZN92" s="1"/>
      <c r="BZO92" s="1"/>
      <c r="BZP92" s="1"/>
      <c r="BZQ92" s="1"/>
      <c r="BZR92" s="1"/>
      <c r="BZS92" s="1"/>
      <c r="BZT92" s="1"/>
      <c r="BZU92" s="1"/>
      <c r="BZV92" s="1"/>
      <c r="BZW92" s="1"/>
      <c r="BZX92" s="1"/>
      <c r="BZY92" s="1"/>
      <c r="BZZ92" s="1"/>
      <c r="CAA92" s="1"/>
      <c r="CAB92" s="1"/>
      <c r="CAC92" s="1"/>
      <c r="CAD92" s="1"/>
      <c r="CAE92" s="1"/>
      <c r="CAF92" s="1"/>
      <c r="CAG92" s="1"/>
      <c r="CAH92" s="1"/>
      <c r="CAI92" s="1"/>
      <c r="CAJ92" s="1"/>
      <c r="CAK92" s="1"/>
      <c r="CAL92" s="1"/>
      <c r="CAM92" s="1"/>
      <c r="CAN92" s="1"/>
      <c r="CAO92" s="1"/>
      <c r="CAP92" s="1"/>
      <c r="CAQ92" s="1"/>
      <c r="CAR92" s="1"/>
      <c r="CAS92" s="1"/>
      <c r="CAT92" s="1"/>
      <c r="CAU92" s="1"/>
      <c r="CAV92" s="1"/>
      <c r="CAW92" s="1"/>
      <c r="CAX92" s="1"/>
      <c r="CAY92" s="1"/>
      <c r="CAZ92" s="1"/>
      <c r="CBA92" s="1"/>
      <c r="CBB92" s="1"/>
      <c r="CBC92" s="1"/>
      <c r="CBD92" s="1"/>
      <c r="CBE92" s="1"/>
      <c r="CBF92" s="1"/>
      <c r="CBG92" s="1"/>
      <c r="CBH92" s="1"/>
      <c r="CBI92" s="1"/>
      <c r="CBJ92" s="1"/>
      <c r="CBK92" s="1"/>
      <c r="CBL92" s="1"/>
      <c r="CBM92" s="1"/>
      <c r="CBN92" s="1"/>
      <c r="CBO92" s="1"/>
      <c r="CBP92" s="1"/>
      <c r="CBQ92" s="1"/>
      <c r="CBR92" s="1"/>
      <c r="CBS92" s="1"/>
      <c r="CBT92" s="1"/>
      <c r="CBU92" s="1"/>
      <c r="CBV92" s="1"/>
      <c r="CBW92" s="1"/>
      <c r="CBX92" s="1"/>
      <c r="CBY92" s="1"/>
      <c r="CBZ92" s="1"/>
      <c r="CCA92" s="1"/>
      <c r="CCB92" s="1"/>
      <c r="CCC92" s="1"/>
      <c r="CCD92" s="1"/>
      <c r="CCE92" s="1"/>
      <c r="CCF92" s="1"/>
      <c r="CCG92" s="1"/>
      <c r="CCH92" s="1"/>
      <c r="CCI92" s="1"/>
      <c r="CCJ92" s="1"/>
      <c r="CCK92" s="1"/>
      <c r="CCL92" s="1"/>
      <c r="CCM92" s="1"/>
      <c r="CCN92" s="1"/>
      <c r="CCO92" s="1"/>
      <c r="CCP92" s="1"/>
      <c r="CCQ92" s="1"/>
      <c r="CCR92" s="1"/>
      <c r="CCS92" s="1"/>
      <c r="CCT92" s="1"/>
      <c r="CCU92" s="1"/>
      <c r="CCV92" s="1"/>
      <c r="CCW92" s="1"/>
      <c r="CCX92" s="1"/>
      <c r="CCY92" s="1"/>
      <c r="CCZ92" s="1"/>
      <c r="CDA92" s="1"/>
      <c r="CDB92" s="1"/>
      <c r="CDC92" s="1"/>
      <c r="CDD92" s="1"/>
      <c r="CDE92" s="1"/>
      <c r="CDF92" s="1"/>
      <c r="CDG92" s="1"/>
      <c r="CDH92" s="1"/>
      <c r="CDI92" s="1"/>
      <c r="CDJ92" s="1"/>
      <c r="CDK92" s="1"/>
      <c r="CDL92" s="1"/>
      <c r="CDM92" s="1"/>
      <c r="CDN92" s="1"/>
      <c r="CDO92" s="1"/>
      <c r="CDP92" s="1"/>
      <c r="CDQ92" s="1"/>
      <c r="CDR92" s="1"/>
      <c r="CDS92" s="1"/>
      <c r="CDT92" s="1"/>
      <c r="CDU92" s="1"/>
      <c r="CDV92" s="1"/>
      <c r="CDW92" s="1"/>
      <c r="CDX92" s="1"/>
      <c r="CDY92" s="1"/>
      <c r="CDZ92" s="1"/>
      <c r="CEA92" s="1"/>
      <c r="CEB92" s="1"/>
      <c r="CEC92" s="1"/>
      <c r="CED92" s="1"/>
      <c r="CEE92" s="1"/>
      <c r="CEF92" s="1"/>
      <c r="CEG92" s="1"/>
      <c r="CEH92" s="1"/>
      <c r="CEI92" s="1"/>
      <c r="CEJ92" s="1"/>
      <c r="CEK92" s="1"/>
      <c r="CEL92" s="1"/>
      <c r="CEM92" s="1"/>
      <c r="CEN92" s="1"/>
      <c r="CEO92" s="1"/>
      <c r="CEP92" s="1"/>
      <c r="CEQ92" s="1"/>
      <c r="CER92" s="1"/>
      <c r="CES92" s="1"/>
      <c r="CET92" s="1"/>
      <c r="CEU92" s="1"/>
      <c r="CEV92" s="1"/>
      <c r="CEW92" s="1"/>
      <c r="CEX92" s="1"/>
      <c r="CEY92" s="1"/>
      <c r="CEZ92" s="1"/>
      <c r="CFA92" s="1"/>
      <c r="CFB92" s="1"/>
      <c r="CFC92" s="1"/>
      <c r="CFD92" s="1"/>
      <c r="CFE92" s="1"/>
      <c r="CFF92" s="1"/>
      <c r="CFG92" s="1"/>
      <c r="CFH92" s="1"/>
      <c r="CFI92" s="1"/>
      <c r="CFJ92" s="1"/>
      <c r="CFK92" s="1"/>
      <c r="CFL92" s="1"/>
      <c r="CFM92" s="1"/>
      <c r="CFN92" s="1"/>
      <c r="CFO92" s="1"/>
      <c r="CFP92" s="1"/>
      <c r="CFQ92" s="1"/>
      <c r="CFR92" s="1"/>
      <c r="CFS92" s="1"/>
      <c r="CFT92" s="1"/>
      <c r="CFU92" s="1"/>
      <c r="CFV92" s="1"/>
      <c r="CFW92" s="1"/>
      <c r="CFX92" s="1"/>
      <c r="CFY92" s="1"/>
      <c r="CFZ92" s="1"/>
      <c r="CGA92" s="1"/>
      <c r="CGB92" s="1"/>
      <c r="CGC92" s="1"/>
      <c r="CGD92" s="1"/>
      <c r="CGE92" s="1"/>
      <c r="CGF92" s="1"/>
      <c r="CGG92" s="1"/>
      <c r="CGH92" s="1"/>
      <c r="CGI92" s="1"/>
      <c r="CGJ92" s="1"/>
      <c r="CGK92" s="1"/>
      <c r="CGL92" s="1"/>
      <c r="CGM92" s="1"/>
      <c r="CGN92" s="1"/>
      <c r="CGO92" s="1"/>
      <c r="CGP92" s="1"/>
      <c r="CGQ92" s="1"/>
      <c r="CGR92" s="1"/>
      <c r="CGS92" s="1"/>
      <c r="CGT92" s="1"/>
      <c r="CGU92" s="1"/>
      <c r="CGV92" s="1"/>
      <c r="CGW92" s="1"/>
      <c r="CGX92" s="1"/>
      <c r="CGY92" s="1"/>
      <c r="CGZ92" s="1"/>
      <c r="CHA92" s="1"/>
      <c r="CHB92" s="1"/>
      <c r="CHC92" s="1"/>
      <c r="CHD92" s="1"/>
      <c r="CHE92" s="1"/>
      <c r="CHF92" s="1"/>
      <c r="CHG92" s="1"/>
      <c r="CHH92" s="1"/>
      <c r="CHI92" s="1"/>
      <c r="CHJ92" s="1"/>
      <c r="CHK92" s="1"/>
      <c r="CHL92" s="1"/>
      <c r="CHM92" s="1"/>
      <c r="CHN92" s="1"/>
      <c r="CHO92" s="1"/>
      <c r="CHP92" s="1"/>
      <c r="CHQ92" s="1"/>
      <c r="CHR92" s="1"/>
      <c r="CHS92" s="1"/>
      <c r="CHT92" s="1"/>
      <c r="CHU92" s="1"/>
      <c r="CHV92" s="1"/>
      <c r="CHW92" s="1"/>
      <c r="CHX92" s="1"/>
      <c r="CHY92" s="1"/>
      <c r="CHZ92" s="1"/>
      <c r="CIA92" s="1"/>
      <c r="CIB92" s="1"/>
      <c r="CIC92" s="1"/>
      <c r="CID92" s="1"/>
      <c r="CIE92" s="1"/>
      <c r="CIF92" s="1"/>
      <c r="CIG92" s="1"/>
      <c r="CIH92" s="1"/>
      <c r="CII92" s="1"/>
      <c r="CIJ92" s="1"/>
      <c r="CIK92" s="1"/>
      <c r="CIL92" s="1"/>
      <c r="CIM92" s="1"/>
      <c r="CIN92" s="1"/>
      <c r="CIO92" s="1"/>
      <c r="CIP92" s="1"/>
      <c r="CIQ92" s="1"/>
      <c r="CIR92" s="1"/>
      <c r="CIS92" s="1"/>
      <c r="CIT92" s="1"/>
      <c r="CIU92" s="1"/>
      <c r="CIV92" s="1"/>
      <c r="CIW92" s="1"/>
      <c r="CIX92" s="1"/>
      <c r="CIY92" s="1"/>
      <c r="CIZ92" s="1"/>
      <c r="CJA92" s="1"/>
      <c r="CJB92" s="1"/>
      <c r="CJC92" s="1"/>
      <c r="CJD92" s="1"/>
      <c r="CJE92" s="1"/>
      <c r="CJF92" s="1"/>
      <c r="CJG92" s="1"/>
      <c r="CJH92" s="1"/>
      <c r="CJI92" s="1"/>
      <c r="CJJ92" s="1"/>
      <c r="CJK92" s="1"/>
      <c r="CJL92" s="1"/>
      <c r="CJM92" s="1"/>
      <c r="CJN92" s="1"/>
      <c r="CJO92" s="1"/>
      <c r="CJP92" s="1"/>
      <c r="CJQ92" s="1"/>
      <c r="CJR92" s="1"/>
      <c r="CJS92" s="1"/>
      <c r="CJT92" s="1"/>
      <c r="CJU92" s="1"/>
      <c r="CJV92" s="1"/>
      <c r="CJW92" s="1"/>
      <c r="CJX92" s="1"/>
      <c r="CJY92" s="1"/>
      <c r="CJZ92" s="1"/>
      <c r="CKA92" s="1"/>
      <c r="CKB92" s="1"/>
      <c r="CKC92" s="1"/>
      <c r="CKD92" s="1"/>
      <c r="CKE92" s="1"/>
      <c r="CKF92" s="1"/>
      <c r="CKG92" s="1"/>
      <c r="CKH92" s="1"/>
      <c r="CKI92" s="1"/>
      <c r="CKJ92" s="1"/>
      <c r="CKK92" s="1"/>
      <c r="CKL92" s="1"/>
      <c r="CKM92" s="1"/>
      <c r="CKN92" s="1"/>
      <c r="CKO92" s="1"/>
      <c r="CKP92" s="1"/>
      <c r="CKQ92" s="1"/>
      <c r="CKR92" s="1"/>
      <c r="CKS92" s="1"/>
      <c r="CKT92" s="1"/>
      <c r="CKU92" s="1"/>
      <c r="CKV92" s="1"/>
      <c r="CKW92" s="1"/>
      <c r="CKX92" s="1"/>
      <c r="CKY92" s="1"/>
      <c r="CKZ92" s="1"/>
      <c r="CLA92" s="1"/>
      <c r="CLB92" s="1"/>
      <c r="CLC92" s="1"/>
      <c r="CLD92" s="1"/>
      <c r="CLE92" s="1"/>
      <c r="CLF92" s="1"/>
      <c r="CLG92" s="1"/>
      <c r="CLH92" s="1"/>
      <c r="CLI92" s="1"/>
      <c r="CLJ92" s="1"/>
      <c r="CLK92" s="1"/>
      <c r="CLL92" s="1"/>
      <c r="CLM92" s="1"/>
      <c r="CLN92" s="1"/>
      <c r="CLO92" s="1"/>
      <c r="CLP92" s="1"/>
      <c r="CLQ92" s="1"/>
      <c r="CLR92" s="1"/>
      <c r="CLS92" s="1"/>
      <c r="CLT92" s="1"/>
      <c r="CLU92" s="1"/>
      <c r="CLV92" s="1"/>
      <c r="CLW92" s="1"/>
      <c r="CLX92" s="1"/>
      <c r="CLY92" s="1"/>
      <c r="CLZ92" s="1"/>
      <c r="CMA92" s="1"/>
      <c r="CMB92" s="1"/>
      <c r="CMC92" s="1"/>
      <c r="CMD92" s="1"/>
      <c r="CME92" s="1"/>
      <c r="CMF92" s="1"/>
      <c r="CMG92" s="1"/>
      <c r="CMH92" s="1"/>
      <c r="CMI92" s="1"/>
      <c r="CMJ92" s="1"/>
      <c r="CMK92" s="1"/>
      <c r="CML92" s="1"/>
      <c r="CMM92" s="1"/>
      <c r="CMN92" s="1"/>
      <c r="CMO92" s="1"/>
      <c r="CMP92" s="1"/>
      <c r="CMQ92" s="1"/>
      <c r="CMR92" s="1"/>
      <c r="CMS92" s="1"/>
      <c r="CMT92" s="1"/>
      <c r="CMU92" s="1"/>
      <c r="CMV92" s="1"/>
      <c r="CMW92" s="1"/>
      <c r="CMX92" s="1"/>
      <c r="CMY92" s="1"/>
      <c r="CMZ92" s="1"/>
      <c r="CNA92" s="1"/>
      <c r="CNB92" s="1"/>
      <c r="CNC92" s="1"/>
      <c r="CND92" s="1"/>
      <c r="CNE92" s="1"/>
      <c r="CNF92" s="1"/>
      <c r="CNG92" s="1"/>
      <c r="CNH92" s="1"/>
      <c r="CNI92" s="1"/>
      <c r="CNJ92" s="1"/>
      <c r="CNK92" s="1"/>
      <c r="CNL92" s="1"/>
      <c r="CNM92" s="1"/>
      <c r="CNN92" s="1"/>
      <c r="CNO92" s="1"/>
      <c r="CNP92" s="1"/>
      <c r="CNQ92" s="1"/>
      <c r="CNR92" s="1"/>
      <c r="CNS92" s="1"/>
      <c r="CNT92" s="1"/>
      <c r="CNU92" s="1"/>
      <c r="CNV92" s="1"/>
      <c r="CNW92" s="1"/>
      <c r="CNX92" s="1"/>
      <c r="CNY92" s="1"/>
      <c r="CNZ92" s="1"/>
      <c r="COA92" s="1"/>
      <c r="COB92" s="1"/>
      <c r="COC92" s="1"/>
      <c r="COD92" s="1"/>
      <c r="COE92" s="1"/>
      <c r="COF92" s="1"/>
      <c r="COG92" s="1"/>
      <c r="COH92" s="1"/>
      <c r="COI92" s="1"/>
      <c r="COJ92" s="1"/>
      <c r="COK92" s="1"/>
      <c r="COL92" s="1"/>
      <c r="COM92" s="1"/>
      <c r="CON92" s="1"/>
      <c r="COO92" s="1"/>
      <c r="COP92" s="1"/>
      <c r="COQ92" s="1"/>
      <c r="COR92" s="1"/>
      <c r="COS92" s="1"/>
      <c r="COT92" s="1"/>
      <c r="COU92" s="1"/>
      <c r="COV92" s="1"/>
      <c r="COW92" s="1"/>
      <c r="COX92" s="1"/>
      <c r="COY92" s="1"/>
      <c r="COZ92" s="1"/>
      <c r="CPA92" s="1"/>
      <c r="CPB92" s="1"/>
      <c r="CPC92" s="1"/>
      <c r="CPD92" s="1"/>
      <c r="CPE92" s="1"/>
      <c r="CPF92" s="1"/>
      <c r="CPG92" s="1"/>
      <c r="CPH92" s="1"/>
      <c r="CPI92" s="1"/>
      <c r="CPJ92" s="1"/>
      <c r="CPK92" s="1"/>
      <c r="CPL92" s="1"/>
      <c r="CPM92" s="1"/>
      <c r="CPN92" s="1"/>
      <c r="CPO92" s="1"/>
      <c r="CPP92" s="1"/>
      <c r="CPQ92" s="1"/>
      <c r="CPR92" s="1"/>
      <c r="CPS92" s="1"/>
      <c r="CPT92" s="1"/>
      <c r="CPU92" s="1"/>
      <c r="CPV92" s="1"/>
      <c r="CPW92" s="1"/>
      <c r="CPX92" s="1"/>
      <c r="CPY92" s="1"/>
      <c r="CPZ92" s="1"/>
      <c r="CQA92" s="1"/>
      <c r="CQB92" s="1"/>
      <c r="CQC92" s="1"/>
      <c r="CQD92" s="1"/>
      <c r="CQE92" s="1"/>
      <c r="CQF92" s="1"/>
      <c r="CQG92" s="1"/>
      <c r="CQH92" s="1"/>
      <c r="CQI92" s="1"/>
      <c r="CQJ92" s="1"/>
      <c r="CQK92" s="1"/>
      <c r="CQL92" s="1"/>
      <c r="CQM92" s="1"/>
      <c r="CQN92" s="1"/>
      <c r="CQO92" s="1"/>
      <c r="CQP92" s="1"/>
      <c r="CQQ92" s="1"/>
      <c r="CQR92" s="1"/>
      <c r="CQS92" s="1"/>
      <c r="CQT92" s="1"/>
      <c r="CQU92" s="1"/>
      <c r="CQV92" s="1"/>
      <c r="CQW92" s="1"/>
      <c r="CQX92" s="1"/>
      <c r="CQY92" s="1"/>
      <c r="CQZ92" s="1"/>
      <c r="CRA92" s="1"/>
      <c r="CRB92" s="1"/>
      <c r="CRC92" s="1"/>
      <c r="CRD92" s="1"/>
      <c r="CRE92" s="1"/>
      <c r="CRF92" s="1"/>
      <c r="CRG92" s="1"/>
      <c r="CRH92" s="1"/>
      <c r="CRI92" s="1"/>
      <c r="CRJ92" s="1"/>
      <c r="CRK92" s="1"/>
      <c r="CRL92" s="1"/>
      <c r="CRM92" s="1"/>
      <c r="CRN92" s="1"/>
      <c r="CRO92" s="1"/>
      <c r="CRP92" s="1"/>
      <c r="CRQ92" s="1"/>
      <c r="CRR92" s="1"/>
      <c r="CRS92" s="1"/>
      <c r="CRT92" s="1"/>
      <c r="CRU92" s="1"/>
      <c r="CRV92" s="1"/>
      <c r="CRW92" s="1"/>
      <c r="CRX92" s="1"/>
      <c r="CRY92" s="1"/>
      <c r="CRZ92" s="1"/>
      <c r="CSA92" s="1"/>
      <c r="CSB92" s="1"/>
      <c r="CSC92" s="1"/>
      <c r="CSD92" s="1"/>
      <c r="CSE92" s="1"/>
      <c r="CSF92" s="1"/>
      <c r="CSG92" s="1"/>
      <c r="CSH92" s="1"/>
      <c r="CSI92" s="1"/>
      <c r="CSJ92" s="1"/>
      <c r="CSK92" s="1"/>
      <c r="CSL92" s="1"/>
      <c r="CSM92" s="1"/>
      <c r="CSN92" s="1"/>
      <c r="CSO92" s="1"/>
      <c r="CSP92" s="1"/>
      <c r="CSQ92" s="1"/>
      <c r="CSR92" s="1"/>
      <c r="CSS92" s="1"/>
      <c r="CST92" s="1"/>
      <c r="CSU92" s="1"/>
      <c r="CSV92" s="1"/>
      <c r="CSW92" s="1"/>
      <c r="CSX92" s="1"/>
      <c r="CSY92" s="1"/>
      <c r="CSZ92" s="1"/>
      <c r="CTA92" s="1"/>
      <c r="CTB92" s="1"/>
      <c r="CTC92" s="1"/>
      <c r="CTD92" s="1"/>
      <c r="CTE92" s="1"/>
      <c r="CTF92" s="1"/>
      <c r="CTG92" s="1"/>
      <c r="CTH92" s="1"/>
      <c r="CTI92" s="1"/>
      <c r="CTJ92" s="1"/>
      <c r="CTK92" s="1"/>
      <c r="CTL92" s="1"/>
      <c r="CTM92" s="1"/>
      <c r="CTN92" s="1"/>
      <c r="CTO92" s="1"/>
      <c r="CTP92" s="1"/>
      <c r="CTQ92" s="1"/>
      <c r="CTR92" s="1"/>
      <c r="CTS92" s="1"/>
      <c r="CTT92" s="1"/>
      <c r="CTU92" s="1"/>
      <c r="CTV92" s="1"/>
      <c r="CTW92" s="1"/>
      <c r="CTX92" s="1"/>
      <c r="CTY92" s="1"/>
      <c r="CTZ92" s="1"/>
      <c r="CUA92" s="1"/>
      <c r="CUB92" s="1"/>
      <c r="CUC92" s="1"/>
      <c r="CUD92" s="1"/>
      <c r="CUE92" s="1"/>
      <c r="CUF92" s="1"/>
      <c r="CUG92" s="1"/>
      <c r="CUH92" s="1"/>
      <c r="CUI92" s="1"/>
      <c r="CUJ92" s="1"/>
      <c r="CUK92" s="1"/>
      <c r="CUL92" s="1"/>
      <c r="CUM92" s="1"/>
      <c r="CUN92" s="1"/>
      <c r="CUO92" s="1"/>
      <c r="CUP92" s="1"/>
      <c r="CUQ92" s="1"/>
      <c r="CUR92" s="1"/>
      <c r="CUS92" s="1"/>
      <c r="CUT92" s="1"/>
      <c r="CUU92" s="1"/>
      <c r="CUV92" s="1"/>
      <c r="CUW92" s="1"/>
      <c r="CUX92" s="1"/>
      <c r="CUY92" s="1"/>
      <c r="CUZ92" s="1"/>
      <c r="CVA92" s="1"/>
      <c r="CVB92" s="1"/>
      <c r="CVC92" s="1"/>
      <c r="CVD92" s="1"/>
      <c r="CVE92" s="1"/>
      <c r="CVF92" s="1"/>
      <c r="CVG92" s="1"/>
      <c r="CVH92" s="1"/>
      <c r="CVI92" s="1"/>
      <c r="CVJ92" s="1"/>
      <c r="CVK92" s="1"/>
      <c r="CVL92" s="1"/>
      <c r="CVM92" s="1"/>
      <c r="CVN92" s="1"/>
      <c r="CVO92" s="1"/>
      <c r="CVP92" s="1"/>
      <c r="CVQ92" s="1"/>
      <c r="CVR92" s="1"/>
      <c r="CVS92" s="1"/>
      <c r="CVT92" s="1"/>
      <c r="CVU92" s="1"/>
      <c r="CVV92" s="1"/>
      <c r="CVW92" s="1"/>
      <c r="CVX92" s="1"/>
      <c r="CVY92" s="1"/>
      <c r="CVZ92" s="1"/>
      <c r="CWA92" s="1"/>
      <c r="CWB92" s="1"/>
      <c r="CWC92" s="1"/>
      <c r="CWD92" s="1"/>
      <c r="CWE92" s="1"/>
      <c r="CWF92" s="1"/>
      <c r="CWG92" s="1"/>
      <c r="CWH92" s="1"/>
      <c r="CWI92" s="1"/>
      <c r="CWJ92" s="1"/>
      <c r="CWK92" s="1"/>
      <c r="CWL92" s="1"/>
      <c r="CWM92" s="1"/>
      <c r="CWN92" s="1"/>
      <c r="CWO92" s="1"/>
      <c r="CWP92" s="1"/>
      <c r="CWQ92" s="1"/>
      <c r="CWR92" s="1"/>
      <c r="CWS92" s="1"/>
      <c r="CWT92" s="1"/>
      <c r="CWU92" s="1"/>
      <c r="CWV92" s="1"/>
      <c r="CWW92" s="1"/>
      <c r="CWX92" s="1"/>
      <c r="CWY92" s="1"/>
      <c r="CWZ92" s="1"/>
      <c r="CXA92" s="1"/>
      <c r="CXB92" s="1"/>
      <c r="CXC92" s="1"/>
      <c r="CXD92" s="1"/>
      <c r="CXE92" s="1"/>
      <c r="CXF92" s="1"/>
      <c r="CXG92" s="1"/>
      <c r="CXH92" s="1"/>
      <c r="CXI92" s="1"/>
      <c r="CXJ92" s="1"/>
      <c r="CXK92" s="1"/>
      <c r="CXL92" s="1"/>
      <c r="CXM92" s="1"/>
      <c r="CXN92" s="1"/>
      <c r="CXO92" s="1"/>
      <c r="CXP92" s="1"/>
      <c r="CXQ92" s="1"/>
      <c r="CXR92" s="1"/>
      <c r="CXS92" s="1"/>
      <c r="CXT92" s="1"/>
      <c r="CXU92" s="1"/>
      <c r="CXV92" s="1"/>
      <c r="CXW92" s="1"/>
      <c r="CXX92" s="1"/>
      <c r="CXY92" s="1"/>
      <c r="CXZ92" s="1"/>
      <c r="CYA92" s="1"/>
      <c r="CYB92" s="1"/>
      <c r="CYC92" s="1"/>
      <c r="CYD92" s="1"/>
      <c r="CYE92" s="1"/>
      <c r="CYF92" s="1"/>
      <c r="CYG92" s="1"/>
      <c r="CYH92" s="1"/>
      <c r="CYI92" s="1"/>
      <c r="CYJ92" s="1"/>
      <c r="CYK92" s="1"/>
      <c r="CYL92" s="1"/>
      <c r="CYM92" s="1"/>
      <c r="CYN92" s="1"/>
      <c r="CYO92" s="1"/>
      <c r="CYP92" s="1"/>
      <c r="CYQ92" s="1"/>
      <c r="CYR92" s="1"/>
      <c r="CYS92" s="1"/>
      <c r="CYT92" s="1"/>
      <c r="CYU92" s="1"/>
      <c r="CYV92" s="1"/>
      <c r="CYW92" s="1"/>
      <c r="CYX92" s="1"/>
      <c r="CYY92" s="1"/>
      <c r="CYZ92" s="1"/>
      <c r="CZA92" s="1"/>
      <c r="CZB92" s="1"/>
      <c r="CZC92" s="1"/>
      <c r="CZD92" s="1"/>
      <c r="CZE92" s="1"/>
      <c r="CZF92" s="1"/>
      <c r="CZG92" s="1"/>
      <c r="CZH92" s="1"/>
      <c r="CZI92" s="1"/>
      <c r="CZJ92" s="1"/>
      <c r="CZK92" s="1"/>
      <c r="CZL92" s="1"/>
      <c r="CZM92" s="1"/>
      <c r="CZN92" s="1"/>
      <c r="CZO92" s="1"/>
      <c r="CZP92" s="1"/>
      <c r="CZQ92" s="1"/>
      <c r="CZR92" s="1"/>
      <c r="CZS92" s="1"/>
      <c r="CZT92" s="1"/>
      <c r="CZU92" s="1"/>
      <c r="CZV92" s="1"/>
      <c r="CZW92" s="1"/>
      <c r="CZX92" s="1"/>
      <c r="CZY92" s="1"/>
      <c r="CZZ92" s="1"/>
      <c r="DAA92" s="1"/>
      <c r="DAB92" s="1"/>
      <c r="DAC92" s="1"/>
      <c r="DAD92" s="1"/>
      <c r="DAE92" s="1"/>
      <c r="DAF92" s="1"/>
      <c r="DAG92" s="1"/>
      <c r="DAH92" s="1"/>
      <c r="DAI92" s="1"/>
      <c r="DAJ92" s="1"/>
      <c r="DAK92" s="1"/>
      <c r="DAL92" s="1"/>
      <c r="DAM92" s="1"/>
      <c r="DAN92" s="1"/>
      <c r="DAO92" s="1"/>
      <c r="DAP92" s="1"/>
      <c r="DAQ92" s="1"/>
      <c r="DAR92" s="1"/>
      <c r="DAS92" s="1"/>
      <c r="DAT92" s="1"/>
      <c r="DAU92" s="1"/>
      <c r="DAV92" s="1"/>
      <c r="DAW92" s="1"/>
      <c r="DAX92" s="1"/>
      <c r="DAY92" s="1"/>
      <c r="DAZ92" s="1"/>
      <c r="DBA92" s="1"/>
      <c r="DBB92" s="1"/>
      <c r="DBC92" s="1"/>
      <c r="DBD92" s="1"/>
      <c r="DBE92" s="1"/>
      <c r="DBF92" s="1"/>
      <c r="DBG92" s="1"/>
      <c r="DBH92" s="1"/>
      <c r="DBI92" s="1"/>
      <c r="DBJ92" s="1"/>
      <c r="DBK92" s="1"/>
      <c r="DBL92" s="1"/>
      <c r="DBM92" s="1"/>
      <c r="DBN92" s="1"/>
      <c r="DBO92" s="1"/>
      <c r="DBP92" s="1"/>
      <c r="DBQ92" s="1"/>
      <c r="DBR92" s="1"/>
      <c r="DBS92" s="1"/>
      <c r="DBT92" s="1"/>
      <c r="DBU92" s="1"/>
      <c r="DBV92" s="1"/>
      <c r="DBW92" s="1"/>
      <c r="DBX92" s="1"/>
      <c r="DBY92" s="1"/>
      <c r="DBZ92" s="1"/>
      <c r="DCA92" s="1"/>
      <c r="DCB92" s="1"/>
      <c r="DCC92" s="1"/>
      <c r="DCD92" s="1"/>
      <c r="DCE92" s="1"/>
      <c r="DCF92" s="1"/>
      <c r="DCG92" s="1"/>
      <c r="DCH92" s="1"/>
      <c r="DCI92" s="1"/>
      <c r="DCJ92" s="1"/>
      <c r="DCK92" s="1"/>
      <c r="DCL92" s="1"/>
      <c r="DCM92" s="1"/>
      <c r="DCN92" s="1"/>
      <c r="DCO92" s="1"/>
      <c r="DCP92" s="1"/>
      <c r="DCQ92" s="1"/>
      <c r="DCR92" s="1"/>
      <c r="DCS92" s="1"/>
      <c r="DCT92" s="1"/>
      <c r="DCU92" s="1"/>
      <c r="DCV92" s="1"/>
      <c r="DCW92" s="1"/>
      <c r="DCX92" s="1"/>
      <c r="DCY92" s="1"/>
      <c r="DCZ92" s="1"/>
      <c r="DDA92" s="1"/>
      <c r="DDB92" s="1"/>
      <c r="DDC92" s="1"/>
      <c r="DDD92" s="1"/>
      <c r="DDE92" s="1"/>
      <c r="DDF92" s="1"/>
      <c r="DDG92" s="1"/>
      <c r="DDH92" s="1"/>
      <c r="DDI92" s="1"/>
      <c r="DDJ92" s="1"/>
      <c r="DDK92" s="1"/>
      <c r="DDL92" s="1"/>
      <c r="DDM92" s="1"/>
      <c r="DDN92" s="1"/>
      <c r="DDO92" s="1"/>
      <c r="DDP92" s="1"/>
      <c r="DDQ92" s="1"/>
      <c r="DDR92" s="1"/>
      <c r="DDS92" s="1"/>
      <c r="DDT92" s="1"/>
      <c r="DDU92" s="1"/>
      <c r="DDV92" s="1"/>
      <c r="DDW92" s="1"/>
      <c r="DDX92" s="1"/>
      <c r="DDY92" s="1"/>
      <c r="DDZ92" s="1"/>
      <c r="DEA92" s="1"/>
      <c r="DEB92" s="1"/>
      <c r="DEC92" s="1"/>
      <c r="DED92" s="1"/>
      <c r="DEE92" s="1"/>
      <c r="DEF92" s="1"/>
      <c r="DEG92" s="1"/>
      <c r="DEH92" s="1"/>
      <c r="DEI92" s="1"/>
      <c r="DEJ92" s="1"/>
      <c r="DEK92" s="1"/>
      <c r="DEL92" s="1"/>
      <c r="DEM92" s="1"/>
      <c r="DEN92" s="1"/>
      <c r="DEO92" s="1"/>
      <c r="DEP92" s="1"/>
      <c r="DEQ92" s="1"/>
      <c r="DER92" s="1"/>
      <c r="DES92" s="1"/>
      <c r="DET92" s="1"/>
      <c r="DEU92" s="1"/>
      <c r="DEV92" s="1"/>
      <c r="DEW92" s="1"/>
      <c r="DEX92" s="1"/>
      <c r="DEY92" s="1"/>
      <c r="DEZ92" s="1"/>
      <c r="DFA92" s="1"/>
      <c r="DFB92" s="1"/>
      <c r="DFC92" s="1"/>
      <c r="DFD92" s="1"/>
      <c r="DFE92" s="1"/>
      <c r="DFF92" s="1"/>
      <c r="DFG92" s="1"/>
      <c r="DFH92" s="1"/>
      <c r="DFI92" s="1"/>
      <c r="DFJ92" s="1"/>
      <c r="DFK92" s="1"/>
      <c r="DFL92" s="1"/>
      <c r="DFM92" s="1"/>
      <c r="DFN92" s="1"/>
      <c r="DFO92" s="1"/>
      <c r="DFP92" s="1"/>
      <c r="DFQ92" s="1"/>
      <c r="DFR92" s="1"/>
      <c r="DFS92" s="1"/>
      <c r="DFT92" s="1"/>
      <c r="DFU92" s="1"/>
      <c r="DFV92" s="1"/>
      <c r="DFW92" s="1"/>
      <c r="DFX92" s="1"/>
      <c r="DFY92" s="1"/>
      <c r="DFZ92" s="1"/>
      <c r="DGA92" s="1"/>
      <c r="DGB92" s="1"/>
      <c r="DGC92" s="1"/>
      <c r="DGD92" s="1"/>
      <c r="DGE92" s="1"/>
      <c r="DGF92" s="1"/>
      <c r="DGG92" s="1"/>
      <c r="DGH92" s="1"/>
      <c r="DGI92" s="1"/>
      <c r="DGJ92" s="1"/>
      <c r="DGK92" s="1"/>
      <c r="DGL92" s="1"/>
      <c r="DGM92" s="1"/>
      <c r="DGN92" s="1"/>
      <c r="DGO92" s="1"/>
      <c r="DGP92" s="1"/>
      <c r="DGQ92" s="1"/>
      <c r="DGR92" s="1"/>
      <c r="DGS92" s="1"/>
      <c r="DGT92" s="1"/>
      <c r="DGU92" s="1"/>
      <c r="DGV92" s="1"/>
      <c r="DGW92" s="1"/>
      <c r="DGX92" s="1"/>
      <c r="DGY92" s="1"/>
      <c r="DGZ92" s="1"/>
      <c r="DHA92" s="1"/>
      <c r="DHB92" s="1"/>
      <c r="DHC92" s="1"/>
      <c r="DHD92" s="1"/>
      <c r="DHE92" s="1"/>
      <c r="DHF92" s="1"/>
      <c r="DHG92" s="1"/>
      <c r="DHH92" s="1"/>
      <c r="DHI92" s="1"/>
      <c r="DHJ92" s="1"/>
      <c r="DHK92" s="1"/>
      <c r="DHL92" s="1"/>
      <c r="DHM92" s="1"/>
      <c r="DHN92" s="1"/>
      <c r="DHO92" s="1"/>
      <c r="DHP92" s="1"/>
      <c r="DHQ92" s="1"/>
      <c r="DHR92" s="1"/>
      <c r="DHS92" s="1"/>
      <c r="DHT92" s="1"/>
      <c r="DHU92" s="1"/>
      <c r="DHV92" s="1"/>
      <c r="DHW92" s="1"/>
      <c r="DHX92" s="1"/>
      <c r="DHY92" s="1"/>
      <c r="DHZ92" s="1"/>
      <c r="DIA92" s="1"/>
      <c r="DIB92" s="1"/>
      <c r="DIC92" s="1"/>
      <c r="DID92" s="1"/>
      <c r="DIE92" s="1"/>
      <c r="DIF92" s="1"/>
      <c r="DIG92" s="1"/>
      <c r="DIH92" s="1"/>
      <c r="DII92" s="1"/>
      <c r="DIJ92" s="1"/>
      <c r="DIK92" s="1"/>
      <c r="DIL92" s="1"/>
      <c r="DIM92" s="1"/>
      <c r="DIN92" s="1"/>
      <c r="DIO92" s="1"/>
      <c r="DIP92" s="1"/>
      <c r="DIQ92" s="1"/>
      <c r="DIR92" s="1"/>
      <c r="DIS92" s="1"/>
      <c r="DIT92" s="1"/>
      <c r="DIU92" s="1"/>
      <c r="DIV92" s="1"/>
      <c r="DIW92" s="1"/>
      <c r="DIX92" s="1"/>
      <c r="DIY92" s="1"/>
      <c r="DIZ92" s="1"/>
      <c r="DJA92" s="1"/>
      <c r="DJB92" s="1"/>
      <c r="DJC92" s="1"/>
      <c r="DJD92" s="1"/>
      <c r="DJE92" s="1"/>
      <c r="DJF92" s="1"/>
      <c r="DJG92" s="1"/>
      <c r="DJH92" s="1"/>
      <c r="DJI92" s="1"/>
      <c r="DJJ92" s="1"/>
      <c r="DJK92" s="1"/>
      <c r="DJL92" s="1"/>
      <c r="DJM92" s="1"/>
      <c r="DJN92" s="1"/>
      <c r="DJO92" s="1"/>
      <c r="DJP92" s="1"/>
      <c r="DJQ92" s="1"/>
      <c r="DJR92" s="1"/>
      <c r="DJS92" s="1"/>
      <c r="DJT92" s="1"/>
      <c r="DJU92" s="1"/>
      <c r="DJV92" s="1"/>
      <c r="DJW92" s="1"/>
      <c r="DJX92" s="1"/>
      <c r="DJY92" s="1"/>
      <c r="DJZ92" s="1"/>
      <c r="DKA92" s="1"/>
      <c r="DKB92" s="1"/>
      <c r="DKC92" s="1"/>
      <c r="DKD92" s="1"/>
      <c r="DKE92" s="1"/>
      <c r="DKF92" s="1"/>
      <c r="DKG92" s="1"/>
      <c r="DKH92" s="1"/>
      <c r="DKI92" s="1"/>
      <c r="DKJ92" s="1"/>
      <c r="DKK92" s="1"/>
      <c r="DKL92" s="1"/>
      <c r="DKM92" s="1"/>
      <c r="DKN92" s="1"/>
      <c r="DKO92" s="1"/>
      <c r="DKP92" s="1"/>
      <c r="DKQ92" s="1"/>
      <c r="DKR92" s="1"/>
      <c r="DKS92" s="1"/>
      <c r="DKT92" s="1"/>
      <c r="DKU92" s="1"/>
      <c r="DKV92" s="1"/>
      <c r="DKW92" s="1"/>
      <c r="DKX92" s="1"/>
      <c r="DKY92" s="1"/>
      <c r="DKZ92" s="1"/>
      <c r="DLA92" s="1"/>
      <c r="DLB92" s="1"/>
      <c r="DLC92" s="1"/>
      <c r="DLD92" s="1"/>
      <c r="DLE92" s="1"/>
      <c r="DLF92" s="1"/>
      <c r="DLG92" s="1"/>
      <c r="DLH92" s="1"/>
      <c r="DLI92" s="1"/>
      <c r="DLJ92" s="1"/>
      <c r="DLK92" s="1"/>
      <c r="DLL92" s="1"/>
      <c r="DLM92" s="1"/>
      <c r="DLN92" s="1"/>
      <c r="DLO92" s="1"/>
      <c r="DLP92" s="1"/>
      <c r="DLQ92" s="1"/>
      <c r="DLR92" s="1"/>
      <c r="DLS92" s="1"/>
      <c r="DLT92" s="1"/>
      <c r="DLU92" s="1"/>
      <c r="DLV92" s="1"/>
      <c r="DLW92" s="1"/>
      <c r="DLX92" s="1"/>
      <c r="DLY92" s="1"/>
      <c r="DLZ92" s="1"/>
      <c r="DMA92" s="1"/>
      <c r="DMB92" s="1"/>
      <c r="DMC92" s="1"/>
      <c r="DMD92" s="1"/>
      <c r="DME92" s="1"/>
      <c r="DMF92" s="1"/>
      <c r="DMG92" s="1"/>
      <c r="DMH92" s="1"/>
      <c r="DMI92" s="1"/>
      <c r="DMJ92" s="1"/>
      <c r="DMK92" s="1"/>
      <c r="DML92" s="1"/>
      <c r="DMM92" s="1"/>
      <c r="DMN92" s="1"/>
      <c r="DMO92" s="1"/>
      <c r="DMP92" s="1"/>
      <c r="DMQ92" s="1"/>
      <c r="DMR92" s="1"/>
      <c r="DMS92" s="1"/>
      <c r="DMT92" s="1"/>
      <c r="DMU92" s="1"/>
      <c r="DMV92" s="1"/>
      <c r="DMW92" s="1"/>
      <c r="DMX92" s="1"/>
      <c r="DMY92" s="1"/>
      <c r="DMZ92" s="1"/>
      <c r="DNA92" s="1"/>
      <c r="DNB92" s="1"/>
      <c r="DNC92" s="1"/>
      <c r="DND92" s="1"/>
      <c r="DNE92" s="1"/>
      <c r="DNF92" s="1"/>
      <c r="DNG92" s="1"/>
      <c r="DNH92" s="1"/>
      <c r="DNI92" s="1"/>
      <c r="DNJ92" s="1"/>
      <c r="DNK92" s="1"/>
      <c r="DNL92" s="1"/>
      <c r="DNM92" s="1"/>
      <c r="DNN92" s="1"/>
      <c r="DNO92" s="1"/>
      <c r="DNP92" s="1"/>
      <c r="DNQ92" s="1"/>
      <c r="DNR92" s="1"/>
      <c r="DNS92" s="1"/>
      <c r="DNT92" s="1"/>
      <c r="DNU92" s="1"/>
      <c r="DNV92" s="1"/>
      <c r="DNW92" s="1"/>
      <c r="DNX92" s="1"/>
      <c r="DNY92" s="1"/>
      <c r="DNZ92" s="1"/>
      <c r="DOA92" s="1"/>
      <c r="DOB92" s="1"/>
      <c r="DOC92" s="1"/>
      <c r="DOD92" s="1"/>
      <c r="DOE92" s="1"/>
      <c r="DOF92" s="1"/>
      <c r="DOG92" s="1"/>
      <c r="DOH92" s="1"/>
      <c r="DOI92" s="1"/>
      <c r="DOJ92" s="1"/>
      <c r="DOK92" s="1"/>
      <c r="DOL92" s="1"/>
      <c r="DOM92" s="1"/>
      <c r="DON92" s="1"/>
      <c r="DOO92" s="1"/>
      <c r="DOP92" s="1"/>
      <c r="DOQ92" s="1"/>
      <c r="DOR92" s="1"/>
      <c r="DOS92" s="1"/>
      <c r="DOT92" s="1"/>
      <c r="DOU92" s="1"/>
      <c r="DOV92" s="1"/>
      <c r="DOW92" s="1"/>
      <c r="DOX92" s="1"/>
      <c r="DOY92" s="1"/>
      <c r="DOZ92" s="1"/>
      <c r="DPA92" s="1"/>
      <c r="DPB92" s="1"/>
      <c r="DPC92" s="1"/>
      <c r="DPD92" s="1"/>
      <c r="DPE92" s="1"/>
      <c r="DPF92" s="1"/>
      <c r="DPG92" s="1"/>
      <c r="DPH92" s="1"/>
      <c r="DPI92" s="1"/>
      <c r="DPJ92" s="1"/>
      <c r="DPK92" s="1"/>
      <c r="DPL92" s="1"/>
      <c r="DPM92" s="1"/>
      <c r="DPN92" s="1"/>
      <c r="DPO92" s="1"/>
      <c r="DPP92" s="1"/>
      <c r="DPQ92" s="1"/>
      <c r="DPR92" s="1"/>
      <c r="DPS92" s="1"/>
      <c r="DPT92" s="1"/>
      <c r="DPU92" s="1"/>
      <c r="DPV92" s="1"/>
      <c r="DPW92" s="1"/>
      <c r="DPX92" s="1"/>
      <c r="DPY92" s="1"/>
      <c r="DPZ92" s="1"/>
      <c r="DQA92" s="1"/>
      <c r="DQB92" s="1"/>
      <c r="DQC92" s="1"/>
      <c r="DQD92" s="1"/>
      <c r="DQE92" s="1"/>
      <c r="DQF92" s="1"/>
      <c r="DQG92" s="1"/>
      <c r="DQH92" s="1"/>
      <c r="DQI92" s="1"/>
      <c r="DQJ92" s="1"/>
      <c r="DQK92" s="1"/>
      <c r="DQL92" s="1"/>
      <c r="DQM92" s="1"/>
      <c r="DQN92" s="1"/>
      <c r="DQO92" s="1"/>
      <c r="DQP92" s="1"/>
      <c r="DQQ92" s="1"/>
      <c r="DQR92" s="1"/>
      <c r="DQS92" s="1"/>
      <c r="DQT92" s="1"/>
      <c r="DQU92" s="1"/>
      <c r="DQV92" s="1"/>
      <c r="DQW92" s="1"/>
      <c r="DQX92" s="1"/>
      <c r="DQY92" s="1"/>
      <c r="DQZ92" s="1"/>
      <c r="DRA92" s="1"/>
      <c r="DRB92" s="1"/>
      <c r="DRC92" s="1"/>
      <c r="DRD92" s="1"/>
      <c r="DRE92" s="1"/>
      <c r="DRF92" s="1"/>
      <c r="DRG92" s="1"/>
      <c r="DRH92" s="1"/>
      <c r="DRI92" s="1"/>
      <c r="DRJ92" s="1"/>
      <c r="DRK92" s="1"/>
      <c r="DRL92" s="1"/>
      <c r="DRM92" s="1"/>
      <c r="DRN92" s="1"/>
      <c r="DRO92" s="1"/>
      <c r="DRP92" s="1"/>
      <c r="DRQ92" s="1"/>
      <c r="DRR92" s="1"/>
      <c r="DRS92" s="1"/>
      <c r="DRT92" s="1"/>
      <c r="DRU92" s="1"/>
      <c r="DRV92" s="1"/>
      <c r="DRW92" s="1"/>
      <c r="DRX92" s="1"/>
      <c r="DRY92" s="1"/>
      <c r="DRZ92" s="1"/>
      <c r="DSA92" s="1"/>
      <c r="DSB92" s="1"/>
      <c r="DSC92" s="1"/>
      <c r="DSD92" s="1"/>
      <c r="DSE92" s="1"/>
      <c r="DSF92" s="1"/>
      <c r="DSG92" s="1"/>
      <c r="DSH92" s="1"/>
      <c r="DSI92" s="1"/>
      <c r="DSJ92" s="1"/>
      <c r="DSK92" s="1"/>
      <c r="DSL92" s="1"/>
      <c r="DSM92" s="1"/>
      <c r="DSN92" s="1"/>
      <c r="DSO92" s="1"/>
      <c r="DSP92" s="1"/>
      <c r="DSQ92" s="1"/>
      <c r="DSR92" s="1"/>
      <c r="DSS92" s="1"/>
      <c r="DST92" s="1"/>
      <c r="DSU92" s="1"/>
      <c r="DSV92" s="1"/>
      <c r="DSW92" s="1"/>
      <c r="DSX92" s="1"/>
      <c r="DSY92" s="1"/>
      <c r="DSZ92" s="1"/>
      <c r="DTA92" s="1"/>
      <c r="DTB92" s="1"/>
      <c r="DTC92" s="1"/>
      <c r="DTD92" s="1"/>
      <c r="DTE92" s="1"/>
      <c r="DTF92" s="1"/>
      <c r="DTG92" s="1"/>
      <c r="DTH92" s="1"/>
      <c r="DTI92" s="1"/>
      <c r="DTJ92" s="1"/>
      <c r="DTK92" s="1"/>
      <c r="DTL92" s="1"/>
      <c r="DTM92" s="1"/>
      <c r="DTN92" s="1"/>
      <c r="DTO92" s="1"/>
      <c r="DTP92" s="1"/>
      <c r="DTQ92" s="1"/>
      <c r="DTR92" s="1"/>
      <c r="DTS92" s="1"/>
      <c r="DTT92" s="1"/>
      <c r="DTU92" s="1"/>
      <c r="DTV92" s="1"/>
      <c r="DTW92" s="1"/>
      <c r="DTX92" s="1"/>
      <c r="DTY92" s="1"/>
      <c r="DTZ92" s="1"/>
      <c r="DUA92" s="1"/>
      <c r="DUB92" s="1"/>
      <c r="DUC92" s="1"/>
      <c r="DUD92" s="1"/>
      <c r="DUE92" s="1"/>
      <c r="DUF92" s="1"/>
      <c r="DUG92" s="1"/>
      <c r="DUH92" s="1"/>
      <c r="DUI92" s="1"/>
      <c r="DUJ92" s="1"/>
      <c r="DUK92" s="1"/>
      <c r="DUL92" s="1"/>
      <c r="DUM92" s="1"/>
      <c r="DUN92" s="1"/>
      <c r="DUO92" s="1"/>
      <c r="DUP92" s="1"/>
      <c r="DUQ92" s="1"/>
      <c r="DUR92" s="1"/>
      <c r="DUS92" s="1"/>
      <c r="DUT92" s="1"/>
      <c r="DUU92" s="1"/>
      <c r="DUV92" s="1"/>
      <c r="DUW92" s="1"/>
      <c r="DUX92" s="1"/>
      <c r="DUY92" s="1"/>
      <c r="DUZ92" s="1"/>
      <c r="DVA92" s="1"/>
      <c r="DVB92" s="1"/>
      <c r="DVC92" s="1"/>
      <c r="DVD92" s="1"/>
      <c r="DVE92" s="1"/>
      <c r="DVF92" s="1"/>
      <c r="DVG92" s="1"/>
      <c r="DVH92" s="1"/>
      <c r="DVI92" s="1"/>
      <c r="DVJ92" s="1"/>
      <c r="DVK92" s="1"/>
      <c r="DVL92" s="1"/>
      <c r="DVM92" s="1"/>
      <c r="DVN92" s="1"/>
      <c r="DVO92" s="1"/>
      <c r="DVP92" s="1"/>
      <c r="DVQ92" s="1"/>
      <c r="DVR92" s="1"/>
      <c r="DVS92" s="1"/>
      <c r="DVT92" s="1"/>
      <c r="DVU92" s="1"/>
      <c r="DVV92" s="1"/>
      <c r="DVW92" s="1"/>
      <c r="DVX92" s="1"/>
      <c r="DVY92" s="1"/>
      <c r="DVZ92" s="1"/>
      <c r="DWA92" s="1"/>
      <c r="DWB92" s="1"/>
      <c r="DWC92" s="1"/>
      <c r="DWD92" s="1"/>
      <c r="DWE92" s="1"/>
      <c r="DWF92" s="1"/>
      <c r="DWG92" s="1"/>
      <c r="DWH92" s="1"/>
      <c r="DWI92" s="1"/>
      <c r="DWJ92" s="1"/>
      <c r="DWK92" s="1"/>
      <c r="DWL92" s="1"/>
      <c r="DWM92" s="1"/>
      <c r="DWN92" s="1"/>
      <c r="DWO92" s="1"/>
      <c r="DWP92" s="1"/>
      <c r="DWQ92" s="1"/>
      <c r="DWR92" s="1"/>
      <c r="DWS92" s="1"/>
      <c r="DWT92" s="1"/>
      <c r="DWU92" s="1"/>
      <c r="DWV92" s="1"/>
      <c r="DWW92" s="1"/>
      <c r="DWX92" s="1"/>
      <c r="DWY92" s="1"/>
      <c r="DWZ92" s="1"/>
      <c r="DXA92" s="1"/>
      <c r="DXB92" s="1"/>
      <c r="DXC92" s="1"/>
      <c r="DXD92" s="1"/>
      <c r="DXE92" s="1"/>
      <c r="DXF92" s="1"/>
      <c r="DXG92" s="1"/>
      <c r="DXH92" s="1"/>
      <c r="DXI92" s="1"/>
      <c r="DXJ92" s="1"/>
      <c r="DXK92" s="1"/>
      <c r="DXL92" s="1"/>
      <c r="DXM92" s="1"/>
      <c r="DXN92" s="1"/>
      <c r="DXO92" s="1"/>
      <c r="DXP92" s="1"/>
      <c r="DXQ92" s="1"/>
      <c r="DXR92" s="1"/>
      <c r="DXS92" s="1"/>
      <c r="DXT92" s="1"/>
      <c r="DXU92" s="1"/>
      <c r="DXV92" s="1"/>
      <c r="DXW92" s="1"/>
      <c r="DXX92" s="1"/>
      <c r="DXY92" s="1"/>
      <c r="DXZ92" s="1"/>
      <c r="DYA92" s="1"/>
      <c r="DYB92" s="1"/>
      <c r="DYC92" s="1"/>
      <c r="DYD92" s="1"/>
      <c r="DYE92" s="1"/>
      <c r="DYF92" s="1"/>
      <c r="DYG92" s="1"/>
      <c r="DYH92" s="1"/>
      <c r="DYI92" s="1"/>
      <c r="DYJ92" s="1"/>
      <c r="DYK92" s="1"/>
      <c r="DYL92" s="1"/>
      <c r="DYM92" s="1"/>
      <c r="DYN92" s="1"/>
      <c r="DYO92" s="1"/>
      <c r="DYP92" s="1"/>
      <c r="DYQ92" s="1"/>
      <c r="DYR92" s="1"/>
      <c r="DYS92" s="1"/>
      <c r="DYT92" s="1"/>
      <c r="DYU92" s="1"/>
      <c r="DYV92" s="1"/>
      <c r="DYW92" s="1"/>
      <c r="DYX92" s="1"/>
      <c r="DYY92" s="1"/>
      <c r="DYZ92" s="1"/>
      <c r="DZA92" s="1"/>
      <c r="DZB92" s="1"/>
      <c r="DZC92" s="1"/>
      <c r="DZD92" s="1"/>
      <c r="DZE92" s="1"/>
      <c r="DZF92" s="1"/>
      <c r="DZG92" s="1"/>
      <c r="DZH92" s="1"/>
      <c r="DZI92" s="1"/>
      <c r="DZJ92" s="1"/>
      <c r="DZK92" s="1"/>
      <c r="DZL92" s="1"/>
      <c r="DZM92" s="1"/>
      <c r="DZN92" s="1"/>
      <c r="DZO92" s="1"/>
      <c r="DZP92" s="1"/>
      <c r="DZQ92" s="1"/>
      <c r="DZR92" s="1"/>
      <c r="DZS92" s="1"/>
      <c r="DZT92" s="1"/>
      <c r="DZU92" s="1"/>
      <c r="DZV92" s="1"/>
      <c r="DZW92" s="1"/>
      <c r="DZX92" s="1"/>
      <c r="DZY92" s="1"/>
      <c r="DZZ92" s="1"/>
      <c r="EAA92" s="1"/>
      <c r="EAB92" s="1"/>
      <c r="EAC92" s="1"/>
      <c r="EAD92" s="1"/>
      <c r="EAE92" s="1"/>
      <c r="EAF92" s="1"/>
      <c r="EAG92" s="1"/>
      <c r="EAH92" s="1"/>
      <c r="EAI92" s="1"/>
      <c r="EAJ92" s="1"/>
      <c r="EAK92" s="1"/>
      <c r="EAL92" s="1"/>
      <c r="EAM92" s="1"/>
      <c r="EAN92" s="1"/>
      <c r="EAO92" s="1"/>
      <c r="EAP92" s="1"/>
      <c r="EAQ92" s="1"/>
      <c r="EAR92" s="1"/>
      <c r="EAS92" s="1"/>
      <c r="EAT92" s="1"/>
      <c r="EAU92" s="1"/>
      <c r="EAV92" s="1"/>
      <c r="EAW92" s="1"/>
      <c r="EAX92" s="1"/>
      <c r="EAY92" s="1"/>
      <c r="EAZ92" s="1"/>
      <c r="EBA92" s="1"/>
      <c r="EBB92" s="1"/>
      <c r="EBC92" s="1"/>
      <c r="EBD92" s="1"/>
      <c r="EBE92" s="1"/>
      <c r="EBF92" s="1"/>
      <c r="EBG92" s="1"/>
      <c r="EBH92" s="1"/>
      <c r="EBI92" s="1"/>
      <c r="EBJ92" s="1"/>
      <c r="EBK92" s="1"/>
      <c r="EBL92" s="1"/>
      <c r="EBM92" s="1"/>
      <c r="EBN92" s="1"/>
      <c r="EBO92" s="1"/>
      <c r="EBP92" s="1"/>
      <c r="EBQ92" s="1"/>
      <c r="EBR92" s="1"/>
      <c r="EBS92" s="1"/>
      <c r="EBT92" s="1"/>
      <c r="EBU92" s="1"/>
      <c r="EBV92" s="1"/>
      <c r="EBW92" s="1"/>
      <c r="EBX92" s="1"/>
      <c r="EBY92" s="1"/>
      <c r="EBZ92" s="1"/>
      <c r="ECA92" s="1"/>
      <c r="ECB92" s="1"/>
      <c r="ECC92" s="1"/>
      <c r="ECD92" s="1"/>
      <c r="ECE92" s="1"/>
      <c r="ECF92" s="1"/>
      <c r="ECG92" s="1"/>
      <c r="ECH92" s="1"/>
      <c r="ECI92" s="1"/>
      <c r="ECJ92" s="1"/>
      <c r="ECK92" s="1"/>
      <c r="ECL92" s="1"/>
      <c r="ECM92" s="1"/>
      <c r="ECN92" s="1"/>
      <c r="ECO92" s="1"/>
      <c r="ECP92" s="1"/>
      <c r="ECQ92" s="1"/>
      <c r="ECR92" s="1"/>
      <c r="ECS92" s="1"/>
      <c r="ECT92" s="1"/>
      <c r="ECU92" s="1"/>
      <c r="ECV92" s="1"/>
      <c r="ECW92" s="1"/>
      <c r="ECX92" s="1"/>
      <c r="ECY92" s="1"/>
      <c r="ECZ92" s="1"/>
      <c r="EDA92" s="1"/>
      <c r="EDB92" s="1"/>
      <c r="EDC92" s="1"/>
      <c r="EDD92" s="1"/>
      <c r="EDE92" s="1"/>
      <c r="EDF92" s="1"/>
      <c r="EDG92" s="1"/>
      <c r="EDH92" s="1"/>
      <c r="EDI92" s="1"/>
      <c r="EDJ92" s="1"/>
      <c r="EDK92" s="1"/>
      <c r="EDL92" s="1"/>
      <c r="EDM92" s="1"/>
      <c r="EDN92" s="1"/>
      <c r="EDO92" s="1"/>
      <c r="EDP92" s="1"/>
      <c r="EDQ92" s="1"/>
      <c r="EDR92" s="1"/>
      <c r="EDS92" s="1"/>
      <c r="EDT92" s="1"/>
      <c r="EDU92" s="1"/>
      <c r="EDV92" s="1"/>
      <c r="EDW92" s="1"/>
      <c r="EDX92" s="1"/>
      <c r="EDY92" s="1"/>
      <c r="EDZ92" s="1"/>
      <c r="EEA92" s="1"/>
      <c r="EEB92" s="1"/>
      <c r="EEC92" s="1"/>
      <c r="EED92" s="1"/>
      <c r="EEE92" s="1"/>
      <c r="EEF92" s="1"/>
      <c r="EEG92" s="1"/>
      <c r="EEH92" s="1"/>
      <c r="EEI92" s="1"/>
      <c r="EEJ92" s="1"/>
      <c r="EEK92" s="1"/>
      <c r="EEL92" s="1"/>
      <c r="EEM92" s="1"/>
      <c r="EEN92" s="1"/>
      <c r="EEO92" s="1"/>
      <c r="EEP92" s="1"/>
      <c r="EEQ92" s="1"/>
      <c r="EER92" s="1"/>
      <c r="EES92" s="1"/>
      <c r="EET92" s="1"/>
      <c r="EEU92" s="1"/>
      <c r="EEV92" s="1"/>
      <c r="EEW92" s="1"/>
      <c r="EEX92" s="1"/>
      <c r="EEY92" s="1"/>
      <c r="EEZ92" s="1"/>
      <c r="EFA92" s="1"/>
      <c r="EFB92" s="1"/>
      <c r="EFC92" s="1"/>
      <c r="EFD92" s="1"/>
      <c r="EFE92" s="1"/>
      <c r="EFF92" s="1"/>
      <c r="EFG92" s="1"/>
      <c r="EFH92" s="1"/>
      <c r="EFI92" s="1"/>
      <c r="EFJ92" s="1"/>
      <c r="EFK92" s="1"/>
      <c r="EFL92" s="1"/>
      <c r="EFM92" s="1"/>
      <c r="EFN92" s="1"/>
      <c r="EFO92" s="1"/>
      <c r="EFP92" s="1"/>
      <c r="EFQ92" s="1"/>
      <c r="EFR92" s="1"/>
      <c r="EFS92" s="1"/>
      <c r="EFT92" s="1"/>
      <c r="EFU92" s="1"/>
      <c r="EFV92" s="1"/>
      <c r="EFW92" s="1"/>
      <c r="EFX92" s="1"/>
      <c r="EFY92" s="1"/>
      <c r="EFZ92" s="1"/>
      <c r="EGA92" s="1"/>
      <c r="EGB92" s="1"/>
      <c r="EGC92" s="1"/>
      <c r="EGD92" s="1"/>
      <c r="EGE92" s="1"/>
      <c r="EGF92" s="1"/>
      <c r="EGG92" s="1"/>
      <c r="EGH92" s="1"/>
      <c r="EGI92" s="1"/>
      <c r="EGJ92" s="1"/>
      <c r="EGK92" s="1"/>
      <c r="EGL92" s="1"/>
      <c r="EGM92" s="1"/>
      <c r="EGN92" s="1"/>
      <c r="EGO92" s="1"/>
      <c r="EGP92" s="1"/>
      <c r="EGQ92" s="1"/>
      <c r="EGR92" s="1"/>
      <c r="EGS92" s="1"/>
      <c r="EGT92" s="1"/>
      <c r="EGU92" s="1"/>
      <c r="EGV92" s="1"/>
      <c r="EGW92" s="1"/>
      <c r="EGX92" s="1"/>
      <c r="EGY92" s="1"/>
      <c r="EGZ92" s="1"/>
      <c r="EHA92" s="1"/>
      <c r="EHB92" s="1"/>
      <c r="EHC92" s="1"/>
      <c r="EHD92" s="1"/>
      <c r="EHE92" s="1"/>
      <c r="EHF92" s="1"/>
      <c r="EHG92" s="1"/>
      <c r="EHH92" s="1"/>
      <c r="EHI92" s="1"/>
      <c r="EHJ92" s="1"/>
      <c r="EHK92" s="1"/>
      <c r="EHL92" s="1"/>
      <c r="EHM92" s="1"/>
      <c r="EHN92" s="1"/>
      <c r="EHO92" s="1"/>
      <c r="EHP92" s="1"/>
      <c r="EHQ92" s="1"/>
      <c r="EHR92" s="1"/>
      <c r="EHS92" s="1"/>
      <c r="EHT92" s="1"/>
      <c r="EHU92" s="1"/>
      <c r="EHV92" s="1"/>
      <c r="EHW92" s="1"/>
      <c r="EHX92" s="1"/>
      <c r="EHY92" s="1"/>
      <c r="EHZ92" s="1"/>
      <c r="EIA92" s="1"/>
      <c r="EIB92" s="1"/>
      <c r="EIC92" s="1"/>
      <c r="EID92" s="1"/>
      <c r="EIE92" s="1"/>
      <c r="EIF92" s="1"/>
      <c r="EIG92" s="1"/>
      <c r="EIH92" s="1"/>
      <c r="EII92" s="1"/>
      <c r="EIJ92" s="1"/>
      <c r="EIK92" s="1"/>
      <c r="EIL92" s="1"/>
      <c r="EIM92" s="1"/>
      <c r="EIN92" s="1"/>
      <c r="EIO92" s="1"/>
      <c r="EIP92" s="1"/>
      <c r="EIQ92" s="1"/>
      <c r="EIR92" s="1"/>
      <c r="EIS92" s="1"/>
      <c r="EIT92" s="1"/>
      <c r="EIU92" s="1"/>
      <c r="EIV92" s="1"/>
      <c r="EIW92" s="1"/>
      <c r="EIX92" s="1"/>
      <c r="EIY92" s="1"/>
      <c r="EIZ92" s="1"/>
      <c r="EJA92" s="1"/>
      <c r="EJB92" s="1"/>
      <c r="EJC92" s="1"/>
      <c r="EJD92" s="1"/>
      <c r="EJE92" s="1"/>
      <c r="EJF92" s="1"/>
      <c r="EJG92" s="1"/>
      <c r="EJH92" s="1"/>
      <c r="EJI92" s="1"/>
      <c r="EJJ92" s="1"/>
      <c r="EJK92" s="1"/>
      <c r="EJL92" s="1"/>
      <c r="EJM92" s="1"/>
      <c r="EJN92" s="1"/>
      <c r="EJO92" s="1"/>
      <c r="EJP92" s="1"/>
      <c r="EJQ92" s="1"/>
      <c r="EJR92" s="1"/>
      <c r="EJS92" s="1"/>
      <c r="EJT92" s="1"/>
      <c r="EJU92" s="1"/>
      <c r="EJV92" s="1"/>
      <c r="EJW92" s="1"/>
      <c r="EJX92" s="1"/>
      <c r="EJY92" s="1"/>
      <c r="EJZ92" s="1"/>
      <c r="EKA92" s="1"/>
      <c r="EKB92" s="1"/>
      <c r="EKC92" s="1"/>
      <c r="EKD92" s="1"/>
      <c r="EKE92" s="1"/>
      <c r="EKF92" s="1"/>
      <c r="EKG92" s="1"/>
      <c r="EKH92" s="1"/>
      <c r="EKI92" s="1"/>
      <c r="EKJ92" s="1"/>
      <c r="EKK92" s="1"/>
      <c r="EKL92" s="1"/>
      <c r="EKM92" s="1"/>
      <c r="EKN92" s="1"/>
      <c r="EKO92" s="1"/>
      <c r="EKP92" s="1"/>
      <c r="EKQ92" s="1"/>
      <c r="EKR92" s="1"/>
      <c r="EKS92" s="1"/>
      <c r="EKT92" s="1"/>
      <c r="EKU92" s="1"/>
      <c r="EKV92" s="1"/>
      <c r="EKW92" s="1"/>
      <c r="EKX92" s="1"/>
      <c r="EKY92" s="1"/>
      <c r="EKZ92" s="1"/>
      <c r="ELA92" s="1"/>
      <c r="ELB92" s="1"/>
      <c r="ELC92" s="1"/>
      <c r="ELD92" s="1"/>
      <c r="ELE92" s="1"/>
      <c r="ELF92" s="1"/>
      <c r="ELG92" s="1"/>
      <c r="ELH92" s="1"/>
      <c r="ELI92" s="1"/>
      <c r="ELJ92" s="1"/>
      <c r="ELK92" s="1"/>
      <c r="ELL92" s="1"/>
      <c r="ELM92" s="1"/>
      <c r="ELN92" s="1"/>
      <c r="ELO92" s="1"/>
      <c r="ELP92" s="1"/>
      <c r="ELQ92" s="1"/>
      <c r="ELR92" s="1"/>
      <c r="ELS92" s="1"/>
      <c r="ELT92" s="1"/>
      <c r="ELU92" s="1"/>
      <c r="ELV92" s="1"/>
      <c r="ELW92" s="1"/>
      <c r="ELX92" s="1"/>
      <c r="ELY92" s="1"/>
      <c r="ELZ92" s="1"/>
      <c r="EMA92" s="1"/>
      <c r="EMB92" s="1"/>
      <c r="EMC92" s="1"/>
      <c r="EMD92" s="1"/>
      <c r="EME92" s="1"/>
      <c r="EMF92" s="1"/>
      <c r="EMG92" s="1"/>
      <c r="EMH92" s="1"/>
      <c r="EMI92" s="1"/>
      <c r="EMJ92" s="1"/>
      <c r="EMK92" s="1"/>
      <c r="EML92" s="1"/>
      <c r="EMM92" s="1"/>
      <c r="EMN92" s="1"/>
      <c r="EMO92" s="1"/>
      <c r="EMP92" s="1"/>
      <c r="EMQ92" s="1"/>
      <c r="EMR92" s="1"/>
      <c r="EMS92" s="1"/>
      <c r="EMT92" s="1"/>
      <c r="EMU92" s="1"/>
      <c r="EMV92" s="1"/>
      <c r="EMW92" s="1"/>
      <c r="EMX92" s="1"/>
      <c r="EMY92" s="1"/>
      <c r="EMZ92" s="1"/>
      <c r="ENA92" s="1"/>
      <c r="ENB92" s="1"/>
      <c r="ENC92" s="1"/>
      <c r="END92" s="1"/>
      <c r="ENE92" s="1"/>
      <c r="ENF92" s="1"/>
      <c r="ENG92" s="1"/>
      <c r="ENH92" s="1"/>
      <c r="ENI92" s="1"/>
      <c r="ENJ92" s="1"/>
      <c r="ENK92" s="1"/>
      <c r="ENL92" s="1"/>
      <c r="ENM92" s="1"/>
      <c r="ENN92" s="1"/>
      <c r="ENO92" s="1"/>
      <c r="ENP92" s="1"/>
      <c r="ENQ92" s="1"/>
      <c r="ENR92" s="1"/>
      <c r="ENS92" s="1"/>
      <c r="ENT92" s="1"/>
      <c r="ENU92" s="1"/>
      <c r="ENV92" s="1"/>
      <c r="ENW92" s="1"/>
      <c r="ENX92" s="1"/>
      <c r="ENY92" s="1"/>
      <c r="ENZ92" s="1"/>
      <c r="EOA92" s="1"/>
      <c r="EOB92" s="1"/>
      <c r="EOC92" s="1"/>
      <c r="EOD92" s="1"/>
      <c r="EOE92" s="1"/>
      <c r="EOF92" s="1"/>
      <c r="EOG92" s="1"/>
      <c r="EOH92" s="1"/>
      <c r="EOI92" s="1"/>
      <c r="EOJ92" s="1"/>
      <c r="EOK92" s="1"/>
      <c r="EOL92" s="1"/>
      <c r="EOM92" s="1"/>
      <c r="EON92" s="1"/>
      <c r="EOO92" s="1"/>
      <c r="EOP92" s="1"/>
      <c r="EOQ92" s="1"/>
      <c r="EOR92" s="1"/>
      <c r="EOS92" s="1"/>
      <c r="EOT92" s="1"/>
      <c r="EOU92" s="1"/>
      <c r="EOV92" s="1"/>
      <c r="EOW92" s="1"/>
      <c r="EOX92" s="1"/>
      <c r="EOY92" s="1"/>
      <c r="EOZ92" s="1"/>
      <c r="EPA92" s="1"/>
      <c r="EPB92" s="1"/>
      <c r="EPC92" s="1"/>
      <c r="EPD92" s="1"/>
      <c r="EPE92" s="1"/>
      <c r="EPF92" s="1"/>
      <c r="EPG92" s="1"/>
      <c r="EPH92" s="1"/>
      <c r="EPI92" s="1"/>
      <c r="EPJ92" s="1"/>
      <c r="EPK92" s="1"/>
      <c r="EPL92" s="1"/>
      <c r="EPM92" s="1"/>
      <c r="EPN92" s="1"/>
      <c r="EPO92" s="1"/>
      <c r="EPP92" s="1"/>
      <c r="EPQ92" s="1"/>
      <c r="EPR92" s="1"/>
      <c r="EPS92" s="1"/>
      <c r="EPT92" s="1"/>
      <c r="EPU92" s="1"/>
      <c r="EPV92" s="1"/>
      <c r="EPW92" s="1"/>
      <c r="EPX92" s="1"/>
      <c r="EPY92" s="1"/>
      <c r="EPZ92" s="1"/>
      <c r="EQA92" s="1"/>
      <c r="EQB92" s="1"/>
      <c r="EQC92" s="1"/>
      <c r="EQD92" s="1"/>
      <c r="EQE92" s="1"/>
      <c r="EQF92" s="1"/>
      <c r="EQG92" s="1"/>
      <c r="EQH92" s="1"/>
      <c r="EQI92" s="1"/>
      <c r="EQJ92" s="1"/>
      <c r="EQK92" s="1"/>
      <c r="EQL92" s="1"/>
      <c r="EQM92" s="1"/>
      <c r="EQN92" s="1"/>
      <c r="EQO92" s="1"/>
      <c r="EQP92" s="1"/>
      <c r="EQQ92" s="1"/>
      <c r="EQR92" s="1"/>
      <c r="EQS92" s="1"/>
      <c r="EQT92" s="1"/>
      <c r="EQU92" s="1"/>
      <c r="EQV92" s="1"/>
      <c r="EQW92" s="1"/>
      <c r="EQX92" s="1"/>
      <c r="EQY92" s="1"/>
      <c r="EQZ92" s="1"/>
      <c r="ERA92" s="1"/>
      <c r="ERB92" s="1"/>
      <c r="ERC92" s="1"/>
      <c r="ERD92" s="1"/>
      <c r="ERE92" s="1"/>
      <c r="ERF92" s="1"/>
      <c r="ERG92" s="1"/>
      <c r="ERH92" s="1"/>
      <c r="ERI92" s="1"/>
      <c r="ERJ92" s="1"/>
      <c r="ERK92" s="1"/>
      <c r="ERL92" s="1"/>
      <c r="ERM92" s="1"/>
      <c r="ERN92" s="1"/>
      <c r="ERO92" s="1"/>
      <c r="ERP92" s="1"/>
      <c r="ERQ92" s="1"/>
      <c r="ERR92" s="1"/>
      <c r="ERS92" s="1"/>
      <c r="ERT92" s="1"/>
      <c r="ERU92" s="1"/>
      <c r="ERV92" s="1"/>
      <c r="ERW92" s="1"/>
      <c r="ERX92" s="1"/>
      <c r="ERY92" s="1"/>
      <c r="ERZ92" s="1"/>
      <c r="ESA92" s="1"/>
      <c r="ESB92" s="1"/>
      <c r="ESC92" s="1"/>
      <c r="ESD92" s="1"/>
      <c r="ESE92" s="1"/>
      <c r="ESF92" s="1"/>
      <c r="ESG92" s="1"/>
      <c r="ESH92" s="1"/>
      <c r="ESI92" s="1"/>
      <c r="ESJ92" s="1"/>
      <c r="ESK92" s="1"/>
      <c r="ESL92" s="1"/>
      <c r="ESM92" s="1"/>
      <c r="ESN92" s="1"/>
      <c r="ESO92" s="1"/>
      <c r="ESP92" s="1"/>
      <c r="ESQ92" s="1"/>
      <c r="ESR92" s="1"/>
      <c r="ESS92" s="1"/>
      <c r="EST92" s="1"/>
      <c r="ESU92" s="1"/>
      <c r="ESV92" s="1"/>
      <c r="ESW92" s="1"/>
      <c r="ESX92" s="1"/>
      <c r="ESY92" s="1"/>
      <c r="ESZ92" s="1"/>
      <c r="ETA92" s="1"/>
      <c r="ETB92" s="1"/>
      <c r="ETC92" s="1"/>
      <c r="ETD92" s="1"/>
      <c r="ETE92" s="1"/>
      <c r="ETF92" s="1"/>
      <c r="ETG92" s="1"/>
      <c r="ETH92" s="1"/>
      <c r="ETI92" s="1"/>
      <c r="ETJ92" s="1"/>
      <c r="ETK92" s="1"/>
      <c r="ETL92" s="1"/>
      <c r="ETM92" s="1"/>
      <c r="ETN92" s="1"/>
      <c r="ETO92" s="1"/>
      <c r="ETP92" s="1"/>
      <c r="ETQ92" s="1"/>
      <c r="ETR92" s="1"/>
      <c r="ETS92" s="1"/>
      <c r="ETT92" s="1"/>
      <c r="ETU92" s="1"/>
      <c r="ETV92" s="1"/>
      <c r="ETW92" s="1"/>
      <c r="ETX92" s="1"/>
      <c r="ETY92" s="1"/>
      <c r="ETZ92" s="1"/>
      <c r="EUA92" s="1"/>
      <c r="EUB92" s="1"/>
      <c r="EUC92" s="1"/>
      <c r="EUD92" s="1"/>
      <c r="EUE92" s="1"/>
      <c r="EUF92" s="1"/>
      <c r="EUG92" s="1"/>
      <c r="EUH92" s="1"/>
      <c r="EUI92" s="1"/>
      <c r="EUJ92" s="1"/>
      <c r="EUK92" s="1"/>
      <c r="EUL92" s="1"/>
      <c r="EUM92" s="1"/>
      <c r="EUN92" s="1"/>
      <c r="EUO92" s="1"/>
      <c r="EUP92" s="1"/>
      <c r="EUQ92" s="1"/>
      <c r="EUR92" s="1"/>
      <c r="EUS92" s="1"/>
      <c r="EUT92" s="1"/>
      <c r="EUU92" s="1"/>
      <c r="EUV92" s="1"/>
      <c r="EUW92" s="1"/>
      <c r="EUX92" s="1"/>
      <c r="EUY92" s="1"/>
      <c r="EUZ92" s="1"/>
      <c r="EVA92" s="1"/>
      <c r="EVB92" s="1"/>
      <c r="EVC92" s="1"/>
      <c r="EVD92" s="1"/>
      <c r="EVE92" s="1"/>
      <c r="EVF92" s="1"/>
      <c r="EVG92" s="1"/>
      <c r="EVH92" s="1"/>
      <c r="EVI92" s="1"/>
      <c r="EVJ92" s="1"/>
      <c r="EVK92" s="1"/>
      <c r="EVL92" s="1"/>
      <c r="EVM92" s="1"/>
      <c r="EVN92" s="1"/>
      <c r="EVO92" s="1"/>
      <c r="EVP92" s="1"/>
      <c r="EVQ92" s="1"/>
      <c r="EVR92" s="1"/>
      <c r="EVS92" s="1"/>
      <c r="EVT92" s="1"/>
      <c r="EVU92" s="1"/>
      <c r="EVV92" s="1"/>
      <c r="EVW92" s="1"/>
      <c r="EVX92" s="1"/>
      <c r="EVY92" s="1"/>
      <c r="EVZ92" s="1"/>
      <c r="EWA92" s="1"/>
      <c r="EWB92" s="1"/>
      <c r="EWC92" s="1"/>
      <c r="EWD92" s="1"/>
      <c r="EWE92" s="1"/>
      <c r="EWF92" s="1"/>
      <c r="EWG92" s="1"/>
      <c r="EWH92" s="1"/>
      <c r="EWI92" s="1"/>
      <c r="EWJ92" s="1"/>
      <c r="EWK92" s="1"/>
      <c r="EWL92" s="1"/>
      <c r="EWM92" s="1"/>
      <c r="EWN92" s="1"/>
      <c r="EWO92" s="1"/>
      <c r="EWP92" s="1"/>
      <c r="EWQ92" s="1"/>
      <c r="EWR92" s="1"/>
      <c r="EWS92" s="1"/>
      <c r="EWT92" s="1"/>
      <c r="EWU92" s="1"/>
      <c r="EWV92" s="1"/>
      <c r="EWW92" s="1"/>
      <c r="EWX92" s="1"/>
      <c r="EWY92" s="1"/>
      <c r="EWZ92" s="1"/>
      <c r="EXA92" s="1"/>
      <c r="EXB92" s="1"/>
      <c r="EXC92" s="1"/>
      <c r="EXD92" s="1"/>
      <c r="EXE92" s="1"/>
      <c r="EXF92" s="1"/>
      <c r="EXG92" s="1"/>
      <c r="EXH92" s="1"/>
      <c r="EXI92" s="1"/>
      <c r="EXJ92" s="1"/>
      <c r="EXK92" s="1"/>
      <c r="EXL92" s="1"/>
      <c r="EXM92" s="1"/>
      <c r="EXN92" s="1"/>
      <c r="EXO92" s="1"/>
      <c r="EXP92" s="1"/>
      <c r="EXQ92" s="1"/>
      <c r="EXR92" s="1"/>
      <c r="EXS92" s="1"/>
      <c r="EXT92" s="1"/>
      <c r="EXU92" s="1"/>
      <c r="EXV92" s="1"/>
      <c r="EXW92" s="1"/>
      <c r="EXX92" s="1"/>
      <c r="EXY92" s="1"/>
      <c r="EXZ92" s="1"/>
      <c r="EYA92" s="1"/>
      <c r="EYB92" s="1"/>
      <c r="EYC92" s="1"/>
      <c r="EYD92" s="1"/>
      <c r="EYE92" s="1"/>
      <c r="EYF92" s="1"/>
      <c r="EYG92" s="1"/>
      <c r="EYH92" s="1"/>
      <c r="EYI92" s="1"/>
      <c r="EYJ92" s="1"/>
      <c r="EYK92" s="1"/>
      <c r="EYL92" s="1"/>
      <c r="EYM92" s="1"/>
      <c r="EYN92" s="1"/>
      <c r="EYO92" s="1"/>
      <c r="EYP92" s="1"/>
      <c r="EYQ92" s="1"/>
      <c r="EYR92" s="1"/>
      <c r="EYS92" s="1"/>
      <c r="EYT92" s="1"/>
      <c r="EYU92" s="1"/>
      <c r="EYV92" s="1"/>
      <c r="EYW92" s="1"/>
      <c r="EYX92" s="1"/>
      <c r="EYY92" s="1"/>
      <c r="EYZ92" s="1"/>
      <c r="EZA92" s="1"/>
      <c r="EZB92" s="1"/>
      <c r="EZC92" s="1"/>
      <c r="EZD92" s="1"/>
      <c r="EZE92" s="1"/>
      <c r="EZF92" s="1"/>
      <c r="EZG92" s="1"/>
      <c r="EZH92" s="1"/>
      <c r="EZI92" s="1"/>
      <c r="EZJ92" s="1"/>
      <c r="EZK92" s="1"/>
      <c r="EZL92" s="1"/>
      <c r="EZM92" s="1"/>
      <c r="EZN92" s="1"/>
      <c r="EZO92" s="1"/>
      <c r="EZP92" s="1"/>
      <c r="EZQ92" s="1"/>
      <c r="EZR92" s="1"/>
      <c r="EZS92" s="1"/>
      <c r="EZT92" s="1"/>
      <c r="EZU92" s="1"/>
      <c r="EZV92" s="1"/>
      <c r="EZW92" s="1"/>
      <c r="EZX92" s="1"/>
      <c r="EZY92" s="1"/>
      <c r="EZZ92" s="1"/>
      <c r="FAA92" s="1"/>
      <c r="FAB92" s="1"/>
      <c r="FAC92" s="1"/>
      <c r="FAD92" s="1"/>
      <c r="FAE92" s="1"/>
      <c r="FAF92" s="1"/>
      <c r="FAG92" s="1"/>
      <c r="FAH92" s="1"/>
      <c r="FAI92" s="1"/>
      <c r="FAJ92" s="1"/>
      <c r="FAK92" s="1"/>
      <c r="FAL92" s="1"/>
      <c r="FAM92" s="1"/>
      <c r="FAN92" s="1"/>
      <c r="FAO92" s="1"/>
      <c r="FAP92" s="1"/>
      <c r="FAQ92" s="1"/>
      <c r="FAR92" s="1"/>
      <c r="FAS92" s="1"/>
      <c r="FAT92" s="1"/>
      <c r="FAU92" s="1"/>
      <c r="FAV92" s="1"/>
      <c r="FAW92" s="1"/>
      <c r="FAX92" s="1"/>
      <c r="FAY92" s="1"/>
      <c r="FAZ92" s="1"/>
      <c r="FBA92" s="1"/>
      <c r="FBB92" s="1"/>
      <c r="FBC92" s="1"/>
      <c r="FBD92" s="1"/>
      <c r="FBE92" s="1"/>
      <c r="FBF92" s="1"/>
      <c r="FBG92" s="1"/>
      <c r="FBH92" s="1"/>
      <c r="FBI92" s="1"/>
      <c r="FBJ92" s="1"/>
      <c r="FBK92" s="1"/>
      <c r="FBL92" s="1"/>
      <c r="FBM92" s="1"/>
      <c r="FBN92" s="1"/>
      <c r="FBO92" s="1"/>
      <c r="FBP92" s="1"/>
      <c r="FBQ92" s="1"/>
      <c r="FBR92" s="1"/>
      <c r="FBS92" s="1"/>
      <c r="FBT92" s="1"/>
      <c r="FBU92" s="1"/>
      <c r="FBV92" s="1"/>
      <c r="FBW92" s="1"/>
      <c r="FBX92" s="1"/>
      <c r="FBY92" s="1"/>
      <c r="FBZ92" s="1"/>
      <c r="FCA92" s="1"/>
      <c r="FCB92" s="1"/>
      <c r="FCC92" s="1"/>
      <c r="FCD92" s="1"/>
      <c r="FCE92" s="1"/>
      <c r="FCF92" s="1"/>
      <c r="FCG92" s="1"/>
      <c r="FCH92" s="1"/>
      <c r="FCI92" s="1"/>
      <c r="FCJ92" s="1"/>
      <c r="FCK92" s="1"/>
      <c r="FCL92" s="1"/>
      <c r="FCM92" s="1"/>
      <c r="FCN92" s="1"/>
      <c r="FCO92" s="1"/>
      <c r="FCP92" s="1"/>
      <c r="FCQ92" s="1"/>
      <c r="FCR92" s="1"/>
      <c r="FCS92" s="1"/>
      <c r="FCT92" s="1"/>
      <c r="FCU92" s="1"/>
      <c r="FCV92" s="1"/>
      <c r="FCW92" s="1"/>
      <c r="FCX92" s="1"/>
      <c r="FCY92" s="1"/>
      <c r="FCZ92" s="1"/>
      <c r="FDA92" s="1"/>
      <c r="FDB92" s="1"/>
      <c r="FDC92" s="1"/>
      <c r="FDD92" s="1"/>
      <c r="FDE92" s="1"/>
      <c r="FDF92" s="1"/>
      <c r="FDG92" s="1"/>
      <c r="FDH92" s="1"/>
      <c r="FDI92" s="1"/>
      <c r="FDJ92" s="1"/>
      <c r="FDK92" s="1"/>
      <c r="FDL92" s="1"/>
      <c r="FDM92" s="1"/>
      <c r="FDN92" s="1"/>
      <c r="FDO92" s="1"/>
      <c r="FDP92" s="1"/>
      <c r="FDQ92" s="1"/>
      <c r="FDR92" s="1"/>
      <c r="FDS92" s="1"/>
      <c r="FDT92" s="1"/>
      <c r="FDU92" s="1"/>
      <c r="FDV92" s="1"/>
      <c r="FDW92" s="1"/>
      <c r="FDX92" s="1"/>
      <c r="FDY92" s="1"/>
      <c r="FDZ92" s="1"/>
      <c r="FEA92" s="1"/>
      <c r="FEB92" s="1"/>
      <c r="FEC92" s="1"/>
      <c r="FED92" s="1"/>
      <c r="FEE92" s="1"/>
      <c r="FEF92" s="1"/>
      <c r="FEG92" s="1"/>
      <c r="FEH92" s="1"/>
      <c r="FEI92" s="1"/>
      <c r="FEJ92" s="1"/>
      <c r="FEK92" s="1"/>
      <c r="FEL92" s="1"/>
      <c r="FEM92" s="1"/>
      <c r="FEN92" s="1"/>
      <c r="FEO92" s="1"/>
      <c r="FEP92" s="1"/>
      <c r="FEQ92" s="1"/>
      <c r="FER92" s="1"/>
      <c r="FES92" s="1"/>
      <c r="FET92" s="1"/>
      <c r="FEU92" s="1"/>
      <c r="FEV92" s="1"/>
      <c r="FEW92" s="1"/>
      <c r="FEX92" s="1"/>
      <c r="FEY92" s="1"/>
      <c r="FEZ92" s="1"/>
      <c r="FFA92" s="1"/>
      <c r="FFB92" s="1"/>
      <c r="FFC92" s="1"/>
      <c r="FFD92" s="1"/>
      <c r="FFE92" s="1"/>
      <c r="FFF92" s="1"/>
      <c r="FFG92" s="1"/>
      <c r="FFH92" s="1"/>
      <c r="FFI92" s="1"/>
      <c r="FFJ92" s="1"/>
      <c r="FFK92" s="1"/>
      <c r="FFL92" s="1"/>
      <c r="FFM92" s="1"/>
      <c r="FFN92" s="1"/>
      <c r="FFO92" s="1"/>
      <c r="FFP92" s="1"/>
      <c r="FFQ92" s="1"/>
      <c r="FFR92" s="1"/>
      <c r="FFS92" s="1"/>
      <c r="FFT92" s="1"/>
      <c r="FFU92" s="1"/>
      <c r="FFV92" s="1"/>
      <c r="FFW92" s="1"/>
      <c r="FFX92" s="1"/>
      <c r="FFY92" s="1"/>
      <c r="FFZ92" s="1"/>
      <c r="FGA92" s="1"/>
      <c r="FGB92" s="1"/>
      <c r="FGC92" s="1"/>
      <c r="FGD92" s="1"/>
      <c r="FGE92" s="1"/>
      <c r="FGF92" s="1"/>
      <c r="FGG92" s="1"/>
      <c r="FGH92" s="1"/>
      <c r="FGI92" s="1"/>
      <c r="FGJ92" s="1"/>
      <c r="FGK92" s="1"/>
      <c r="FGL92" s="1"/>
      <c r="FGM92" s="1"/>
      <c r="FGN92" s="1"/>
      <c r="FGO92" s="1"/>
      <c r="FGP92" s="1"/>
      <c r="FGQ92" s="1"/>
      <c r="FGR92" s="1"/>
      <c r="FGS92" s="1"/>
      <c r="FGT92" s="1"/>
      <c r="FGU92" s="1"/>
      <c r="FGV92" s="1"/>
      <c r="FGW92" s="1"/>
      <c r="FGX92" s="1"/>
      <c r="FGY92" s="1"/>
      <c r="FGZ92" s="1"/>
      <c r="FHA92" s="1"/>
      <c r="FHB92" s="1"/>
      <c r="FHC92" s="1"/>
      <c r="FHD92" s="1"/>
      <c r="FHE92" s="1"/>
      <c r="FHF92" s="1"/>
      <c r="FHG92" s="1"/>
      <c r="FHH92" s="1"/>
      <c r="FHI92" s="1"/>
      <c r="FHJ92" s="1"/>
      <c r="FHK92" s="1"/>
      <c r="FHL92" s="1"/>
      <c r="FHM92" s="1"/>
      <c r="FHN92" s="1"/>
      <c r="FHO92" s="1"/>
      <c r="FHP92" s="1"/>
      <c r="FHQ92" s="1"/>
      <c r="FHR92" s="1"/>
      <c r="FHS92" s="1"/>
      <c r="FHT92" s="1"/>
      <c r="FHU92" s="1"/>
      <c r="FHV92" s="1"/>
      <c r="FHW92" s="1"/>
      <c r="FHX92" s="1"/>
      <c r="FHY92" s="1"/>
      <c r="FHZ92" s="1"/>
      <c r="FIA92" s="1"/>
      <c r="FIB92" s="1"/>
      <c r="FIC92" s="1"/>
      <c r="FID92" s="1"/>
      <c r="FIE92" s="1"/>
      <c r="FIF92" s="1"/>
      <c r="FIG92" s="1"/>
      <c r="FIH92" s="1"/>
      <c r="FII92" s="1"/>
      <c r="FIJ92" s="1"/>
      <c r="FIK92" s="1"/>
      <c r="FIL92" s="1"/>
      <c r="FIM92" s="1"/>
      <c r="FIN92" s="1"/>
      <c r="FIO92" s="1"/>
      <c r="FIP92" s="1"/>
      <c r="FIQ92" s="1"/>
      <c r="FIR92" s="1"/>
      <c r="FIS92" s="1"/>
      <c r="FIT92" s="1"/>
      <c r="FIU92" s="1"/>
      <c r="FIV92" s="1"/>
      <c r="FIW92" s="1"/>
      <c r="FIX92" s="1"/>
      <c r="FIY92" s="1"/>
      <c r="FIZ92" s="1"/>
      <c r="FJA92" s="1"/>
      <c r="FJB92" s="1"/>
      <c r="FJC92" s="1"/>
      <c r="FJD92" s="1"/>
      <c r="FJE92" s="1"/>
      <c r="FJF92" s="1"/>
      <c r="FJG92" s="1"/>
      <c r="FJH92" s="1"/>
      <c r="FJI92" s="1"/>
      <c r="FJJ92" s="1"/>
      <c r="FJK92" s="1"/>
      <c r="FJL92" s="1"/>
      <c r="FJM92" s="1"/>
      <c r="FJN92" s="1"/>
      <c r="FJO92" s="1"/>
      <c r="FJP92" s="1"/>
      <c r="FJQ92" s="1"/>
      <c r="FJR92" s="1"/>
      <c r="FJS92" s="1"/>
      <c r="FJT92" s="1"/>
      <c r="FJU92" s="1"/>
      <c r="FJV92" s="1"/>
      <c r="FJW92" s="1"/>
      <c r="FJX92" s="1"/>
      <c r="FJY92" s="1"/>
      <c r="FJZ92" s="1"/>
      <c r="FKA92" s="1"/>
      <c r="FKB92" s="1"/>
      <c r="FKC92" s="1"/>
      <c r="FKD92" s="1"/>
      <c r="FKE92" s="1"/>
      <c r="FKF92" s="1"/>
      <c r="FKG92" s="1"/>
      <c r="FKH92" s="1"/>
      <c r="FKI92" s="1"/>
      <c r="FKJ92" s="1"/>
      <c r="FKK92" s="1"/>
      <c r="FKL92" s="1"/>
      <c r="FKM92" s="1"/>
      <c r="FKN92" s="1"/>
      <c r="FKO92" s="1"/>
      <c r="FKP92" s="1"/>
      <c r="FKQ92" s="1"/>
      <c r="FKR92" s="1"/>
      <c r="FKS92" s="1"/>
      <c r="FKT92" s="1"/>
      <c r="FKU92" s="1"/>
      <c r="FKV92" s="1"/>
      <c r="FKW92" s="1"/>
      <c r="FKX92" s="1"/>
      <c r="FKY92" s="1"/>
      <c r="FKZ92" s="1"/>
      <c r="FLA92" s="1"/>
      <c r="FLB92" s="1"/>
      <c r="FLC92" s="1"/>
      <c r="FLD92" s="1"/>
      <c r="FLE92" s="1"/>
      <c r="FLF92" s="1"/>
      <c r="FLG92" s="1"/>
      <c r="FLH92" s="1"/>
      <c r="FLI92" s="1"/>
      <c r="FLJ92" s="1"/>
      <c r="FLK92" s="1"/>
      <c r="FLL92" s="1"/>
      <c r="FLM92" s="1"/>
      <c r="FLN92" s="1"/>
      <c r="FLO92" s="1"/>
      <c r="FLP92" s="1"/>
      <c r="FLQ92" s="1"/>
      <c r="FLR92" s="1"/>
      <c r="FLS92" s="1"/>
      <c r="FLT92" s="1"/>
      <c r="FLU92" s="1"/>
      <c r="FLV92" s="1"/>
      <c r="FLW92" s="1"/>
      <c r="FLX92" s="1"/>
      <c r="FLY92" s="1"/>
      <c r="FLZ92" s="1"/>
      <c r="FMA92" s="1"/>
      <c r="FMB92" s="1"/>
      <c r="FMC92" s="1"/>
      <c r="FMD92" s="1"/>
      <c r="FME92" s="1"/>
      <c r="FMF92" s="1"/>
      <c r="FMG92" s="1"/>
      <c r="FMH92" s="1"/>
      <c r="FMI92" s="1"/>
      <c r="FMJ92" s="1"/>
      <c r="FMK92" s="1"/>
      <c r="FML92" s="1"/>
      <c r="FMM92" s="1"/>
      <c r="FMN92" s="1"/>
      <c r="FMO92" s="1"/>
      <c r="FMP92" s="1"/>
      <c r="FMQ92" s="1"/>
      <c r="FMR92" s="1"/>
      <c r="FMS92" s="1"/>
      <c r="FMT92" s="1"/>
      <c r="FMU92" s="1"/>
      <c r="FMV92" s="1"/>
      <c r="FMW92" s="1"/>
      <c r="FMX92" s="1"/>
      <c r="FMY92" s="1"/>
      <c r="FMZ92" s="1"/>
      <c r="FNA92" s="1"/>
      <c r="FNB92" s="1"/>
      <c r="FNC92" s="1"/>
      <c r="FND92" s="1"/>
      <c r="FNE92" s="1"/>
      <c r="FNF92" s="1"/>
      <c r="FNG92" s="1"/>
      <c r="FNH92" s="1"/>
      <c r="FNI92" s="1"/>
      <c r="FNJ92" s="1"/>
      <c r="FNK92" s="1"/>
      <c r="FNL92" s="1"/>
      <c r="FNM92" s="1"/>
      <c r="FNN92" s="1"/>
      <c r="FNO92" s="1"/>
      <c r="FNP92" s="1"/>
      <c r="FNQ92" s="1"/>
      <c r="FNR92" s="1"/>
      <c r="FNS92" s="1"/>
      <c r="FNT92" s="1"/>
      <c r="FNU92" s="1"/>
      <c r="FNV92" s="1"/>
      <c r="FNW92" s="1"/>
      <c r="FNX92" s="1"/>
      <c r="FNY92" s="1"/>
      <c r="FNZ92" s="1"/>
      <c r="FOA92" s="1"/>
      <c r="FOB92" s="1"/>
      <c r="FOC92" s="1"/>
      <c r="FOD92" s="1"/>
      <c r="FOE92" s="1"/>
      <c r="FOF92" s="1"/>
      <c r="FOG92" s="1"/>
      <c r="FOH92" s="1"/>
      <c r="FOI92" s="1"/>
      <c r="FOJ92" s="1"/>
      <c r="FOK92" s="1"/>
      <c r="FOL92" s="1"/>
      <c r="FOM92" s="1"/>
      <c r="FON92" s="1"/>
      <c r="FOO92" s="1"/>
      <c r="FOP92" s="1"/>
      <c r="FOQ92" s="1"/>
      <c r="FOR92" s="1"/>
      <c r="FOS92" s="1"/>
      <c r="FOT92" s="1"/>
      <c r="FOU92" s="1"/>
      <c r="FOV92" s="1"/>
      <c r="FOW92" s="1"/>
      <c r="FOX92" s="1"/>
      <c r="FOY92" s="1"/>
      <c r="FOZ92" s="1"/>
      <c r="FPA92" s="1"/>
      <c r="FPB92" s="1"/>
      <c r="FPC92" s="1"/>
      <c r="FPD92" s="1"/>
      <c r="FPE92" s="1"/>
      <c r="FPF92" s="1"/>
      <c r="FPG92" s="1"/>
      <c r="FPH92" s="1"/>
      <c r="FPI92" s="1"/>
      <c r="FPJ92" s="1"/>
      <c r="FPK92" s="1"/>
      <c r="FPL92" s="1"/>
      <c r="FPM92" s="1"/>
      <c r="FPN92" s="1"/>
      <c r="FPO92" s="1"/>
      <c r="FPP92" s="1"/>
      <c r="FPQ92" s="1"/>
      <c r="FPR92" s="1"/>
      <c r="FPS92" s="1"/>
      <c r="FPT92" s="1"/>
      <c r="FPU92" s="1"/>
      <c r="FPV92" s="1"/>
      <c r="FPW92" s="1"/>
      <c r="FPX92" s="1"/>
      <c r="FPY92" s="1"/>
      <c r="FPZ92" s="1"/>
      <c r="FQA92" s="1"/>
      <c r="FQB92" s="1"/>
      <c r="FQC92" s="1"/>
      <c r="FQD92" s="1"/>
      <c r="FQE92" s="1"/>
      <c r="FQF92" s="1"/>
      <c r="FQG92" s="1"/>
      <c r="FQH92" s="1"/>
      <c r="FQI92" s="1"/>
      <c r="FQJ92" s="1"/>
      <c r="FQK92" s="1"/>
      <c r="FQL92" s="1"/>
      <c r="FQM92" s="1"/>
      <c r="FQN92" s="1"/>
      <c r="FQO92" s="1"/>
      <c r="FQP92" s="1"/>
      <c r="FQQ92" s="1"/>
      <c r="FQR92" s="1"/>
      <c r="FQS92" s="1"/>
      <c r="FQT92" s="1"/>
      <c r="FQU92" s="1"/>
      <c r="FQV92" s="1"/>
      <c r="FQW92" s="1"/>
      <c r="FQX92" s="1"/>
      <c r="FQY92" s="1"/>
      <c r="FQZ92" s="1"/>
      <c r="FRA92" s="1"/>
      <c r="FRB92" s="1"/>
      <c r="FRC92" s="1"/>
      <c r="FRD92" s="1"/>
      <c r="FRE92" s="1"/>
      <c r="FRF92" s="1"/>
      <c r="FRG92" s="1"/>
      <c r="FRH92" s="1"/>
      <c r="FRI92" s="1"/>
      <c r="FRJ92" s="1"/>
      <c r="FRK92" s="1"/>
      <c r="FRL92" s="1"/>
      <c r="FRM92" s="1"/>
      <c r="FRN92" s="1"/>
      <c r="FRO92" s="1"/>
      <c r="FRP92" s="1"/>
      <c r="FRQ92" s="1"/>
      <c r="FRR92" s="1"/>
      <c r="FRS92" s="1"/>
      <c r="FRT92" s="1"/>
      <c r="FRU92" s="1"/>
      <c r="FRV92" s="1"/>
      <c r="FRW92" s="1"/>
      <c r="FRX92" s="1"/>
      <c r="FRY92" s="1"/>
      <c r="FRZ92" s="1"/>
      <c r="FSA92" s="1"/>
      <c r="FSB92" s="1"/>
      <c r="FSC92" s="1"/>
      <c r="FSD92" s="1"/>
      <c r="FSE92" s="1"/>
      <c r="FSF92" s="1"/>
      <c r="FSG92" s="1"/>
      <c r="FSH92" s="1"/>
      <c r="FSI92" s="1"/>
      <c r="FSJ92" s="1"/>
      <c r="FSK92" s="1"/>
      <c r="FSL92" s="1"/>
      <c r="FSM92" s="1"/>
      <c r="FSN92" s="1"/>
      <c r="FSO92" s="1"/>
      <c r="FSP92" s="1"/>
      <c r="FSQ92" s="1"/>
      <c r="FSR92" s="1"/>
      <c r="FSS92" s="1"/>
      <c r="FST92" s="1"/>
      <c r="FSU92" s="1"/>
      <c r="FSV92" s="1"/>
      <c r="FSW92" s="1"/>
      <c r="FSX92" s="1"/>
      <c r="FSY92" s="1"/>
      <c r="FSZ92" s="1"/>
      <c r="FTA92" s="1"/>
      <c r="FTB92" s="1"/>
      <c r="FTC92" s="1"/>
      <c r="FTD92" s="1"/>
      <c r="FTE92" s="1"/>
      <c r="FTF92" s="1"/>
      <c r="FTG92" s="1"/>
      <c r="FTH92" s="1"/>
      <c r="FTI92" s="1"/>
      <c r="FTJ92" s="1"/>
      <c r="FTK92" s="1"/>
      <c r="FTL92" s="1"/>
      <c r="FTM92" s="1"/>
      <c r="FTN92" s="1"/>
      <c r="FTO92" s="1"/>
      <c r="FTP92" s="1"/>
      <c r="FTQ92" s="1"/>
      <c r="FTR92" s="1"/>
      <c r="FTS92" s="1"/>
      <c r="FTT92" s="1"/>
      <c r="FTU92" s="1"/>
      <c r="FTV92" s="1"/>
      <c r="FTW92" s="1"/>
      <c r="FTX92" s="1"/>
      <c r="FTY92" s="1"/>
      <c r="FTZ92" s="1"/>
      <c r="FUA92" s="1"/>
      <c r="FUB92" s="1"/>
      <c r="FUC92" s="1"/>
      <c r="FUD92" s="1"/>
      <c r="FUE92" s="1"/>
      <c r="FUF92" s="1"/>
      <c r="FUG92" s="1"/>
      <c r="FUH92" s="1"/>
      <c r="FUI92" s="1"/>
      <c r="FUJ92" s="1"/>
      <c r="FUK92" s="1"/>
      <c r="FUL92" s="1"/>
      <c r="FUM92" s="1"/>
      <c r="FUN92" s="1"/>
      <c r="FUO92" s="1"/>
      <c r="FUP92" s="1"/>
      <c r="FUQ92" s="1"/>
      <c r="FUR92" s="1"/>
      <c r="FUS92" s="1"/>
      <c r="FUT92" s="1"/>
      <c r="FUU92" s="1"/>
      <c r="FUV92" s="1"/>
      <c r="FUW92" s="1"/>
      <c r="FUX92" s="1"/>
      <c r="FUY92" s="1"/>
      <c r="FUZ92" s="1"/>
      <c r="FVA92" s="1"/>
      <c r="FVB92" s="1"/>
      <c r="FVC92" s="1"/>
      <c r="FVD92" s="1"/>
      <c r="FVE92" s="1"/>
      <c r="FVF92" s="1"/>
      <c r="FVG92" s="1"/>
      <c r="FVH92" s="1"/>
      <c r="FVI92" s="1"/>
      <c r="FVJ92" s="1"/>
      <c r="FVK92" s="1"/>
      <c r="FVL92" s="1"/>
      <c r="FVM92" s="1"/>
      <c r="FVN92" s="1"/>
      <c r="FVO92" s="1"/>
      <c r="FVP92" s="1"/>
      <c r="FVQ92" s="1"/>
      <c r="FVR92" s="1"/>
      <c r="FVS92" s="1"/>
      <c r="FVT92" s="1"/>
      <c r="FVU92" s="1"/>
      <c r="FVV92" s="1"/>
      <c r="FVW92" s="1"/>
      <c r="FVX92" s="1"/>
      <c r="FVY92" s="1"/>
      <c r="FVZ92" s="1"/>
      <c r="FWA92" s="1"/>
      <c r="FWB92" s="1"/>
      <c r="FWC92" s="1"/>
      <c r="FWD92" s="1"/>
      <c r="FWE92" s="1"/>
      <c r="FWF92" s="1"/>
      <c r="FWG92" s="1"/>
      <c r="FWH92" s="1"/>
      <c r="FWI92" s="1"/>
      <c r="FWJ92" s="1"/>
      <c r="FWK92" s="1"/>
      <c r="FWL92" s="1"/>
      <c r="FWM92" s="1"/>
      <c r="FWN92" s="1"/>
      <c r="FWO92" s="1"/>
      <c r="FWP92" s="1"/>
      <c r="FWQ92" s="1"/>
      <c r="FWR92" s="1"/>
      <c r="FWS92" s="1"/>
      <c r="FWT92" s="1"/>
      <c r="FWU92" s="1"/>
      <c r="FWV92" s="1"/>
      <c r="FWW92" s="1"/>
      <c r="FWX92" s="1"/>
      <c r="FWY92" s="1"/>
      <c r="FWZ92" s="1"/>
      <c r="FXA92" s="1"/>
      <c r="FXB92" s="1"/>
      <c r="FXC92" s="1"/>
      <c r="FXD92" s="1"/>
      <c r="FXE92" s="1"/>
      <c r="FXF92" s="1"/>
      <c r="FXG92" s="1"/>
      <c r="FXH92" s="1"/>
      <c r="FXI92" s="1"/>
      <c r="FXJ92" s="1"/>
      <c r="FXK92" s="1"/>
      <c r="FXL92" s="1"/>
      <c r="FXM92" s="1"/>
      <c r="FXN92" s="1"/>
      <c r="FXO92" s="1"/>
      <c r="FXP92" s="1"/>
      <c r="FXQ92" s="1"/>
      <c r="FXR92" s="1"/>
      <c r="FXS92" s="1"/>
      <c r="FXT92" s="1"/>
      <c r="FXU92" s="1"/>
      <c r="FXV92" s="1"/>
      <c r="FXW92" s="1"/>
      <c r="FXX92" s="1"/>
      <c r="FXY92" s="1"/>
      <c r="FXZ92" s="1"/>
      <c r="FYA92" s="1"/>
      <c r="FYB92" s="1"/>
      <c r="FYC92" s="1"/>
      <c r="FYD92" s="1"/>
      <c r="FYE92" s="1"/>
      <c r="FYF92" s="1"/>
      <c r="FYG92" s="1"/>
      <c r="FYH92" s="1"/>
      <c r="FYI92" s="1"/>
      <c r="FYJ92" s="1"/>
      <c r="FYK92" s="1"/>
      <c r="FYL92" s="1"/>
      <c r="FYM92" s="1"/>
      <c r="FYN92" s="1"/>
      <c r="FYO92" s="1"/>
      <c r="FYP92" s="1"/>
      <c r="FYQ92" s="1"/>
      <c r="FYR92" s="1"/>
      <c r="FYS92" s="1"/>
      <c r="FYT92" s="1"/>
      <c r="FYU92" s="1"/>
      <c r="FYV92" s="1"/>
      <c r="FYW92" s="1"/>
      <c r="FYX92" s="1"/>
      <c r="FYY92" s="1"/>
      <c r="FYZ92" s="1"/>
      <c r="FZA92" s="1"/>
      <c r="FZB92" s="1"/>
      <c r="FZC92" s="1"/>
      <c r="FZD92" s="1"/>
      <c r="FZE92" s="1"/>
      <c r="FZF92" s="1"/>
      <c r="FZG92" s="1"/>
      <c r="FZH92" s="1"/>
      <c r="FZI92" s="1"/>
      <c r="FZJ92" s="1"/>
      <c r="FZK92" s="1"/>
      <c r="FZL92" s="1"/>
      <c r="FZM92" s="1"/>
      <c r="FZN92" s="1"/>
      <c r="FZO92" s="1"/>
      <c r="FZP92" s="1"/>
      <c r="FZQ92" s="1"/>
      <c r="FZR92" s="1"/>
      <c r="FZS92" s="1"/>
      <c r="FZT92" s="1"/>
      <c r="FZU92" s="1"/>
      <c r="FZV92" s="1"/>
      <c r="FZW92" s="1"/>
      <c r="FZX92" s="1"/>
      <c r="FZY92" s="1"/>
      <c r="FZZ92" s="1"/>
      <c r="GAA92" s="1"/>
      <c r="GAB92" s="1"/>
      <c r="GAC92" s="1"/>
      <c r="GAD92" s="1"/>
      <c r="GAE92" s="1"/>
      <c r="GAF92" s="1"/>
      <c r="GAG92" s="1"/>
      <c r="GAH92" s="1"/>
      <c r="GAI92" s="1"/>
      <c r="GAJ92" s="1"/>
      <c r="GAK92" s="1"/>
      <c r="GAL92" s="1"/>
      <c r="GAM92" s="1"/>
      <c r="GAN92" s="1"/>
      <c r="GAO92" s="1"/>
      <c r="GAP92" s="1"/>
      <c r="GAQ92" s="1"/>
      <c r="GAR92" s="1"/>
      <c r="GAS92" s="1"/>
      <c r="GAT92" s="1"/>
      <c r="GAU92" s="1"/>
      <c r="GAV92" s="1"/>
      <c r="GAW92" s="1"/>
      <c r="GAX92" s="1"/>
      <c r="GAY92" s="1"/>
      <c r="GAZ92" s="1"/>
      <c r="GBA92" s="1"/>
      <c r="GBB92" s="1"/>
      <c r="GBC92" s="1"/>
      <c r="GBD92" s="1"/>
      <c r="GBE92" s="1"/>
      <c r="GBF92" s="1"/>
      <c r="GBG92" s="1"/>
      <c r="GBH92" s="1"/>
      <c r="GBI92" s="1"/>
      <c r="GBJ92" s="1"/>
      <c r="GBK92" s="1"/>
      <c r="GBL92" s="1"/>
      <c r="GBM92" s="1"/>
      <c r="GBN92" s="1"/>
      <c r="GBO92" s="1"/>
      <c r="GBP92" s="1"/>
      <c r="GBQ92" s="1"/>
      <c r="GBR92" s="1"/>
      <c r="GBS92" s="1"/>
      <c r="GBT92" s="1"/>
      <c r="GBU92" s="1"/>
      <c r="GBV92" s="1"/>
      <c r="GBW92" s="1"/>
      <c r="GBX92" s="1"/>
      <c r="GBY92" s="1"/>
      <c r="GBZ92" s="1"/>
      <c r="GCA92" s="1"/>
      <c r="GCB92" s="1"/>
      <c r="GCC92" s="1"/>
      <c r="GCD92" s="1"/>
      <c r="GCE92" s="1"/>
      <c r="GCF92" s="1"/>
      <c r="GCG92" s="1"/>
      <c r="GCH92" s="1"/>
      <c r="GCI92" s="1"/>
      <c r="GCJ92" s="1"/>
      <c r="GCK92" s="1"/>
      <c r="GCL92" s="1"/>
      <c r="GCM92" s="1"/>
      <c r="GCN92" s="1"/>
      <c r="GCO92" s="1"/>
      <c r="GCP92" s="1"/>
      <c r="GCQ92" s="1"/>
      <c r="GCR92" s="1"/>
      <c r="GCS92" s="1"/>
      <c r="GCT92" s="1"/>
      <c r="GCU92" s="1"/>
      <c r="GCV92" s="1"/>
      <c r="GCW92" s="1"/>
      <c r="GCX92" s="1"/>
      <c r="GCY92" s="1"/>
      <c r="GCZ92" s="1"/>
      <c r="GDA92" s="1"/>
      <c r="GDB92" s="1"/>
      <c r="GDC92" s="1"/>
      <c r="GDD92" s="1"/>
      <c r="GDE92" s="1"/>
      <c r="GDF92" s="1"/>
      <c r="GDG92" s="1"/>
      <c r="GDH92" s="1"/>
      <c r="GDI92" s="1"/>
      <c r="GDJ92" s="1"/>
      <c r="GDK92" s="1"/>
      <c r="GDL92" s="1"/>
      <c r="GDM92" s="1"/>
      <c r="GDN92" s="1"/>
      <c r="GDO92" s="1"/>
      <c r="GDP92" s="1"/>
      <c r="GDQ92" s="1"/>
      <c r="GDR92" s="1"/>
      <c r="GDS92" s="1"/>
      <c r="GDT92" s="1"/>
      <c r="GDU92" s="1"/>
      <c r="GDV92" s="1"/>
      <c r="GDW92" s="1"/>
      <c r="GDX92" s="1"/>
      <c r="GDY92" s="1"/>
      <c r="GDZ92" s="1"/>
      <c r="GEA92" s="1"/>
      <c r="GEB92" s="1"/>
      <c r="GEC92" s="1"/>
      <c r="GED92" s="1"/>
      <c r="GEE92" s="1"/>
      <c r="GEF92" s="1"/>
      <c r="GEG92" s="1"/>
      <c r="GEH92" s="1"/>
      <c r="GEI92" s="1"/>
      <c r="GEJ92" s="1"/>
      <c r="GEK92" s="1"/>
      <c r="GEL92" s="1"/>
      <c r="GEM92" s="1"/>
      <c r="GEN92" s="1"/>
      <c r="GEO92" s="1"/>
      <c r="GEP92" s="1"/>
      <c r="GEQ92" s="1"/>
      <c r="GER92" s="1"/>
      <c r="GES92" s="1"/>
      <c r="GET92" s="1"/>
      <c r="GEU92" s="1"/>
      <c r="GEV92" s="1"/>
      <c r="GEW92" s="1"/>
      <c r="GEX92" s="1"/>
      <c r="GEY92" s="1"/>
      <c r="GEZ92" s="1"/>
      <c r="GFA92" s="1"/>
      <c r="GFB92" s="1"/>
      <c r="GFC92" s="1"/>
      <c r="GFD92" s="1"/>
      <c r="GFE92" s="1"/>
      <c r="GFF92" s="1"/>
      <c r="GFG92" s="1"/>
      <c r="GFH92" s="1"/>
      <c r="GFI92" s="1"/>
      <c r="GFJ92" s="1"/>
      <c r="GFK92" s="1"/>
      <c r="GFL92" s="1"/>
      <c r="GFM92" s="1"/>
      <c r="GFN92" s="1"/>
      <c r="GFO92" s="1"/>
      <c r="GFP92" s="1"/>
      <c r="GFQ92" s="1"/>
      <c r="GFR92" s="1"/>
      <c r="GFS92" s="1"/>
      <c r="GFT92" s="1"/>
      <c r="GFU92" s="1"/>
      <c r="GFV92" s="1"/>
      <c r="GFW92" s="1"/>
      <c r="GFX92" s="1"/>
      <c r="GFY92" s="1"/>
      <c r="GFZ92" s="1"/>
      <c r="GGA92" s="1"/>
      <c r="GGB92" s="1"/>
      <c r="GGC92" s="1"/>
      <c r="GGD92" s="1"/>
      <c r="GGE92" s="1"/>
      <c r="GGF92" s="1"/>
      <c r="GGG92" s="1"/>
      <c r="GGH92" s="1"/>
      <c r="GGI92" s="1"/>
      <c r="GGJ92" s="1"/>
      <c r="GGK92" s="1"/>
      <c r="GGL92" s="1"/>
      <c r="GGM92" s="1"/>
      <c r="GGN92" s="1"/>
      <c r="GGO92" s="1"/>
      <c r="GGP92" s="1"/>
      <c r="GGQ92" s="1"/>
      <c r="GGR92" s="1"/>
      <c r="GGS92" s="1"/>
      <c r="GGT92" s="1"/>
      <c r="GGU92" s="1"/>
      <c r="GGV92" s="1"/>
      <c r="GGW92" s="1"/>
      <c r="GGX92" s="1"/>
      <c r="GGY92" s="1"/>
      <c r="GGZ92" s="1"/>
      <c r="GHA92" s="1"/>
      <c r="GHB92" s="1"/>
      <c r="GHC92" s="1"/>
      <c r="GHD92" s="1"/>
      <c r="GHE92" s="1"/>
      <c r="GHF92" s="1"/>
      <c r="GHG92" s="1"/>
      <c r="GHH92" s="1"/>
      <c r="GHI92" s="1"/>
      <c r="GHJ92" s="1"/>
      <c r="GHK92" s="1"/>
      <c r="GHL92" s="1"/>
      <c r="GHM92" s="1"/>
      <c r="GHN92" s="1"/>
      <c r="GHO92" s="1"/>
      <c r="GHP92" s="1"/>
      <c r="GHQ92" s="1"/>
      <c r="GHR92" s="1"/>
      <c r="GHS92" s="1"/>
      <c r="GHT92" s="1"/>
      <c r="GHU92" s="1"/>
      <c r="GHV92" s="1"/>
      <c r="GHW92" s="1"/>
      <c r="GHX92" s="1"/>
      <c r="GHY92" s="1"/>
      <c r="GHZ92" s="1"/>
      <c r="GIA92" s="1"/>
      <c r="GIB92" s="1"/>
      <c r="GIC92" s="1"/>
      <c r="GID92" s="1"/>
      <c r="GIE92" s="1"/>
      <c r="GIF92" s="1"/>
      <c r="GIG92" s="1"/>
      <c r="GIH92" s="1"/>
      <c r="GII92" s="1"/>
      <c r="GIJ92" s="1"/>
      <c r="GIK92" s="1"/>
      <c r="GIL92" s="1"/>
      <c r="GIM92" s="1"/>
      <c r="GIN92" s="1"/>
      <c r="GIO92" s="1"/>
      <c r="GIP92" s="1"/>
      <c r="GIQ92" s="1"/>
      <c r="GIR92" s="1"/>
      <c r="GIS92" s="1"/>
      <c r="GIT92" s="1"/>
      <c r="GIU92" s="1"/>
      <c r="GIV92" s="1"/>
      <c r="GIW92" s="1"/>
      <c r="GIX92" s="1"/>
      <c r="GIY92" s="1"/>
      <c r="GIZ92" s="1"/>
      <c r="GJA92" s="1"/>
      <c r="GJB92" s="1"/>
      <c r="GJC92" s="1"/>
      <c r="GJD92" s="1"/>
      <c r="GJE92" s="1"/>
      <c r="GJF92" s="1"/>
      <c r="GJG92" s="1"/>
      <c r="GJH92" s="1"/>
      <c r="GJI92" s="1"/>
      <c r="GJJ92" s="1"/>
      <c r="GJK92" s="1"/>
      <c r="GJL92" s="1"/>
      <c r="GJM92" s="1"/>
      <c r="GJN92" s="1"/>
      <c r="GJO92" s="1"/>
      <c r="GJP92" s="1"/>
      <c r="GJQ92" s="1"/>
      <c r="GJR92" s="1"/>
      <c r="GJS92" s="1"/>
      <c r="GJT92" s="1"/>
      <c r="GJU92" s="1"/>
      <c r="GJV92" s="1"/>
      <c r="GJW92" s="1"/>
      <c r="GJX92" s="1"/>
      <c r="GJY92" s="1"/>
      <c r="GJZ92" s="1"/>
      <c r="GKA92" s="1"/>
      <c r="GKB92" s="1"/>
      <c r="GKC92" s="1"/>
      <c r="GKD92" s="1"/>
      <c r="GKE92" s="1"/>
      <c r="GKF92" s="1"/>
      <c r="GKG92" s="1"/>
      <c r="GKH92" s="1"/>
      <c r="GKI92" s="1"/>
      <c r="GKJ92" s="1"/>
      <c r="GKK92" s="1"/>
      <c r="GKL92" s="1"/>
      <c r="GKM92" s="1"/>
      <c r="GKN92" s="1"/>
      <c r="GKO92" s="1"/>
      <c r="GKP92" s="1"/>
      <c r="GKQ92" s="1"/>
      <c r="GKR92" s="1"/>
      <c r="GKS92" s="1"/>
      <c r="GKT92" s="1"/>
      <c r="GKU92" s="1"/>
      <c r="GKV92" s="1"/>
      <c r="GKW92" s="1"/>
      <c r="GKX92" s="1"/>
      <c r="GKY92" s="1"/>
      <c r="GKZ92" s="1"/>
      <c r="GLA92" s="1"/>
      <c r="GLB92" s="1"/>
      <c r="GLC92" s="1"/>
      <c r="GLD92" s="1"/>
      <c r="GLE92" s="1"/>
      <c r="GLF92" s="1"/>
      <c r="GLG92" s="1"/>
      <c r="GLH92" s="1"/>
      <c r="GLI92" s="1"/>
      <c r="GLJ92" s="1"/>
      <c r="GLK92" s="1"/>
      <c r="GLL92" s="1"/>
      <c r="GLM92" s="1"/>
      <c r="GLN92" s="1"/>
      <c r="GLO92" s="1"/>
      <c r="GLP92" s="1"/>
      <c r="GLQ92" s="1"/>
      <c r="GLR92" s="1"/>
      <c r="GLS92" s="1"/>
      <c r="GLT92" s="1"/>
      <c r="GLU92" s="1"/>
      <c r="GLV92" s="1"/>
      <c r="GLW92" s="1"/>
      <c r="GLX92" s="1"/>
      <c r="GLY92" s="1"/>
      <c r="GLZ92" s="1"/>
      <c r="GMA92" s="1"/>
      <c r="GMB92" s="1"/>
      <c r="GMC92" s="1"/>
      <c r="GMD92" s="1"/>
      <c r="GME92" s="1"/>
      <c r="GMF92" s="1"/>
      <c r="GMG92" s="1"/>
      <c r="GMH92" s="1"/>
      <c r="GMI92" s="1"/>
      <c r="GMJ92" s="1"/>
      <c r="GMK92" s="1"/>
      <c r="GML92" s="1"/>
      <c r="GMM92" s="1"/>
      <c r="GMN92" s="1"/>
      <c r="GMO92" s="1"/>
      <c r="GMP92" s="1"/>
      <c r="GMQ92" s="1"/>
      <c r="GMR92" s="1"/>
      <c r="GMS92" s="1"/>
      <c r="GMT92" s="1"/>
      <c r="GMU92" s="1"/>
      <c r="GMV92" s="1"/>
      <c r="GMW92" s="1"/>
      <c r="GMX92" s="1"/>
      <c r="GMY92" s="1"/>
      <c r="GMZ92" s="1"/>
      <c r="GNA92" s="1"/>
      <c r="GNB92" s="1"/>
      <c r="GNC92" s="1"/>
      <c r="GND92" s="1"/>
      <c r="GNE92" s="1"/>
      <c r="GNF92" s="1"/>
      <c r="GNG92" s="1"/>
      <c r="GNH92" s="1"/>
      <c r="GNI92" s="1"/>
      <c r="GNJ92" s="1"/>
      <c r="GNK92" s="1"/>
      <c r="GNL92" s="1"/>
      <c r="GNM92" s="1"/>
      <c r="GNN92" s="1"/>
      <c r="GNO92" s="1"/>
      <c r="GNP92" s="1"/>
      <c r="GNQ92" s="1"/>
      <c r="GNR92" s="1"/>
      <c r="GNS92" s="1"/>
      <c r="GNT92" s="1"/>
      <c r="GNU92" s="1"/>
      <c r="GNV92" s="1"/>
      <c r="GNW92" s="1"/>
      <c r="GNX92" s="1"/>
      <c r="GNY92" s="1"/>
      <c r="GNZ92" s="1"/>
      <c r="GOA92" s="1"/>
      <c r="GOB92" s="1"/>
      <c r="GOC92" s="1"/>
      <c r="GOD92" s="1"/>
      <c r="GOE92" s="1"/>
      <c r="GOF92" s="1"/>
      <c r="GOG92" s="1"/>
      <c r="GOH92" s="1"/>
      <c r="GOI92" s="1"/>
      <c r="GOJ92" s="1"/>
      <c r="GOK92" s="1"/>
      <c r="GOL92" s="1"/>
      <c r="GOM92" s="1"/>
      <c r="GON92" s="1"/>
      <c r="GOO92" s="1"/>
      <c r="GOP92" s="1"/>
      <c r="GOQ92" s="1"/>
      <c r="GOR92" s="1"/>
      <c r="GOS92" s="1"/>
      <c r="GOT92" s="1"/>
      <c r="GOU92" s="1"/>
      <c r="GOV92" s="1"/>
      <c r="GOW92" s="1"/>
      <c r="GOX92" s="1"/>
      <c r="GOY92" s="1"/>
      <c r="GOZ92" s="1"/>
      <c r="GPA92" s="1"/>
      <c r="GPB92" s="1"/>
      <c r="GPC92" s="1"/>
      <c r="GPD92" s="1"/>
      <c r="GPE92" s="1"/>
      <c r="GPF92" s="1"/>
      <c r="GPG92" s="1"/>
      <c r="GPH92" s="1"/>
      <c r="GPI92" s="1"/>
      <c r="GPJ92" s="1"/>
      <c r="GPK92" s="1"/>
      <c r="GPL92" s="1"/>
      <c r="GPM92" s="1"/>
      <c r="GPN92" s="1"/>
      <c r="GPO92" s="1"/>
      <c r="GPP92" s="1"/>
      <c r="GPQ92" s="1"/>
      <c r="GPR92" s="1"/>
      <c r="GPS92" s="1"/>
      <c r="GPT92" s="1"/>
      <c r="GPU92" s="1"/>
      <c r="GPV92" s="1"/>
      <c r="GPW92" s="1"/>
      <c r="GPX92" s="1"/>
      <c r="GPY92" s="1"/>
      <c r="GPZ92" s="1"/>
      <c r="GQA92" s="1"/>
      <c r="GQB92" s="1"/>
      <c r="GQC92" s="1"/>
      <c r="GQD92" s="1"/>
      <c r="GQE92" s="1"/>
      <c r="GQF92" s="1"/>
      <c r="GQG92" s="1"/>
      <c r="GQH92" s="1"/>
      <c r="GQI92" s="1"/>
      <c r="GQJ92" s="1"/>
      <c r="GQK92" s="1"/>
      <c r="GQL92" s="1"/>
      <c r="GQM92" s="1"/>
      <c r="GQN92" s="1"/>
      <c r="GQO92" s="1"/>
      <c r="GQP92" s="1"/>
      <c r="GQQ92" s="1"/>
      <c r="GQR92" s="1"/>
      <c r="GQS92" s="1"/>
      <c r="GQT92" s="1"/>
      <c r="GQU92" s="1"/>
      <c r="GQV92" s="1"/>
      <c r="GQW92" s="1"/>
      <c r="GQX92" s="1"/>
      <c r="GQY92" s="1"/>
      <c r="GQZ92" s="1"/>
      <c r="GRA92" s="1"/>
      <c r="GRB92" s="1"/>
      <c r="GRC92" s="1"/>
      <c r="GRD92" s="1"/>
      <c r="GRE92" s="1"/>
      <c r="GRF92" s="1"/>
      <c r="GRG92" s="1"/>
      <c r="GRH92" s="1"/>
      <c r="GRI92" s="1"/>
      <c r="GRJ92" s="1"/>
      <c r="GRK92" s="1"/>
      <c r="GRL92" s="1"/>
      <c r="GRM92" s="1"/>
      <c r="GRN92" s="1"/>
      <c r="GRO92" s="1"/>
      <c r="GRP92" s="1"/>
      <c r="GRQ92" s="1"/>
      <c r="GRR92" s="1"/>
      <c r="GRS92" s="1"/>
      <c r="GRT92" s="1"/>
      <c r="GRU92" s="1"/>
      <c r="GRV92" s="1"/>
      <c r="GRW92" s="1"/>
      <c r="GRX92" s="1"/>
      <c r="GRY92" s="1"/>
      <c r="GRZ92" s="1"/>
      <c r="GSA92" s="1"/>
      <c r="GSB92" s="1"/>
      <c r="GSC92" s="1"/>
      <c r="GSD92" s="1"/>
      <c r="GSE92" s="1"/>
      <c r="GSF92" s="1"/>
      <c r="GSG92" s="1"/>
      <c r="GSH92" s="1"/>
      <c r="GSI92" s="1"/>
      <c r="GSJ92" s="1"/>
      <c r="GSK92" s="1"/>
      <c r="GSL92" s="1"/>
      <c r="GSM92" s="1"/>
      <c r="GSN92" s="1"/>
      <c r="GSO92" s="1"/>
      <c r="GSP92" s="1"/>
      <c r="GSQ92" s="1"/>
      <c r="GSR92" s="1"/>
      <c r="GSS92" s="1"/>
      <c r="GST92" s="1"/>
      <c r="GSU92" s="1"/>
      <c r="GSV92" s="1"/>
      <c r="GSW92" s="1"/>
      <c r="GSX92" s="1"/>
      <c r="GSY92" s="1"/>
      <c r="GSZ92" s="1"/>
      <c r="GTA92" s="1"/>
      <c r="GTB92" s="1"/>
      <c r="GTC92" s="1"/>
      <c r="GTD92" s="1"/>
      <c r="GTE92" s="1"/>
      <c r="GTF92" s="1"/>
      <c r="GTG92" s="1"/>
      <c r="GTH92" s="1"/>
      <c r="GTI92" s="1"/>
      <c r="GTJ92" s="1"/>
      <c r="GTK92" s="1"/>
      <c r="GTL92" s="1"/>
      <c r="GTM92" s="1"/>
      <c r="GTN92" s="1"/>
      <c r="GTO92" s="1"/>
      <c r="GTP92" s="1"/>
      <c r="GTQ92" s="1"/>
      <c r="GTR92" s="1"/>
      <c r="GTS92" s="1"/>
      <c r="GTT92" s="1"/>
      <c r="GTU92" s="1"/>
      <c r="GTV92" s="1"/>
      <c r="GTW92" s="1"/>
      <c r="GTX92" s="1"/>
      <c r="GTY92" s="1"/>
      <c r="GTZ92" s="1"/>
      <c r="GUA92" s="1"/>
      <c r="GUB92" s="1"/>
      <c r="GUC92" s="1"/>
      <c r="GUD92" s="1"/>
      <c r="GUE92" s="1"/>
      <c r="GUF92" s="1"/>
      <c r="GUG92" s="1"/>
      <c r="GUH92" s="1"/>
      <c r="GUI92" s="1"/>
      <c r="GUJ92" s="1"/>
      <c r="GUK92" s="1"/>
      <c r="GUL92" s="1"/>
      <c r="GUM92" s="1"/>
      <c r="GUN92" s="1"/>
      <c r="GUO92" s="1"/>
      <c r="GUP92" s="1"/>
      <c r="GUQ92" s="1"/>
      <c r="GUR92" s="1"/>
      <c r="GUS92" s="1"/>
      <c r="GUT92" s="1"/>
      <c r="GUU92" s="1"/>
      <c r="GUV92" s="1"/>
      <c r="GUW92" s="1"/>
      <c r="GUX92" s="1"/>
      <c r="GUY92" s="1"/>
      <c r="GUZ92" s="1"/>
      <c r="GVA92" s="1"/>
      <c r="GVB92" s="1"/>
      <c r="GVC92" s="1"/>
      <c r="GVD92" s="1"/>
      <c r="GVE92" s="1"/>
      <c r="GVF92" s="1"/>
      <c r="GVG92" s="1"/>
      <c r="GVH92" s="1"/>
      <c r="GVI92" s="1"/>
      <c r="GVJ92" s="1"/>
      <c r="GVK92" s="1"/>
      <c r="GVL92" s="1"/>
      <c r="GVM92" s="1"/>
      <c r="GVN92" s="1"/>
      <c r="GVO92" s="1"/>
      <c r="GVP92" s="1"/>
      <c r="GVQ92" s="1"/>
      <c r="GVR92" s="1"/>
      <c r="GVS92" s="1"/>
      <c r="GVT92" s="1"/>
      <c r="GVU92" s="1"/>
      <c r="GVV92" s="1"/>
      <c r="GVW92" s="1"/>
      <c r="GVX92" s="1"/>
      <c r="GVY92" s="1"/>
      <c r="GVZ92" s="1"/>
      <c r="GWA92" s="1"/>
      <c r="GWB92" s="1"/>
      <c r="GWC92" s="1"/>
      <c r="GWD92" s="1"/>
      <c r="GWE92" s="1"/>
      <c r="GWF92" s="1"/>
      <c r="GWG92" s="1"/>
      <c r="GWH92" s="1"/>
      <c r="GWI92" s="1"/>
      <c r="GWJ92" s="1"/>
      <c r="GWK92" s="1"/>
      <c r="GWL92" s="1"/>
      <c r="GWM92" s="1"/>
      <c r="GWN92" s="1"/>
      <c r="GWO92" s="1"/>
      <c r="GWP92" s="1"/>
      <c r="GWQ92" s="1"/>
      <c r="GWR92" s="1"/>
      <c r="GWS92" s="1"/>
      <c r="GWT92" s="1"/>
      <c r="GWU92" s="1"/>
      <c r="GWV92" s="1"/>
      <c r="GWW92" s="1"/>
      <c r="GWX92" s="1"/>
      <c r="GWY92" s="1"/>
      <c r="GWZ92" s="1"/>
      <c r="GXA92" s="1"/>
      <c r="GXB92" s="1"/>
      <c r="GXC92" s="1"/>
      <c r="GXD92" s="1"/>
      <c r="GXE92" s="1"/>
      <c r="GXF92" s="1"/>
      <c r="GXG92" s="1"/>
      <c r="GXH92" s="1"/>
      <c r="GXI92" s="1"/>
      <c r="GXJ92" s="1"/>
      <c r="GXK92" s="1"/>
      <c r="GXL92" s="1"/>
      <c r="GXM92" s="1"/>
      <c r="GXN92" s="1"/>
      <c r="GXO92" s="1"/>
      <c r="GXP92" s="1"/>
      <c r="GXQ92" s="1"/>
      <c r="GXR92" s="1"/>
      <c r="GXS92" s="1"/>
      <c r="GXT92" s="1"/>
      <c r="GXU92" s="1"/>
      <c r="GXV92" s="1"/>
      <c r="GXW92" s="1"/>
      <c r="GXX92" s="1"/>
      <c r="GXY92" s="1"/>
      <c r="GXZ92" s="1"/>
      <c r="GYA92" s="1"/>
      <c r="GYB92" s="1"/>
      <c r="GYC92" s="1"/>
      <c r="GYD92" s="1"/>
      <c r="GYE92" s="1"/>
      <c r="GYF92" s="1"/>
      <c r="GYG92" s="1"/>
      <c r="GYH92" s="1"/>
      <c r="GYI92" s="1"/>
      <c r="GYJ92" s="1"/>
      <c r="GYK92" s="1"/>
      <c r="GYL92" s="1"/>
      <c r="GYM92" s="1"/>
      <c r="GYN92" s="1"/>
      <c r="GYO92" s="1"/>
      <c r="GYP92" s="1"/>
      <c r="GYQ92" s="1"/>
      <c r="GYR92" s="1"/>
      <c r="GYS92" s="1"/>
      <c r="GYT92" s="1"/>
      <c r="GYU92" s="1"/>
      <c r="GYV92" s="1"/>
      <c r="GYW92" s="1"/>
      <c r="GYX92" s="1"/>
      <c r="GYY92" s="1"/>
      <c r="GYZ92" s="1"/>
      <c r="GZA92" s="1"/>
      <c r="GZB92" s="1"/>
      <c r="GZC92" s="1"/>
      <c r="GZD92" s="1"/>
      <c r="GZE92" s="1"/>
      <c r="GZF92" s="1"/>
      <c r="GZG92" s="1"/>
      <c r="GZH92" s="1"/>
      <c r="GZI92" s="1"/>
      <c r="GZJ92" s="1"/>
      <c r="GZK92" s="1"/>
      <c r="GZL92" s="1"/>
      <c r="GZM92" s="1"/>
      <c r="GZN92" s="1"/>
      <c r="GZO92" s="1"/>
      <c r="GZP92" s="1"/>
      <c r="GZQ92" s="1"/>
      <c r="GZR92" s="1"/>
      <c r="GZS92" s="1"/>
      <c r="GZT92" s="1"/>
      <c r="GZU92" s="1"/>
      <c r="GZV92" s="1"/>
      <c r="GZW92" s="1"/>
      <c r="GZX92" s="1"/>
      <c r="GZY92" s="1"/>
      <c r="GZZ92" s="1"/>
      <c r="HAA92" s="1"/>
      <c r="HAB92" s="1"/>
      <c r="HAC92" s="1"/>
      <c r="HAD92" s="1"/>
      <c r="HAE92" s="1"/>
      <c r="HAF92" s="1"/>
      <c r="HAG92" s="1"/>
      <c r="HAH92" s="1"/>
      <c r="HAI92" s="1"/>
      <c r="HAJ92" s="1"/>
      <c r="HAK92" s="1"/>
      <c r="HAL92" s="1"/>
      <c r="HAM92" s="1"/>
      <c r="HAN92" s="1"/>
      <c r="HAO92" s="1"/>
      <c r="HAP92" s="1"/>
      <c r="HAQ92" s="1"/>
      <c r="HAR92" s="1"/>
      <c r="HAS92" s="1"/>
      <c r="HAT92" s="1"/>
      <c r="HAU92" s="1"/>
      <c r="HAV92" s="1"/>
      <c r="HAW92" s="1"/>
      <c r="HAX92" s="1"/>
      <c r="HAY92" s="1"/>
      <c r="HAZ92" s="1"/>
      <c r="HBA92" s="1"/>
      <c r="HBB92" s="1"/>
      <c r="HBC92" s="1"/>
      <c r="HBD92" s="1"/>
      <c r="HBE92" s="1"/>
      <c r="HBF92" s="1"/>
      <c r="HBG92" s="1"/>
      <c r="HBH92" s="1"/>
      <c r="HBI92" s="1"/>
      <c r="HBJ92" s="1"/>
      <c r="HBK92" s="1"/>
      <c r="HBL92" s="1"/>
      <c r="HBM92" s="1"/>
      <c r="HBN92" s="1"/>
      <c r="HBO92" s="1"/>
      <c r="HBP92" s="1"/>
      <c r="HBQ92" s="1"/>
      <c r="HBR92" s="1"/>
      <c r="HBS92" s="1"/>
      <c r="HBT92" s="1"/>
      <c r="HBU92" s="1"/>
      <c r="HBV92" s="1"/>
      <c r="HBW92" s="1"/>
      <c r="HBX92" s="1"/>
      <c r="HBY92" s="1"/>
      <c r="HBZ92" s="1"/>
      <c r="HCA92" s="1"/>
      <c r="HCB92" s="1"/>
      <c r="HCC92" s="1"/>
      <c r="HCD92" s="1"/>
      <c r="HCE92" s="1"/>
      <c r="HCF92" s="1"/>
      <c r="HCG92" s="1"/>
      <c r="HCH92" s="1"/>
      <c r="HCI92" s="1"/>
      <c r="HCJ92" s="1"/>
      <c r="HCK92" s="1"/>
      <c r="HCL92" s="1"/>
      <c r="HCM92" s="1"/>
      <c r="HCN92" s="1"/>
      <c r="HCO92" s="1"/>
      <c r="HCP92" s="1"/>
      <c r="HCQ92" s="1"/>
      <c r="HCR92" s="1"/>
      <c r="HCS92" s="1"/>
      <c r="HCT92" s="1"/>
      <c r="HCU92" s="1"/>
      <c r="HCV92" s="1"/>
      <c r="HCW92" s="1"/>
      <c r="HCX92" s="1"/>
      <c r="HCY92" s="1"/>
      <c r="HCZ92" s="1"/>
      <c r="HDA92" s="1"/>
      <c r="HDB92" s="1"/>
      <c r="HDC92" s="1"/>
      <c r="HDD92" s="1"/>
      <c r="HDE92" s="1"/>
      <c r="HDF92" s="1"/>
      <c r="HDG92" s="1"/>
      <c r="HDH92" s="1"/>
      <c r="HDI92" s="1"/>
      <c r="HDJ92" s="1"/>
      <c r="HDK92" s="1"/>
      <c r="HDL92" s="1"/>
      <c r="HDM92" s="1"/>
      <c r="HDN92" s="1"/>
      <c r="HDO92" s="1"/>
      <c r="HDP92" s="1"/>
      <c r="HDQ92" s="1"/>
      <c r="HDR92" s="1"/>
      <c r="HDS92" s="1"/>
      <c r="HDT92" s="1"/>
      <c r="HDU92" s="1"/>
      <c r="HDV92" s="1"/>
      <c r="HDW92" s="1"/>
      <c r="HDX92" s="1"/>
      <c r="HDY92" s="1"/>
      <c r="HDZ92" s="1"/>
      <c r="HEA92" s="1"/>
      <c r="HEB92" s="1"/>
      <c r="HEC92" s="1"/>
      <c r="HED92" s="1"/>
      <c r="HEE92" s="1"/>
      <c r="HEF92" s="1"/>
      <c r="HEG92" s="1"/>
      <c r="HEH92" s="1"/>
      <c r="HEI92" s="1"/>
      <c r="HEJ92" s="1"/>
      <c r="HEK92" s="1"/>
      <c r="HEL92" s="1"/>
      <c r="HEM92" s="1"/>
      <c r="HEN92" s="1"/>
      <c r="HEO92" s="1"/>
      <c r="HEP92" s="1"/>
      <c r="HEQ92" s="1"/>
      <c r="HER92" s="1"/>
      <c r="HES92" s="1"/>
      <c r="HET92" s="1"/>
      <c r="HEU92" s="1"/>
      <c r="HEV92" s="1"/>
      <c r="HEW92" s="1"/>
      <c r="HEX92" s="1"/>
      <c r="HEY92" s="1"/>
      <c r="HEZ92" s="1"/>
      <c r="HFA92" s="1"/>
      <c r="HFB92" s="1"/>
      <c r="HFC92" s="1"/>
      <c r="HFD92" s="1"/>
      <c r="HFE92" s="1"/>
      <c r="HFF92" s="1"/>
      <c r="HFG92" s="1"/>
      <c r="HFH92" s="1"/>
      <c r="HFI92" s="1"/>
      <c r="HFJ92" s="1"/>
      <c r="HFK92" s="1"/>
      <c r="HFL92" s="1"/>
      <c r="HFM92" s="1"/>
      <c r="HFN92" s="1"/>
      <c r="HFO92" s="1"/>
      <c r="HFP92" s="1"/>
      <c r="HFQ92" s="1"/>
      <c r="HFR92" s="1"/>
      <c r="HFS92" s="1"/>
      <c r="HFT92" s="1"/>
      <c r="HFU92" s="1"/>
      <c r="HFV92" s="1"/>
      <c r="HFW92" s="1"/>
      <c r="HFX92" s="1"/>
      <c r="HFY92" s="1"/>
      <c r="HFZ92" s="1"/>
      <c r="HGA92" s="1"/>
      <c r="HGB92" s="1"/>
      <c r="HGC92" s="1"/>
      <c r="HGD92" s="1"/>
      <c r="HGE92" s="1"/>
      <c r="HGF92" s="1"/>
      <c r="HGG92" s="1"/>
      <c r="HGH92" s="1"/>
      <c r="HGI92" s="1"/>
      <c r="HGJ92" s="1"/>
      <c r="HGK92" s="1"/>
      <c r="HGL92" s="1"/>
      <c r="HGM92" s="1"/>
      <c r="HGN92" s="1"/>
      <c r="HGO92" s="1"/>
      <c r="HGP92" s="1"/>
      <c r="HGQ92" s="1"/>
      <c r="HGR92" s="1"/>
      <c r="HGS92" s="1"/>
      <c r="HGT92" s="1"/>
      <c r="HGU92" s="1"/>
      <c r="HGV92" s="1"/>
      <c r="HGW92" s="1"/>
      <c r="HGX92" s="1"/>
      <c r="HGY92" s="1"/>
      <c r="HGZ92" s="1"/>
      <c r="HHA92" s="1"/>
      <c r="HHB92" s="1"/>
      <c r="HHC92" s="1"/>
      <c r="HHD92" s="1"/>
      <c r="HHE92" s="1"/>
      <c r="HHF92" s="1"/>
      <c r="HHG92" s="1"/>
      <c r="HHH92" s="1"/>
      <c r="HHI92" s="1"/>
      <c r="HHJ92" s="1"/>
      <c r="HHK92" s="1"/>
      <c r="HHL92" s="1"/>
      <c r="HHM92" s="1"/>
      <c r="HHN92" s="1"/>
      <c r="HHO92" s="1"/>
      <c r="HHP92" s="1"/>
      <c r="HHQ92" s="1"/>
      <c r="HHR92" s="1"/>
      <c r="HHS92" s="1"/>
      <c r="HHT92" s="1"/>
      <c r="HHU92" s="1"/>
      <c r="HHV92" s="1"/>
      <c r="HHW92" s="1"/>
      <c r="HHX92" s="1"/>
      <c r="HHY92" s="1"/>
      <c r="HHZ92" s="1"/>
      <c r="HIA92" s="1"/>
      <c r="HIB92" s="1"/>
      <c r="HIC92" s="1"/>
      <c r="HID92" s="1"/>
      <c r="HIE92" s="1"/>
      <c r="HIF92" s="1"/>
      <c r="HIG92" s="1"/>
      <c r="HIH92" s="1"/>
      <c r="HII92" s="1"/>
      <c r="HIJ92" s="1"/>
      <c r="HIK92" s="1"/>
      <c r="HIL92" s="1"/>
      <c r="HIM92" s="1"/>
      <c r="HIN92" s="1"/>
      <c r="HIO92" s="1"/>
      <c r="HIP92" s="1"/>
      <c r="HIQ92" s="1"/>
      <c r="HIR92" s="1"/>
      <c r="HIS92" s="1"/>
      <c r="HIT92" s="1"/>
      <c r="HIU92" s="1"/>
      <c r="HIV92" s="1"/>
      <c r="HIW92" s="1"/>
      <c r="HIX92" s="1"/>
      <c r="HIY92" s="1"/>
      <c r="HIZ92" s="1"/>
      <c r="HJA92" s="1"/>
      <c r="HJB92" s="1"/>
      <c r="HJC92" s="1"/>
      <c r="HJD92" s="1"/>
      <c r="HJE92" s="1"/>
      <c r="HJF92" s="1"/>
      <c r="HJG92" s="1"/>
      <c r="HJH92" s="1"/>
      <c r="HJI92" s="1"/>
      <c r="HJJ92" s="1"/>
      <c r="HJK92" s="1"/>
      <c r="HJL92" s="1"/>
      <c r="HJM92" s="1"/>
      <c r="HJN92" s="1"/>
      <c r="HJO92" s="1"/>
      <c r="HJP92" s="1"/>
      <c r="HJQ92" s="1"/>
      <c r="HJR92" s="1"/>
      <c r="HJS92" s="1"/>
      <c r="HJT92" s="1"/>
      <c r="HJU92" s="1"/>
      <c r="HJV92" s="1"/>
      <c r="HJW92" s="1"/>
      <c r="HJX92" s="1"/>
      <c r="HJY92" s="1"/>
      <c r="HJZ92" s="1"/>
      <c r="HKA92" s="1"/>
      <c r="HKB92" s="1"/>
      <c r="HKC92" s="1"/>
      <c r="HKD92" s="1"/>
      <c r="HKE92" s="1"/>
      <c r="HKF92" s="1"/>
      <c r="HKG92" s="1"/>
      <c r="HKH92" s="1"/>
      <c r="HKI92" s="1"/>
      <c r="HKJ92" s="1"/>
      <c r="HKK92" s="1"/>
      <c r="HKL92" s="1"/>
      <c r="HKM92" s="1"/>
      <c r="HKN92" s="1"/>
      <c r="HKO92" s="1"/>
      <c r="HKP92" s="1"/>
      <c r="HKQ92" s="1"/>
      <c r="HKR92" s="1"/>
      <c r="HKS92" s="1"/>
      <c r="HKT92" s="1"/>
      <c r="HKU92" s="1"/>
      <c r="HKV92" s="1"/>
      <c r="HKW92" s="1"/>
      <c r="HKX92" s="1"/>
      <c r="HKY92" s="1"/>
      <c r="HKZ92" s="1"/>
      <c r="HLA92" s="1"/>
      <c r="HLB92" s="1"/>
      <c r="HLC92" s="1"/>
      <c r="HLD92" s="1"/>
      <c r="HLE92" s="1"/>
      <c r="HLF92" s="1"/>
      <c r="HLG92" s="1"/>
      <c r="HLH92" s="1"/>
      <c r="HLI92" s="1"/>
      <c r="HLJ92" s="1"/>
      <c r="HLK92" s="1"/>
      <c r="HLL92" s="1"/>
      <c r="HLM92" s="1"/>
      <c r="HLN92" s="1"/>
      <c r="HLO92" s="1"/>
      <c r="HLP92" s="1"/>
      <c r="HLQ92" s="1"/>
      <c r="HLR92" s="1"/>
      <c r="HLS92" s="1"/>
      <c r="HLT92" s="1"/>
      <c r="HLU92" s="1"/>
      <c r="HLV92" s="1"/>
      <c r="HLW92" s="1"/>
      <c r="HLX92" s="1"/>
      <c r="HLY92" s="1"/>
      <c r="HLZ92" s="1"/>
      <c r="HMA92" s="1"/>
      <c r="HMB92" s="1"/>
      <c r="HMC92" s="1"/>
      <c r="HMD92" s="1"/>
      <c r="HME92" s="1"/>
      <c r="HMF92" s="1"/>
      <c r="HMG92" s="1"/>
      <c r="HMH92" s="1"/>
      <c r="HMI92" s="1"/>
      <c r="HMJ92" s="1"/>
      <c r="HMK92" s="1"/>
      <c r="HML92" s="1"/>
      <c r="HMM92" s="1"/>
      <c r="HMN92" s="1"/>
      <c r="HMO92" s="1"/>
      <c r="HMP92" s="1"/>
      <c r="HMQ92" s="1"/>
      <c r="HMR92" s="1"/>
      <c r="HMS92" s="1"/>
      <c r="HMT92" s="1"/>
      <c r="HMU92" s="1"/>
      <c r="HMV92" s="1"/>
      <c r="HMW92" s="1"/>
      <c r="HMX92" s="1"/>
      <c r="HMY92" s="1"/>
      <c r="HMZ92" s="1"/>
      <c r="HNA92" s="1"/>
      <c r="HNB92" s="1"/>
      <c r="HNC92" s="1"/>
      <c r="HND92" s="1"/>
      <c r="HNE92" s="1"/>
      <c r="HNF92" s="1"/>
      <c r="HNG92" s="1"/>
      <c r="HNH92" s="1"/>
      <c r="HNI92" s="1"/>
      <c r="HNJ92" s="1"/>
      <c r="HNK92" s="1"/>
      <c r="HNL92" s="1"/>
      <c r="HNM92" s="1"/>
      <c r="HNN92" s="1"/>
      <c r="HNO92" s="1"/>
      <c r="HNP92" s="1"/>
      <c r="HNQ92" s="1"/>
      <c r="HNR92" s="1"/>
      <c r="HNS92" s="1"/>
      <c r="HNT92" s="1"/>
      <c r="HNU92" s="1"/>
      <c r="HNV92" s="1"/>
      <c r="HNW92" s="1"/>
      <c r="HNX92" s="1"/>
      <c r="HNY92" s="1"/>
      <c r="HNZ92" s="1"/>
      <c r="HOA92" s="1"/>
      <c r="HOB92" s="1"/>
      <c r="HOC92" s="1"/>
      <c r="HOD92" s="1"/>
      <c r="HOE92" s="1"/>
      <c r="HOF92" s="1"/>
      <c r="HOG92" s="1"/>
      <c r="HOH92" s="1"/>
      <c r="HOI92" s="1"/>
      <c r="HOJ92" s="1"/>
      <c r="HOK92" s="1"/>
      <c r="HOL92" s="1"/>
      <c r="HOM92" s="1"/>
      <c r="HON92" s="1"/>
      <c r="HOO92" s="1"/>
      <c r="HOP92" s="1"/>
      <c r="HOQ92" s="1"/>
      <c r="HOR92" s="1"/>
      <c r="HOS92" s="1"/>
      <c r="HOT92" s="1"/>
      <c r="HOU92" s="1"/>
      <c r="HOV92" s="1"/>
      <c r="HOW92" s="1"/>
      <c r="HOX92" s="1"/>
      <c r="HOY92" s="1"/>
      <c r="HOZ92" s="1"/>
      <c r="HPA92" s="1"/>
      <c r="HPB92" s="1"/>
      <c r="HPC92" s="1"/>
      <c r="HPD92" s="1"/>
      <c r="HPE92" s="1"/>
      <c r="HPF92" s="1"/>
      <c r="HPG92" s="1"/>
      <c r="HPH92" s="1"/>
      <c r="HPI92" s="1"/>
      <c r="HPJ92" s="1"/>
      <c r="HPK92" s="1"/>
      <c r="HPL92" s="1"/>
      <c r="HPM92" s="1"/>
      <c r="HPN92" s="1"/>
      <c r="HPO92" s="1"/>
      <c r="HPP92" s="1"/>
      <c r="HPQ92" s="1"/>
      <c r="HPR92" s="1"/>
      <c r="HPS92" s="1"/>
      <c r="HPT92" s="1"/>
      <c r="HPU92" s="1"/>
      <c r="HPV92" s="1"/>
      <c r="HPW92" s="1"/>
      <c r="HPX92" s="1"/>
      <c r="HPY92" s="1"/>
      <c r="HPZ92" s="1"/>
      <c r="HQA92" s="1"/>
      <c r="HQB92" s="1"/>
      <c r="HQC92" s="1"/>
      <c r="HQD92" s="1"/>
      <c r="HQE92" s="1"/>
      <c r="HQF92" s="1"/>
      <c r="HQG92" s="1"/>
      <c r="HQH92" s="1"/>
      <c r="HQI92" s="1"/>
      <c r="HQJ92" s="1"/>
      <c r="HQK92" s="1"/>
      <c r="HQL92" s="1"/>
      <c r="HQM92" s="1"/>
      <c r="HQN92" s="1"/>
      <c r="HQO92" s="1"/>
      <c r="HQP92" s="1"/>
      <c r="HQQ92" s="1"/>
      <c r="HQR92" s="1"/>
      <c r="HQS92" s="1"/>
      <c r="HQT92" s="1"/>
      <c r="HQU92" s="1"/>
      <c r="HQV92" s="1"/>
      <c r="HQW92" s="1"/>
      <c r="HQX92" s="1"/>
      <c r="HQY92" s="1"/>
      <c r="HQZ92" s="1"/>
      <c r="HRA92" s="1"/>
      <c r="HRB92" s="1"/>
      <c r="HRC92" s="1"/>
      <c r="HRD92" s="1"/>
      <c r="HRE92" s="1"/>
      <c r="HRF92" s="1"/>
      <c r="HRG92" s="1"/>
      <c r="HRH92" s="1"/>
      <c r="HRI92" s="1"/>
      <c r="HRJ92" s="1"/>
      <c r="HRK92" s="1"/>
      <c r="HRL92" s="1"/>
      <c r="HRM92" s="1"/>
      <c r="HRN92" s="1"/>
      <c r="HRO92" s="1"/>
      <c r="HRP92" s="1"/>
      <c r="HRQ92" s="1"/>
      <c r="HRR92" s="1"/>
      <c r="HRS92" s="1"/>
      <c r="HRT92" s="1"/>
      <c r="HRU92" s="1"/>
      <c r="HRV92" s="1"/>
      <c r="HRW92" s="1"/>
      <c r="HRX92" s="1"/>
      <c r="HRY92" s="1"/>
      <c r="HRZ92" s="1"/>
      <c r="HSA92" s="1"/>
      <c r="HSB92" s="1"/>
      <c r="HSC92" s="1"/>
      <c r="HSD92" s="1"/>
      <c r="HSE92" s="1"/>
      <c r="HSF92" s="1"/>
      <c r="HSG92" s="1"/>
      <c r="HSH92" s="1"/>
      <c r="HSI92" s="1"/>
      <c r="HSJ92" s="1"/>
      <c r="HSK92" s="1"/>
      <c r="HSL92" s="1"/>
      <c r="HSM92" s="1"/>
      <c r="HSN92" s="1"/>
      <c r="HSO92" s="1"/>
      <c r="HSP92" s="1"/>
      <c r="HSQ92" s="1"/>
      <c r="HSR92" s="1"/>
      <c r="HSS92" s="1"/>
      <c r="HST92" s="1"/>
      <c r="HSU92" s="1"/>
      <c r="HSV92" s="1"/>
      <c r="HSW92" s="1"/>
      <c r="HSX92" s="1"/>
      <c r="HSY92" s="1"/>
      <c r="HSZ92" s="1"/>
      <c r="HTA92" s="1"/>
      <c r="HTB92" s="1"/>
      <c r="HTC92" s="1"/>
      <c r="HTD92" s="1"/>
      <c r="HTE92" s="1"/>
      <c r="HTF92" s="1"/>
      <c r="HTG92" s="1"/>
      <c r="HTH92" s="1"/>
      <c r="HTI92" s="1"/>
      <c r="HTJ92" s="1"/>
      <c r="HTK92" s="1"/>
      <c r="HTL92" s="1"/>
      <c r="HTM92" s="1"/>
      <c r="HTN92" s="1"/>
      <c r="HTO92" s="1"/>
      <c r="HTP92" s="1"/>
      <c r="HTQ92" s="1"/>
      <c r="HTR92" s="1"/>
      <c r="HTS92" s="1"/>
      <c r="HTT92" s="1"/>
      <c r="HTU92" s="1"/>
      <c r="HTV92" s="1"/>
      <c r="HTW92" s="1"/>
      <c r="HTX92" s="1"/>
      <c r="HTY92" s="1"/>
      <c r="HTZ92" s="1"/>
      <c r="HUA92" s="1"/>
      <c r="HUB92" s="1"/>
      <c r="HUC92" s="1"/>
      <c r="HUD92" s="1"/>
      <c r="HUE92" s="1"/>
      <c r="HUF92" s="1"/>
      <c r="HUG92" s="1"/>
      <c r="HUH92" s="1"/>
      <c r="HUI92" s="1"/>
      <c r="HUJ92" s="1"/>
      <c r="HUK92" s="1"/>
      <c r="HUL92" s="1"/>
      <c r="HUM92" s="1"/>
      <c r="HUN92" s="1"/>
      <c r="HUO92" s="1"/>
      <c r="HUP92" s="1"/>
      <c r="HUQ92" s="1"/>
      <c r="HUR92" s="1"/>
      <c r="HUS92" s="1"/>
      <c r="HUT92" s="1"/>
      <c r="HUU92" s="1"/>
      <c r="HUV92" s="1"/>
      <c r="HUW92" s="1"/>
      <c r="HUX92" s="1"/>
      <c r="HUY92" s="1"/>
      <c r="HUZ92" s="1"/>
      <c r="HVA92" s="1"/>
      <c r="HVB92" s="1"/>
      <c r="HVC92" s="1"/>
      <c r="HVD92" s="1"/>
      <c r="HVE92" s="1"/>
      <c r="HVF92" s="1"/>
      <c r="HVG92" s="1"/>
      <c r="HVH92" s="1"/>
      <c r="HVI92" s="1"/>
      <c r="HVJ92" s="1"/>
      <c r="HVK92" s="1"/>
      <c r="HVL92" s="1"/>
      <c r="HVM92" s="1"/>
      <c r="HVN92" s="1"/>
      <c r="HVO92" s="1"/>
      <c r="HVP92" s="1"/>
      <c r="HVQ92" s="1"/>
      <c r="HVR92" s="1"/>
      <c r="HVS92" s="1"/>
      <c r="HVT92" s="1"/>
      <c r="HVU92" s="1"/>
      <c r="HVV92" s="1"/>
      <c r="HVW92" s="1"/>
      <c r="HVX92" s="1"/>
      <c r="HVY92" s="1"/>
      <c r="HVZ92" s="1"/>
      <c r="HWA92" s="1"/>
      <c r="HWB92" s="1"/>
      <c r="HWC92" s="1"/>
      <c r="HWD92" s="1"/>
      <c r="HWE92" s="1"/>
      <c r="HWF92" s="1"/>
      <c r="HWG92" s="1"/>
      <c r="HWH92" s="1"/>
      <c r="HWI92" s="1"/>
      <c r="HWJ92" s="1"/>
      <c r="HWK92" s="1"/>
      <c r="HWL92" s="1"/>
      <c r="HWM92" s="1"/>
      <c r="HWN92" s="1"/>
      <c r="HWO92" s="1"/>
      <c r="HWP92" s="1"/>
      <c r="HWQ92" s="1"/>
      <c r="HWR92" s="1"/>
      <c r="HWS92" s="1"/>
      <c r="HWT92" s="1"/>
      <c r="HWU92" s="1"/>
      <c r="HWV92" s="1"/>
      <c r="HWW92" s="1"/>
      <c r="HWX92" s="1"/>
      <c r="HWY92" s="1"/>
      <c r="HWZ92" s="1"/>
      <c r="HXA92" s="1"/>
      <c r="HXB92" s="1"/>
      <c r="HXC92" s="1"/>
      <c r="HXD92" s="1"/>
      <c r="HXE92" s="1"/>
      <c r="HXF92" s="1"/>
      <c r="HXG92" s="1"/>
      <c r="HXH92" s="1"/>
      <c r="HXI92" s="1"/>
      <c r="HXJ92" s="1"/>
      <c r="HXK92" s="1"/>
      <c r="HXL92" s="1"/>
      <c r="HXM92" s="1"/>
      <c r="HXN92" s="1"/>
      <c r="HXO92" s="1"/>
      <c r="HXP92" s="1"/>
      <c r="HXQ92" s="1"/>
      <c r="HXR92" s="1"/>
      <c r="HXS92" s="1"/>
      <c r="HXT92" s="1"/>
      <c r="HXU92" s="1"/>
      <c r="HXV92" s="1"/>
      <c r="HXW92" s="1"/>
      <c r="HXX92" s="1"/>
      <c r="HXY92" s="1"/>
      <c r="HXZ92" s="1"/>
      <c r="HYA92" s="1"/>
      <c r="HYB92" s="1"/>
      <c r="HYC92" s="1"/>
      <c r="HYD92" s="1"/>
      <c r="HYE92" s="1"/>
      <c r="HYF92" s="1"/>
      <c r="HYG92" s="1"/>
      <c r="HYH92" s="1"/>
      <c r="HYI92" s="1"/>
      <c r="HYJ92" s="1"/>
      <c r="HYK92" s="1"/>
      <c r="HYL92" s="1"/>
      <c r="HYM92" s="1"/>
      <c r="HYN92" s="1"/>
      <c r="HYO92" s="1"/>
      <c r="HYP92" s="1"/>
      <c r="HYQ92" s="1"/>
      <c r="HYR92" s="1"/>
      <c r="HYS92" s="1"/>
      <c r="HYT92" s="1"/>
      <c r="HYU92" s="1"/>
      <c r="HYV92" s="1"/>
      <c r="HYW92" s="1"/>
      <c r="HYX92" s="1"/>
      <c r="HYY92" s="1"/>
      <c r="HYZ92" s="1"/>
      <c r="HZA92" s="1"/>
      <c r="HZB92" s="1"/>
      <c r="HZC92" s="1"/>
      <c r="HZD92" s="1"/>
      <c r="HZE92" s="1"/>
      <c r="HZF92" s="1"/>
      <c r="HZG92" s="1"/>
      <c r="HZH92" s="1"/>
      <c r="HZI92" s="1"/>
      <c r="HZJ92" s="1"/>
      <c r="HZK92" s="1"/>
      <c r="HZL92" s="1"/>
      <c r="HZM92" s="1"/>
      <c r="HZN92" s="1"/>
      <c r="HZO92" s="1"/>
      <c r="HZP92" s="1"/>
      <c r="HZQ92" s="1"/>
      <c r="HZR92" s="1"/>
      <c r="HZS92" s="1"/>
      <c r="HZT92" s="1"/>
      <c r="HZU92" s="1"/>
      <c r="HZV92" s="1"/>
      <c r="HZW92" s="1"/>
      <c r="HZX92" s="1"/>
      <c r="HZY92" s="1"/>
      <c r="HZZ92" s="1"/>
      <c r="IAA92" s="1"/>
      <c r="IAB92" s="1"/>
      <c r="IAC92" s="1"/>
      <c r="IAD92" s="1"/>
      <c r="IAE92" s="1"/>
      <c r="IAF92" s="1"/>
      <c r="IAG92" s="1"/>
      <c r="IAH92" s="1"/>
      <c r="IAI92" s="1"/>
      <c r="IAJ92" s="1"/>
      <c r="IAK92" s="1"/>
      <c r="IAL92" s="1"/>
      <c r="IAM92" s="1"/>
      <c r="IAN92" s="1"/>
      <c r="IAO92" s="1"/>
      <c r="IAP92" s="1"/>
      <c r="IAQ92" s="1"/>
      <c r="IAR92" s="1"/>
      <c r="IAS92" s="1"/>
      <c r="IAT92" s="1"/>
      <c r="IAU92" s="1"/>
      <c r="IAV92" s="1"/>
      <c r="IAW92" s="1"/>
      <c r="IAX92" s="1"/>
      <c r="IAY92" s="1"/>
      <c r="IAZ92" s="1"/>
      <c r="IBA92" s="1"/>
      <c r="IBB92" s="1"/>
      <c r="IBC92" s="1"/>
      <c r="IBD92" s="1"/>
      <c r="IBE92" s="1"/>
      <c r="IBF92" s="1"/>
      <c r="IBG92" s="1"/>
      <c r="IBH92" s="1"/>
      <c r="IBI92" s="1"/>
      <c r="IBJ92" s="1"/>
      <c r="IBK92" s="1"/>
      <c r="IBL92" s="1"/>
      <c r="IBM92" s="1"/>
      <c r="IBN92" s="1"/>
      <c r="IBO92" s="1"/>
      <c r="IBP92" s="1"/>
      <c r="IBQ92" s="1"/>
      <c r="IBR92" s="1"/>
      <c r="IBS92" s="1"/>
      <c r="IBT92" s="1"/>
      <c r="IBU92" s="1"/>
      <c r="IBV92" s="1"/>
      <c r="IBW92" s="1"/>
      <c r="IBX92" s="1"/>
      <c r="IBY92" s="1"/>
      <c r="IBZ92" s="1"/>
      <c r="ICA92" s="1"/>
      <c r="ICB92" s="1"/>
      <c r="ICC92" s="1"/>
      <c r="ICD92" s="1"/>
      <c r="ICE92" s="1"/>
      <c r="ICF92" s="1"/>
      <c r="ICG92" s="1"/>
      <c r="ICH92" s="1"/>
      <c r="ICI92" s="1"/>
      <c r="ICJ92" s="1"/>
      <c r="ICK92" s="1"/>
      <c r="ICL92" s="1"/>
      <c r="ICM92" s="1"/>
      <c r="ICN92" s="1"/>
      <c r="ICO92" s="1"/>
      <c r="ICP92" s="1"/>
      <c r="ICQ92" s="1"/>
      <c r="ICR92" s="1"/>
      <c r="ICS92" s="1"/>
      <c r="ICT92" s="1"/>
      <c r="ICU92" s="1"/>
      <c r="ICV92" s="1"/>
      <c r="ICW92" s="1"/>
      <c r="ICX92" s="1"/>
      <c r="ICY92" s="1"/>
      <c r="ICZ92" s="1"/>
      <c r="IDA92" s="1"/>
      <c r="IDB92" s="1"/>
      <c r="IDC92" s="1"/>
      <c r="IDD92" s="1"/>
      <c r="IDE92" s="1"/>
      <c r="IDF92" s="1"/>
      <c r="IDG92" s="1"/>
      <c r="IDH92" s="1"/>
      <c r="IDI92" s="1"/>
      <c r="IDJ92" s="1"/>
      <c r="IDK92" s="1"/>
      <c r="IDL92" s="1"/>
      <c r="IDM92" s="1"/>
      <c r="IDN92" s="1"/>
      <c r="IDO92" s="1"/>
      <c r="IDP92" s="1"/>
      <c r="IDQ92" s="1"/>
      <c r="IDR92" s="1"/>
      <c r="IDS92" s="1"/>
      <c r="IDT92" s="1"/>
      <c r="IDU92" s="1"/>
      <c r="IDV92" s="1"/>
      <c r="IDW92" s="1"/>
      <c r="IDX92" s="1"/>
      <c r="IDY92" s="1"/>
      <c r="IDZ92" s="1"/>
      <c r="IEA92" s="1"/>
      <c r="IEB92" s="1"/>
      <c r="IEC92" s="1"/>
      <c r="IED92" s="1"/>
      <c r="IEE92" s="1"/>
      <c r="IEF92" s="1"/>
      <c r="IEG92" s="1"/>
      <c r="IEH92" s="1"/>
      <c r="IEI92" s="1"/>
      <c r="IEJ92" s="1"/>
      <c r="IEK92" s="1"/>
      <c r="IEL92" s="1"/>
      <c r="IEM92" s="1"/>
      <c r="IEN92" s="1"/>
      <c r="IEO92" s="1"/>
      <c r="IEP92" s="1"/>
      <c r="IEQ92" s="1"/>
      <c r="IER92" s="1"/>
      <c r="IES92" s="1"/>
      <c r="IET92" s="1"/>
      <c r="IEU92" s="1"/>
      <c r="IEV92" s="1"/>
      <c r="IEW92" s="1"/>
      <c r="IEX92" s="1"/>
      <c r="IEY92" s="1"/>
      <c r="IEZ92" s="1"/>
      <c r="IFA92" s="1"/>
      <c r="IFB92" s="1"/>
      <c r="IFC92" s="1"/>
      <c r="IFD92" s="1"/>
      <c r="IFE92" s="1"/>
      <c r="IFF92" s="1"/>
      <c r="IFG92" s="1"/>
      <c r="IFH92" s="1"/>
      <c r="IFI92" s="1"/>
      <c r="IFJ92" s="1"/>
      <c r="IFK92" s="1"/>
      <c r="IFL92" s="1"/>
      <c r="IFM92" s="1"/>
      <c r="IFN92" s="1"/>
      <c r="IFO92" s="1"/>
      <c r="IFP92" s="1"/>
      <c r="IFQ92" s="1"/>
      <c r="IFR92" s="1"/>
      <c r="IFS92" s="1"/>
      <c r="IFT92" s="1"/>
      <c r="IFU92" s="1"/>
      <c r="IFV92" s="1"/>
      <c r="IFW92" s="1"/>
      <c r="IFX92" s="1"/>
      <c r="IFY92" s="1"/>
      <c r="IFZ92" s="1"/>
      <c r="IGA92" s="1"/>
      <c r="IGB92" s="1"/>
      <c r="IGC92" s="1"/>
      <c r="IGD92" s="1"/>
      <c r="IGE92" s="1"/>
      <c r="IGF92" s="1"/>
      <c r="IGG92" s="1"/>
      <c r="IGH92" s="1"/>
      <c r="IGI92" s="1"/>
      <c r="IGJ92" s="1"/>
      <c r="IGK92" s="1"/>
      <c r="IGL92" s="1"/>
      <c r="IGM92" s="1"/>
      <c r="IGN92" s="1"/>
      <c r="IGO92" s="1"/>
      <c r="IGP92" s="1"/>
      <c r="IGQ92" s="1"/>
      <c r="IGR92" s="1"/>
      <c r="IGS92" s="1"/>
      <c r="IGT92" s="1"/>
      <c r="IGU92" s="1"/>
      <c r="IGV92" s="1"/>
      <c r="IGW92" s="1"/>
      <c r="IGX92" s="1"/>
      <c r="IGY92" s="1"/>
      <c r="IGZ92" s="1"/>
      <c r="IHA92" s="1"/>
      <c r="IHB92" s="1"/>
      <c r="IHC92" s="1"/>
      <c r="IHD92" s="1"/>
      <c r="IHE92" s="1"/>
      <c r="IHF92" s="1"/>
      <c r="IHG92" s="1"/>
      <c r="IHH92" s="1"/>
      <c r="IHI92" s="1"/>
      <c r="IHJ92" s="1"/>
      <c r="IHK92" s="1"/>
      <c r="IHL92" s="1"/>
      <c r="IHM92" s="1"/>
      <c r="IHN92" s="1"/>
      <c r="IHO92" s="1"/>
      <c r="IHP92" s="1"/>
      <c r="IHQ92" s="1"/>
      <c r="IHR92" s="1"/>
      <c r="IHS92" s="1"/>
      <c r="IHT92" s="1"/>
      <c r="IHU92" s="1"/>
      <c r="IHV92" s="1"/>
      <c r="IHW92" s="1"/>
      <c r="IHX92" s="1"/>
      <c r="IHY92" s="1"/>
      <c r="IHZ92" s="1"/>
      <c r="IIA92" s="1"/>
      <c r="IIB92" s="1"/>
      <c r="IIC92" s="1"/>
      <c r="IID92" s="1"/>
      <c r="IIE92" s="1"/>
      <c r="IIF92" s="1"/>
      <c r="IIG92" s="1"/>
      <c r="IIH92" s="1"/>
      <c r="III92" s="1"/>
      <c r="IIJ92" s="1"/>
      <c r="IIK92" s="1"/>
      <c r="IIL92" s="1"/>
      <c r="IIM92" s="1"/>
      <c r="IIN92" s="1"/>
      <c r="IIO92" s="1"/>
      <c r="IIP92" s="1"/>
      <c r="IIQ92" s="1"/>
      <c r="IIR92" s="1"/>
      <c r="IIS92" s="1"/>
      <c r="IIT92" s="1"/>
      <c r="IIU92" s="1"/>
      <c r="IIV92" s="1"/>
      <c r="IIW92" s="1"/>
      <c r="IIX92" s="1"/>
      <c r="IIY92" s="1"/>
      <c r="IIZ92" s="1"/>
      <c r="IJA92" s="1"/>
      <c r="IJB92" s="1"/>
      <c r="IJC92" s="1"/>
      <c r="IJD92" s="1"/>
      <c r="IJE92" s="1"/>
      <c r="IJF92" s="1"/>
      <c r="IJG92" s="1"/>
      <c r="IJH92" s="1"/>
      <c r="IJI92" s="1"/>
      <c r="IJJ92" s="1"/>
      <c r="IJK92" s="1"/>
      <c r="IJL92" s="1"/>
      <c r="IJM92" s="1"/>
      <c r="IJN92" s="1"/>
      <c r="IJO92" s="1"/>
      <c r="IJP92" s="1"/>
      <c r="IJQ92" s="1"/>
      <c r="IJR92" s="1"/>
      <c r="IJS92" s="1"/>
      <c r="IJT92" s="1"/>
      <c r="IJU92" s="1"/>
      <c r="IJV92" s="1"/>
      <c r="IJW92" s="1"/>
      <c r="IJX92" s="1"/>
      <c r="IJY92" s="1"/>
      <c r="IJZ92" s="1"/>
      <c r="IKA92" s="1"/>
      <c r="IKB92" s="1"/>
      <c r="IKC92" s="1"/>
      <c r="IKD92" s="1"/>
      <c r="IKE92" s="1"/>
      <c r="IKF92" s="1"/>
      <c r="IKG92" s="1"/>
      <c r="IKH92" s="1"/>
      <c r="IKI92" s="1"/>
      <c r="IKJ92" s="1"/>
      <c r="IKK92" s="1"/>
      <c r="IKL92" s="1"/>
      <c r="IKM92" s="1"/>
      <c r="IKN92" s="1"/>
      <c r="IKO92" s="1"/>
      <c r="IKP92" s="1"/>
      <c r="IKQ92" s="1"/>
      <c r="IKR92" s="1"/>
      <c r="IKS92" s="1"/>
      <c r="IKT92" s="1"/>
      <c r="IKU92" s="1"/>
      <c r="IKV92" s="1"/>
      <c r="IKW92" s="1"/>
      <c r="IKX92" s="1"/>
      <c r="IKY92" s="1"/>
      <c r="IKZ92" s="1"/>
      <c r="ILA92" s="1"/>
      <c r="ILB92" s="1"/>
      <c r="ILC92" s="1"/>
      <c r="ILD92" s="1"/>
      <c r="ILE92" s="1"/>
      <c r="ILF92" s="1"/>
      <c r="ILG92" s="1"/>
      <c r="ILH92" s="1"/>
      <c r="ILI92" s="1"/>
      <c r="ILJ92" s="1"/>
      <c r="ILK92" s="1"/>
      <c r="ILL92" s="1"/>
      <c r="ILM92" s="1"/>
      <c r="ILN92" s="1"/>
      <c r="ILO92" s="1"/>
      <c r="ILP92" s="1"/>
      <c r="ILQ92" s="1"/>
      <c r="ILR92" s="1"/>
      <c r="ILS92" s="1"/>
      <c r="ILT92" s="1"/>
      <c r="ILU92" s="1"/>
      <c r="ILV92" s="1"/>
      <c r="ILW92" s="1"/>
      <c r="ILX92" s="1"/>
      <c r="ILY92" s="1"/>
      <c r="ILZ92" s="1"/>
      <c r="IMA92" s="1"/>
      <c r="IMB92" s="1"/>
      <c r="IMC92" s="1"/>
      <c r="IMD92" s="1"/>
      <c r="IME92" s="1"/>
      <c r="IMF92" s="1"/>
      <c r="IMG92" s="1"/>
      <c r="IMH92" s="1"/>
      <c r="IMI92" s="1"/>
      <c r="IMJ92" s="1"/>
      <c r="IMK92" s="1"/>
      <c r="IML92" s="1"/>
      <c r="IMM92" s="1"/>
      <c r="IMN92" s="1"/>
      <c r="IMO92" s="1"/>
      <c r="IMP92" s="1"/>
      <c r="IMQ92" s="1"/>
      <c r="IMR92" s="1"/>
      <c r="IMS92" s="1"/>
      <c r="IMT92" s="1"/>
      <c r="IMU92" s="1"/>
      <c r="IMV92" s="1"/>
      <c r="IMW92" s="1"/>
      <c r="IMX92" s="1"/>
      <c r="IMY92" s="1"/>
      <c r="IMZ92" s="1"/>
      <c r="INA92" s="1"/>
      <c r="INB92" s="1"/>
      <c r="INC92" s="1"/>
      <c r="IND92" s="1"/>
      <c r="INE92" s="1"/>
      <c r="INF92" s="1"/>
      <c r="ING92" s="1"/>
      <c r="INH92" s="1"/>
      <c r="INI92" s="1"/>
      <c r="INJ92" s="1"/>
      <c r="INK92" s="1"/>
      <c r="INL92" s="1"/>
      <c r="INM92" s="1"/>
      <c r="INN92" s="1"/>
      <c r="INO92" s="1"/>
      <c r="INP92" s="1"/>
      <c r="INQ92" s="1"/>
      <c r="INR92" s="1"/>
      <c r="INS92" s="1"/>
      <c r="INT92" s="1"/>
      <c r="INU92" s="1"/>
      <c r="INV92" s="1"/>
      <c r="INW92" s="1"/>
      <c r="INX92" s="1"/>
      <c r="INY92" s="1"/>
      <c r="INZ92" s="1"/>
      <c r="IOA92" s="1"/>
      <c r="IOB92" s="1"/>
      <c r="IOC92" s="1"/>
      <c r="IOD92" s="1"/>
      <c r="IOE92" s="1"/>
      <c r="IOF92" s="1"/>
      <c r="IOG92" s="1"/>
      <c r="IOH92" s="1"/>
      <c r="IOI92" s="1"/>
      <c r="IOJ92" s="1"/>
      <c r="IOK92" s="1"/>
      <c r="IOL92" s="1"/>
      <c r="IOM92" s="1"/>
      <c r="ION92" s="1"/>
      <c r="IOO92" s="1"/>
      <c r="IOP92" s="1"/>
      <c r="IOQ92" s="1"/>
      <c r="IOR92" s="1"/>
      <c r="IOS92" s="1"/>
      <c r="IOT92" s="1"/>
      <c r="IOU92" s="1"/>
      <c r="IOV92" s="1"/>
      <c r="IOW92" s="1"/>
      <c r="IOX92" s="1"/>
      <c r="IOY92" s="1"/>
      <c r="IOZ92" s="1"/>
      <c r="IPA92" s="1"/>
      <c r="IPB92" s="1"/>
      <c r="IPC92" s="1"/>
      <c r="IPD92" s="1"/>
      <c r="IPE92" s="1"/>
      <c r="IPF92" s="1"/>
      <c r="IPG92" s="1"/>
      <c r="IPH92" s="1"/>
      <c r="IPI92" s="1"/>
      <c r="IPJ92" s="1"/>
      <c r="IPK92" s="1"/>
      <c r="IPL92" s="1"/>
      <c r="IPM92" s="1"/>
      <c r="IPN92" s="1"/>
      <c r="IPO92" s="1"/>
      <c r="IPP92" s="1"/>
      <c r="IPQ92" s="1"/>
      <c r="IPR92" s="1"/>
      <c r="IPS92" s="1"/>
      <c r="IPT92" s="1"/>
      <c r="IPU92" s="1"/>
      <c r="IPV92" s="1"/>
      <c r="IPW92" s="1"/>
      <c r="IPX92" s="1"/>
      <c r="IPY92" s="1"/>
      <c r="IPZ92" s="1"/>
      <c r="IQA92" s="1"/>
      <c r="IQB92" s="1"/>
      <c r="IQC92" s="1"/>
      <c r="IQD92" s="1"/>
      <c r="IQE92" s="1"/>
      <c r="IQF92" s="1"/>
      <c r="IQG92" s="1"/>
      <c r="IQH92" s="1"/>
      <c r="IQI92" s="1"/>
      <c r="IQJ92" s="1"/>
      <c r="IQK92" s="1"/>
      <c r="IQL92" s="1"/>
      <c r="IQM92" s="1"/>
      <c r="IQN92" s="1"/>
      <c r="IQO92" s="1"/>
      <c r="IQP92" s="1"/>
      <c r="IQQ92" s="1"/>
      <c r="IQR92" s="1"/>
      <c r="IQS92" s="1"/>
      <c r="IQT92" s="1"/>
      <c r="IQU92" s="1"/>
      <c r="IQV92" s="1"/>
      <c r="IQW92" s="1"/>
      <c r="IQX92" s="1"/>
      <c r="IQY92" s="1"/>
      <c r="IQZ92" s="1"/>
      <c r="IRA92" s="1"/>
      <c r="IRB92" s="1"/>
      <c r="IRC92" s="1"/>
      <c r="IRD92" s="1"/>
      <c r="IRE92" s="1"/>
      <c r="IRF92" s="1"/>
      <c r="IRG92" s="1"/>
      <c r="IRH92" s="1"/>
      <c r="IRI92" s="1"/>
      <c r="IRJ92" s="1"/>
      <c r="IRK92" s="1"/>
      <c r="IRL92" s="1"/>
      <c r="IRM92" s="1"/>
      <c r="IRN92" s="1"/>
      <c r="IRO92" s="1"/>
      <c r="IRP92" s="1"/>
      <c r="IRQ92" s="1"/>
      <c r="IRR92" s="1"/>
      <c r="IRS92" s="1"/>
      <c r="IRT92" s="1"/>
      <c r="IRU92" s="1"/>
      <c r="IRV92" s="1"/>
      <c r="IRW92" s="1"/>
      <c r="IRX92" s="1"/>
      <c r="IRY92" s="1"/>
      <c r="IRZ92" s="1"/>
      <c r="ISA92" s="1"/>
      <c r="ISB92" s="1"/>
      <c r="ISC92" s="1"/>
      <c r="ISD92" s="1"/>
      <c r="ISE92" s="1"/>
      <c r="ISF92" s="1"/>
      <c r="ISG92" s="1"/>
      <c r="ISH92" s="1"/>
      <c r="ISI92" s="1"/>
      <c r="ISJ92" s="1"/>
      <c r="ISK92" s="1"/>
      <c r="ISL92" s="1"/>
      <c r="ISM92" s="1"/>
      <c r="ISN92" s="1"/>
      <c r="ISO92" s="1"/>
      <c r="ISP92" s="1"/>
      <c r="ISQ92" s="1"/>
      <c r="ISR92" s="1"/>
      <c r="ISS92" s="1"/>
      <c r="IST92" s="1"/>
      <c r="ISU92" s="1"/>
      <c r="ISV92" s="1"/>
      <c r="ISW92" s="1"/>
      <c r="ISX92" s="1"/>
      <c r="ISY92" s="1"/>
      <c r="ISZ92" s="1"/>
      <c r="ITA92" s="1"/>
      <c r="ITB92" s="1"/>
      <c r="ITC92" s="1"/>
      <c r="ITD92" s="1"/>
      <c r="ITE92" s="1"/>
      <c r="ITF92" s="1"/>
      <c r="ITG92" s="1"/>
      <c r="ITH92" s="1"/>
      <c r="ITI92" s="1"/>
      <c r="ITJ92" s="1"/>
      <c r="ITK92" s="1"/>
      <c r="ITL92" s="1"/>
      <c r="ITM92" s="1"/>
      <c r="ITN92" s="1"/>
      <c r="ITO92" s="1"/>
      <c r="ITP92" s="1"/>
      <c r="ITQ92" s="1"/>
      <c r="ITR92" s="1"/>
      <c r="ITS92" s="1"/>
      <c r="ITT92" s="1"/>
      <c r="ITU92" s="1"/>
      <c r="ITV92" s="1"/>
      <c r="ITW92" s="1"/>
      <c r="ITX92" s="1"/>
      <c r="ITY92" s="1"/>
      <c r="ITZ92" s="1"/>
      <c r="IUA92" s="1"/>
      <c r="IUB92" s="1"/>
      <c r="IUC92" s="1"/>
      <c r="IUD92" s="1"/>
      <c r="IUE92" s="1"/>
      <c r="IUF92" s="1"/>
      <c r="IUG92" s="1"/>
      <c r="IUH92" s="1"/>
      <c r="IUI92" s="1"/>
      <c r="IUJ92" s="1"/>
      <c r="IUK92" s="1"/>
      <c r="IUL92" s="1"/>
      <c r="IUM92" s="1"/>
      <c r="IUN92" s="1"/>
      <c r="IUO92" s="1"/>
      <c r="IUP92" s="1"/>
      <c r="IUQ92" s="1"/>
      <c r="IUR92" s="1"/>
      <c r="IUS92" s="1"/>
      <c r="IUT92" s="1"/>
      <c r="IUU92" s="1"/>
      <c r="IUV92" s="1"/>
      <c r="IUW92" s="1"/>
      <c r="IUX92" s="1"/>
      <c r="IUY92" s="1"/>
      <c r="IUZ92" s="1"/>
      <c r="IVA92" s="1"/>
      <c r="IVB92" s="1"/>
      <c r="IVC92" s="1"/>
      <c r="IVD92" s="1"/>
      <c r="IVE92" s="1"/>
      <c r="IVF92" s="1"/>
      <c r="IVG92" s="1"/>
      <c r="IVH92" s="1"/>
      <c r="IVI92" s="1"/>
      <c r="IVJ92" s="1"/>
      <c r="IVK92" s="1"/>
      <c r="IVL92" s="1"/>
      <c r="IVM92" s="1"/>
      <c r="IVN92" s="1"/>
      <c r="IVO92" s="1"/>
      <c r="IVP92" s="1"/>
      <c r="IVQ92" s="1"/>
      <c r="IVR92" s="1"/>
      <c r="IVS92" s="1"/>
      <c r="IVT92" s="1"/>
      <c r="IVU92" s="1"/>
      <c r="IVV92" s="1"/>
      <c r="IVW92" s="1"/>
      <c r="IVX92" s="1"/>
      <c r="IVY92" s="1"/>
      <c r="IVZ92" s="1"/>
      <c r="IWA92" s="1"/>
      <c r="IWB92" s="1"/>
      <c r="IWC92" s="1"/>
      <c r="IWD92" s="1"/>
      <c r="IWE92" s="1"/>
      <c r="IWF92" s="1"/>
      <c r="IWG92" s="1"/>
      <c r="IWH92" s="1"/>
      <c r="IWI92" s="1"/>
      <c r="IWJ92" s="1"/>
      <c r="IWK92" s="1"/>
      <c r="IWL92" s="1"/>
      <c r="IWM92" s="1"/>
      <c r="IWN92" s="1"/>
      <c r="IWO92" s="1"/>
      <c r="IWP92" s="1"/>
      <c r="IWQ92" s="1"/>
      <c r="IWR92" s="1"/>
      <c r="IWS92" s="1"/>
      <c r="IWT92" s="1"/>
      <c r="IWU92" s="1"/>
      <c r="IWV92" s="1"/>
      <c r="IWW92" s="1"/>
      <c r="IWX92" s="1"/>
      <c r="IWY92" s="1"/>
      <c r="IWZ92" s="1"/>
      <c r="IXA92" s="1"/>
      <c r="IXB92" s="1"/>
      <c r="IXC92" s="1"/>
      <c r="IXD92" s="1"/>
      <c r="IXE92" s="1"/>
      <c r="IXF92" s="1"/>
      <c r="IXG92" s="1"/>
      <c r="IXH92" s="1"/>
      <c r="IXI92" s="1"/>
      <c r="IXJ92" s="1"/>
      <c r="IXK92" s="1"/>
      <c r="IXL92" s="1"/>
      <c r="IXM92" s="1"/>
      <c r="IXN92" s="1"/>
      <c r="IXO92" s="1"/>
      <c r="IXP92" s="1"/>
      <c r="IXQ92" s="1"/>
      <c r="IXR92" s="1"/>
      <c r="IXS92" s="1"/>
      <c r="IXT92" s="1"/>
      <c r="IXU92" s="1"/>
      <c r="IXV92" s="1"/>
      <c r="IXW92" s="1"/>
      <c r="IXX92" s="1"/>
      <c r="IXY92" s="1"/>
      <c r="IXZ92" s="1"/>
      <c r="IYA92" s="1"/>
      <c r="IYB92" s="1"/>
      <c r="IYC92" s="1"/>
      <c r="IYD92" s="1"/>
      <c r="IYE92" s="1"/>
      <c r="IYF92" s="1"/>
      <c r="IYG92" s="1"/>
      <c r="IYH92" s="1"/>
      <c r="IYI92" s="1"/>
      <c r="IYJ92" s="1"/>
      <c r="IYK92" s="1"/>
      <c r="IYL92" s="1"/>
      <c r="IYM92" s="1"/>
      <c r="IYN92" s="1"/>
      <c r="IYO92" s="1"/>
      <c r="IYP92" s="1"/>
      <c r="IYQ92" s="1"/>
      <c r="IYR92" s="1"/>
      <c r="IYS92" s="1"/>
      <c r="IYT92" s="1"/>
      <c r="IYU92" s="1"/>
      <c r="IYV92" s="1"/>
      <c r="IYW92" s="1"/>
      <c r="IYX92" s="1"/>
      <c r="IYY92" s="1"/>
      <c r="IYZ92" s="1"/>
      <c r="IZA92" s="1"/>
      <c r="IZB92" s="1"/>
      <c r="IZC92" s="1"/>
      <c r="IZD92" s="1"/>
      <c r="IZE92" s="1"/>
      <c r="IZF92" s="1"/>
      <c r="IZG92" s="1"/>
      <c r="IZH92" s="1"/>
      <c r="IZI92" s="1"/>
      <c r="IZJ92" s="1"/>
      <c r="IZK92" s="1"/>
      <c r="IZL92" s="1"/>
      <c r="IZM92" s="1"/>
      <c r="IZN92" s="1"/>
      <c r="IZO92" s="1"/>
      <c r="IZP92" s="1"/>
      <c r="IZQ92" s="1"/>
      <c r="IZR92" s="1"/>
      <c r="IZS92" s="1"/>
      <c r="IZT92" s="1"/>
      <c r="IZU92" s="1"/>
      <c r="IZV92" s="1"/>
      <c r="IZW92" s="1"/>
      <c r="IZX92" s="1"/>
      <c r="IZY92" s="1"/>
      <c r="IZZ92" s="1"/>
      <c r="JAA92" s="1"/>
      <c r="JAB92" s="1"/>
      <c r="JAC92" s="1"/>
      <c r="JAD92" s="1"/>
      <c r="JAE92" s="1"/>
      <c r="JAF92" s="1"/>
      <c r="JAG92" s="1"/>
      <c r="JAH92" s="1"/>
      <c r="JAI92" s="1"/>
      <c r="JAJ92" s="1"/>
      <c r="JAK92" s="1"/>
      <c r="JAL92" s="1"/>
      <c r="JAM92" s="1"/>
      <c r="JAN92" s="1"/>
      <c r="JAO92" s="1"/>
      <c r="JAP92" s="1"/>
      <c r="JAQ92" s="1"/>
      <c r="JAR92" s="1"/>
      <c r="JAS92" s="1"/>
      <c r="JAT92" s="1"/>
      <c r="JAU92" s="1"/>
      <c r="JAV92" s="1"/>
      <c r="JAW92" s="1"/>
      <c r="JAX92" s="1"/>
      <c r="JAY92" s="1"/>
      <c r="JAZ92" s="1"/>
      <c r="JBA92" s="1"/>
      <c r="JBB92" s="1"/>
      <c r="JBC92" s="1"/>
      <c r="JBD92" s="1"/>
      <c r="JBE92" s="1"/>
      <c r="JBF92" s="1"/>
      <c r="JBG92" s="1"/>
      <c r="JBH92" s="1"/>
      <c r="JBI92" s="1"/>
      <c r="JBJ92" s="1"/>
      <c r="JBK92" s="1"/>
      <c r="JBL92" s="1"/>
      <c r="JBM92" s="1"/>
      <c r="JBN92" s="1"/>
      <c r="JBO92" s="1"/>
      <c r="JBP92" s="1"/>
      <c r="JBQ92" s="1"/>
      <c r="JBR92" s="1"/>
      <c r="JBS92" s="1"/>
      <c r="JBT92" s="1"/>
      <c r="JBU92" s="1"/>
      <c r="JBV92" s="1"/>
      <c r="JBW92" s="1"/>
      <c r="JBX92" s="1"/>
      <c r="JBY92" s="1"/>
      <c r="JBZ92" s="1"/>
      <c r="JCA92" s="1"/>
      <c r="JCB92" s="1"/>
      <c r="JCC92" s="1"/>
      <c r="JCD92" s="1"/>
      <c r="JCE92" s="1"/>
      <c r="JCF92" s="1"/>
      <c r="JCG92" s="1"/>
      <c r="JCH92" s="1"/>
      <c r="JCI92" s="1"/>
      <c r="JCJ92" s="1"/>
      <c r="JCK92" s="1"/>
      <c r="JCL92" s="1"/>
      <c r="JCM92" s="1"/>
      <c r="JCN92" s="1"/>
      <c r="JCO92" s="1"/>
      <c r="JCP92" s="1"/>
      <c r="JCQ92" s="1"/>
      <c r="JCR92" s="1"/>
      <c r="JCS92" s="1"/>
      <c r="JCT92" s="1"/>
      <c r="JCU92" s="1"/>
      <c r="JCV92" s="1"/>
      <c r="JCW92" s="1"/>
      <c r="JCX92" s="1"/>
      <c r="JCY92" s="1"/>
      <c r="JCZ92" s="1"/>
      <c r="JDA92" s="1"/>
      <c r="JDB92" s="1"/>
      <c r="JDC92" s="1"/>
      <c r="JDD92" s="1"/>
      <c r="JDE92" s="1"/>
      <c r="JDF92" s="1"/>
      <c r="JDG92" s="1"/>
      <c r="JDH92" s="1"/>
      <c r="JDI92" s="1"/>
      <c r="JDJ92" s="1"/>
      <c r="JDK92" s="1"/>
      <c r="JDL92" s="1"/>
      <c r="JDM92" s="1"/>
      <c r="JDN92" s="1"/>
      <c r="JDO92" s="1"/>
      <c r="JDP92" s="1"/>
      <c r="JDQ92" s="1"/>
      <c r="JDR92" s="1"/>
      <c r="JDS92" s="1"/>
      <c r="JDT92" s="1"/>
      <c r="JDU92" s="1"/>
      <c r="JDV92" s="1"/>
      <c r="JDW92" s="1"/>
      <c r="JDX92" s="1"/>
      <c r="JDY92" s="1"/>
      <c r="JDZ92" s="1"/>
      <c r="JEA92" s="1"/>
      <c r="JEB92" s="1"/>
      <c r="JEC92" s="1"/>
      <c r="JED92" s="1"/>
      <c r="JEE92" s="1"/>
      <c r="JEF92" s="1"/>
      <c r="JEG92" s="1"/>
      <c r="JEH92" s="1"/>
      <c r="JEI92" s="1"/>
      <c r="JEJ92" s="1"/>
      <c r="JEK92" s="1"/>
      <c r="JEL92" s="1"/>
      <c r="JEM92" s="1"/>
      <c r="JEN92" s="1"/>
      <c r="JEO92" s="1"/>
      <c r="JEP92" s="1"/>
      <c r="JEQ92" s="1"/>
      <c r="JER92" s="1"/>
      <c r="JES92" s="1"/>
      <c r="JET92" s="1"/>
      <c r="JEU92" s="1"/>
      <c r="JEV92" s="1"/>
      <c r="JEW92" s="1"/>
      <c r="JEX92" s="1"/>
      <c r="JEY92" s="1"/>
      <c r="JEZ92" s="1"/>
      <c r="JFA92" s="1"/>
      <c r="JFB92" s="1"/>
      <c r="JFC92" s="1"/>
      <c r="JFD92" s="1"/>
      <c r="JFE92" s="1"/>
      <c r="JFF92" s="1"/>
      <c r="JFG92" s="1"/>
      <c r="JFH92" s="1"/>
      <c r="JFI92" s="1"/>
      <c r="JFJ92" s="1"/>
      <c r="JFK92" s="1"/>
      <c r="JFL92" s="1"/>
      <c r="JFM92" s="1"/>
      <c r="JFN92" s="1"/>
      <c r="JFO92" s="1"/>
      <c r="JFP92" s="1"/>
      <c r="JFQ92" s="1"/>
      <c r="JFR92" s="1"/>
      <c r="JFS92" s="1"/>
      <c r="JFT92" s="1"/>
      <c r="JFU92" s="1"/>
      <c r="JFV92" s="1"/>
      <c r="JFW92" s="1"/>
      <c r="JFX92" s="1"/>
      <c r="JFY92" s="1"/>
      <c r="JFZ92" s="1"/>
      <c r="JGA92" s="1"/>
      <c r="JGB92" s="1"/>
      <c r="JGC92" s="1"/>
      <c r="JGD92" s="1"/>
      <c r="JGE92" s="1"/>
      <c r="JGF92" s="1"/>
      <c r="JGG92" s="1"/>
      <c r="JGH92" s="1"/>
      <c r="JGI92" s="1"/>
      <c r="JGJ92" s="1"/>
      <c r="JGK92" s="1"/>
      <c r="JGL92" s="1"/>
      <c r="JGM92" s="1"/>
      <c r="JGN92" s="1"/>
      <c r="JGO92" s="1"/>
      <c r="JGP92" s="1"/>
      <c r="JGQ92" s="1"/>
      <c r="JGR92" s="1"/>
      <c r="JGS92" s="1"/>
      <c r="JGT92" s="1"/>
      <c r="JGU92" s="1"/>
      <c r="JGV92" s="1"/>
      <c r="JGW92" s="1"/>
      <c r="JGX92" s="1"/>
      <c r="JGY92" s="1"/>
      <c r="JGZ92" s="1"/>
      <c r="JHA92" s="1"/>
      <c r="JHB92" s="1"/>
      <c r="JHC92" s="1"/>
      <c r="JHD92" s="1"/>
      <c r="JHE92" s="1"/>
      <c r="JHF92" s="1"/>
      <c r="JHG92" s="1"/>
      <c r="JHH92" s="1"/>
      <c r="JHI92" s="1"/>
      <c r="JHJ92" s="1"/>
      <c r="JHK92" s="1"/>
      <c r="JHL92" s="1"/>
      <c r="JHM92" s="1"/>
      <c r="JHN92" s="1"/>
      <c r="JHO92" s="1"/>
      <c r="JHP92" s="1"/>
      <c r="JHQ92" s="1"/>
      <c r="JHR92" s="1"/>
      <c r="JHS92" s="1"/>
      <c r="JHT92" s="1"/>
      <c r="JHU92" s="1"/>
      <c r="JHV92" s="1"/>
      <c r="JHW92" s="1"/>
      <c r="JHX92" s="1"/>
      <c r="JHY92" s="1"/>
      <c r="JHZ92" s="1"/>
      <c r="JIA92" s="1"/>
      <c r="JIB92" s="1"/>
      <c r="JIC92" s="1"/>
      <c r="JID92" s="1"/>
      <c r="JIE92" s="1"/>
      <c r="JIF92" s="1"/>
      <c r="JIG92" s="1"/>
      <c r="JIH92" s="1"/>
      <c r="JII92" s="1"/>
      <c r="JIJ92" s="1"/>
      <c r="JIK92" s="1"/>
      <c r="JIL92" s="1"/>
      <c r="JIM92" s="1"/>
      <c r="JIN92" s="1"/>
      <c r="JIO92" s="1"/>
      <c r="JIP92" s="1"/>
      <c r="JIQ92" s="1"/>
      <c r="JIR92" s="1"/>
      <c r="JIS92" s="1"/>
      <c r="JIT92" s="1"/>
      <c r="JIU92" s="1"/>
      <c r="JIV92" s="1"/>
      <c r="JIW92" s="1"/>
      <c r="JIX92" s="1"/>
      <c r="JIY92" s="1"/>
      <c r="JIZ92" s="1"/>
      <c r="JJA92" s="1"/>
      <c r="JJB92" s="1"/>
      <c r="JJC92" s="1"/>
      <c r="JJD92" s="1"/>
      <c r="JJE92" s="1"/>
      <c r="JJF92" s="1"/>
      <c r="JJG92" s="1"/>
      <c r="JJH92" s="1"/>
      <c r="JJI92" s="1"/>
      <c r="JJJ92" s="1"/>
      <c r="JJK92" s="1"/>
      <c r="JJL92" s="1"/>
      <c r="JJM92" s="1"/>
      <c r="JJN92" s="1"/>
      <c r="JJO92" s="1"/>
      <c r="JJP92" s="1"/>
      <c r="JJQ92" s="1"/>
      <c r="JJR92" s="1"/>
      <c r="JJS92" s="1"/>
      <c r="JJT92" s="1"/>
      <c r="JJU92" s="1"/>
      <c r="JJV92" s="1"/>
      <c r="JJW92" s="1"/>
      <c r="JJX92" s="1"/>
      <c r="JJY92" s="1"/>
      <c r="JJZ92" s="1"/>
      <c r="JKA92" s="1"/>
      <c r="JKB92" s="1"/>
      <c r="JKC92" s="1"/>
      <c r="JKD92" s="1"/>
      <c r="JKE92" s="1"/>
      <c r="JKF92" s="1"/>
      <c r="JKG92" s="1"/>
      <c r="JKH92" s="1"/>
      <c r="JKI92" s="1"/>
      <c r="JKJ92" s="1"/>
      <c r="JKK92" s="1"/>
      <c r="JKL92" s="1"/>
      <c r="JKM92" s="1"/>
      <c r="JKN92" s="1"/>
      <c r="JKO92" s="1"/>
      <c r="JKP92" s="1"/>
      <c r="JKQ92" s="1"/>
      <c r="JKR92" s="1"/>
      <c r="JKS92" s="1"/>
      <c r="JKT92" s="1"/>
      <c r="JKU92" s="1"/>
      <c r="JKV92" s="1"/>
      <c r="JKW92" s="1"/>
      <c r="JKX92" s="1"/>
      <c r="JKY92" s="1"/>
      <c r="JKZ92" s="1"/>
      <c r="JLA92" s="1"/>
      <c r="JLB92" s="1"/>
      <c r="JLC92" s="1"/>
      <c r="JLD92" s="1"/>
      <c r="JLE92" s="1"/>
      <c r="JLF92" s="1"/>
      <c r="JLG92" s="1"/>
      <c r="JLH92" s="1"/>
      <c r="JLI92" s="1"/>
      <c r="JLJ92" s="1"/>
      <c r="JLK92" s="1"/>
      <c r="JLL92" s="1"/>
      <c r="JLM92" s="1"/>
      <c r="JLN92" s="1"/>
      <c r="JLO92" s="1"/>
      <c r="JLP92" s="1"/>
      <c r="JLQ92" s="1"/>
      <c r="JLR92" s="1"/>
      <c r="JLS92" s="1"/>
      <c r="JLT92" s="1"/>
      <c r="JLU92" s="1"/>
      <c r="JLV92" s="1"/>
      <c r="JLW92" s="1"/>
      <c r="JLX92" s="1"/>
      <c r="JLY92" s="1"/>
      <c r="JLZ92" s="1"/>
      <c r="JMA92" s="1"/>
      <c r="JMB92" s="1"/>
      <c r="JMC92" s="1"/>
      <c r="JMD92" s="1"/>
      <c r="JME92" s="1"/>
      <c r="JMF92" s="1"/>
      <c r="JMG92" s="1"/>
      <c r="JMH92" s="1"/>
      <c r="JMI92" s="1"/>
      <c r="JMJ92" s="1"/>
      <c r="JMK92" s="1"/>
      <c r="JML92" s="1"/>
      <c r="JMM92" s="1"/>
      <c r="JMN92" s="1"/>
      <c r="JMO92" s="1"/>
      <c r="JMP92" s="1"/>
      <c r="JMQ92" s="1"/>
      <c r="JMR92" s="1"/>
      <c r="JMS92" s="1"/>
      <c r="JMT92" s="1"/>
      <c r="JMU92" s="1"/>
      <c r="JMV92" s="1"/>
      <c r="JMW92" s="1"/>
      <c r="JMX92" s="1"/>
      <c r="JMY92" s="1"/>
      <c r="JMZ92" s="1"/>
      <c r="JNA92" s="1"/>
      <c r="JNB92" s="1"/>
      <c r="JNC92" s="1"/>
      <c r="JND92" s="1"/>
      <c r="JNE92" s="1"/>
      <c r="JNF92" s="1"/>
      <c r="JNG92" s="1"/>
      <c r="JNH92" s="1"/>
      <c r="JNI92" s="1"/>
      <c r="JNJ92" s="1"/>
      <c r="JNK92" s="1"/>
      <c r="JNL92" s="1"/>
      <c r="JNM92" s="1"/>
      <c r="JNN92" s="1"/>
      <c r="JNO92" s="1"/>
      <c r="JNP92" s="1"/>
      <c r="JNQ92" s="1"/>
      <c r="JNR92" s="1"/>
      <c r="JNS92" s="1"/>
      <c r="JNT92" s="1"/>
      <c r="JNU92" s="1"/>
      <c r="JNV92" s="1"/>
      <c r="JNW92" s="1"/>
      <c r="JNX92" s="1"/>
      <c r="JNY92" s="1"/>
      <c r="JNZ92" s="1"/>
      <c r="JOA92" s="1"/>
      <c r="JOB92" s="1"/>
      <c r="JOC92" s="1"/>
      <c r="JOD92" s="1"/>
      <c r="JOE92" s="1"/>
      <c r="JOF92" s="1"/>
      <c r="JOG92" s="1"/>
      <c r="JOH92" s="1"/>
      <c r="JOI92" s="1"/>
      <c r="JOJ92" s="1"/>
      <c r="JOK92" s="1"/>
      <c r="JOL92" s="1"/>
      <c r="JOM92" s="1"/>
      <c r="JON92" s="1"/>
      <c r="JOO92" s="1"/>
      <c r="JOP92" s="1"/>
      <c r="JOQ92" s="1"/>
      <c r="JOR92" s="1"/>
      <c r="JOS92" s="1"/>
      <c r="JOT92" s="1"/>
      <c r="JOU92" s="1"/>
      <c r="JOV92" s="1"/>
      <c r="JOW92" s="1"/>
      <c r="JOX92" s="1"/>
      <c r="JOY92" s="1"/>
      <c r="JOZ92" s="1"/>
      <c r="JPA92" s="1"/>
      <c r="JPB92" s="1"/>
      <c r="JPC92" s="1"/>
      <c r="JPD92" s="1"/>
      <c r="JPE92" s="1"/>
      <c r="JPF92" s="1"/>
      <c r="JPG92" s="1"/>
      <c r="JPH92" s="1"/>
      <c r="JPI92" s="1"/>
      <c r="JPJ92" s="1"/>
      <c r="JPK92" s="1"/>
      <c r="JPL92" s="1"/>
      <c r="JPM92" s="1"/>
      <c r="JPN92" s="1"/>
      <c r="JPO92" s="1"/>
      <c r="JPP92" s="1"/>
      <c r="JPQ92" s="1"/>
      <c r="JPR92" s="1"/>
      <c r="JPS92" s="1"/>
      <c r="JPT92" s="1"/>
      <c r="JPU92" s="1"/>
      <c r="JPV92" s="1"/>
      <c r="JPW92" s="1"/>
      <c r="JPX92" s="1"/>
      <c r="JPY92" s="1"/>
      <c r="JPZ92" s="1"/>
      <c r="JQA92" s="1"/>
      <c r="JQB92" s="1"/>
      <c r="JQC92" s="1"/>
      <c r="JQD92" s="1"/>
      <c r="JQE92" s="1"/>
      <c r="JQF92" s="1"/>
      <c r="JQG92" s="1"/>
      <c r="JQH92" s="1"/>
      <c r="JQI92" s="1"/>
      <c r="JQJ92" s="1"/>
      <c r="JQK92" s="1"/>
      <c r="JQL92" s="1"/>
      <c r="JQM92" s="1"/>
      <c r="JQN92" s="1"/>
      <c r="JQO92" s="1"/>
      <c r="JQP92" s="1"/>
      <c r="JQQ92" s="1"/>
      <c r="JQR92" s="1"/>
      <c r="JQS92" s="1"/>
      <c r="JQT92" s="1"/>
      <c r="JQU92" s="1"/>
      <c r="JQV92" s="1"/>
      <c r="JQW92" s="1"/>
      <c r="JQX92" s="1"/>
      <c r="JQY92" s="1"/>
      <c r="JQZ92" s="1"/>
      <c r="JRA92" s="1"/>
      <c r="JRB92" s="1"/>
      <c r="JRC92" s="1"/>
      <c r="JRD92" s="1"/>
      <c r="JRE92" s="1"/>
      <c r="JRF92" s="1"/>
      <c r="JRG92" s="1"/>
      <c r="JRH92" s="1"/>
      <c r="JRI92" s="1"/>
      <c r="JRJ92" s="1"/>
      <c r="JRK92" s="1"/>
      <c r="JRL92" s="1"/>
      <c r="JRM92" s="1"/>
      <c r="JRN92" s="1"/>
      <c r="JRO92" s="1"/>
      <c r="JRP92" s="1"/>
      <c r="JRQ92" s="1"/>
      <c r="JRR92" s="1"/>
      <c r="JRS92" s="1"/>
      <c r="JRT92" s="1"/>
      <c r="JRU92" s="1"/>
      <c r="JRV92" s="1"/>
      <c r="JRW92" s="1"/>
      <c r="JRX92" s="1"/>
      <c r="JRY92" s="1"/>
      <c r="JRZ92" s="1"/>
      <c r="JSA92" s="1"/>
      <c r="JSB92" s="1"/>
      <c r="JSC92" s="1"/>
      <c r="JSD92" s="1"/>
      <c r="JSE92" s="1"/>
      <c r="JSF92" s="1"/>
      <c r="JSG92" s="1"/>
      <c r="JSH92" s="1"/>
      <c r="JSI92" s="1"/>
      <c r="JSJ92" s="1"/>
      <c r="JSK92" s="1"/>
      <c r="JSL92" s="1"/>
      <c r="JSM92" s="1"/>
      <c r="JSN92" s="1"/>
      <c r="JSO92" s="1"/>
      <c r="JSP92" s="1"/>
      <c r="JSQ92" s="1"/>
      <c r="JSR92" s="1"/>
      <c r="JSS92" s="1"/>
      <c r="JST92" s="1"/>
      <c r="JSU92" s="1"/>
      <c r="JSV92" s="1"/>
      <c r="JSW92" s="1"/>
      <c r="JSX92" s="1"/>
      <c r="JSY92" s="1"/>
      <c r="JSZ92" s="1"/>
      <c r="JTA92" s="1"/>
      <c r="JTB92" s="1"/>
      <c r="JTC92" s="1"/>
      <c r="JTD92" s="1"/>
      <c r="JTE92" s="1"/>
      <c r="JTF92" s="1"/>
      <c r="JTG92" s="1"/>
      <c r="JTH92" s="1"/>
      <c r="JTI92" s="1"/>
      <c r="JTJ92" s="1"/>
      <c r="JTK92" s="1"/>
      <c r="JTL92" s="1"/>
      <c r="JTM92" s="1"/>
      <c r="JTN92" s="1"/>
      <c r="JTO92" s="1"/>
      <c r="JTP92" s="1"/>
      <c r="JTQ92" s="1"/>
      <c r="JTR92" s="1"/>
      <c r="JTS92" s="1"/>
      <c r="JTT92" s="1"/>
      <c r="JTU92" s="1"/>
      <c r="JTV92" s="1"/>
      <c r="JTW92" s="1"/>
      <c r="JTX92" s="1"/>
      <c r="JTY92" s="1"/>
      <c r="JTZ92" s="1"/>
      <c r="JUA92" s="1"/>
      <c r="JUB92" s="1"/>
      <c r="JUC92" s="1"/>
      <c r="JUD92" s="1"/>
      <c r="JUE92" s="1"/>
      <c r="JUF92" s="1"/>
      <c r="JUG92" s="1"/>
      <c r="JUH92" s="1"/>
      <c r="JUI92" s="1"/>
      <c r="JUJ92" s="1"/>
      <c r="JUK92" s="1"/>
      <c r="JUL92" s="1"/>
      <c r="JUM92" s="1"/>
      <c r="JUN92" s="1"/>
      <c r="JUO92" s="1"/>
      <c r="JUP92" s="1"/>
      <c r="JUQ92" s="1"/>
      <c r="JUR92" s="1"/>
      <c r="JUS92" s="1"/>
      <c r="JUT92" s="1"/>
      <c r="JUU92" s="1"/>
      <c r="JUV92" s="1"/>
      <c r="JUW92" s="1"/>
      <c r="JUX92" s="1"/>
      <c r="JUY92" s="1"/>
      <c r="JUZ92" s="1"/>
      <c r="JVA92" s="1"/>
      <c r="JVB92" s="1"/>
      <c r="JVC92" s="1"/>
      <c r="JVD92" s="1"/>
      <c r="JVE92" s="1"/>
      <c r="JVF92" s="1"/>
      <c r="JVG92" s="1"/>
      <c r="JVH92" s="1"/>
      <c r="JVI92" s="1"/>
      <c r="JVJ92" s="1"/>
      <c r="JVK92" s="1"/>
      <c r="JVL92" s="1"/>
      <c r="JVM92" s="1"/>
      <c r="JVN92" s="1"/>
      <c r="JVO92" s="1"/>
      <c r="JVP92" s="1"/>
      <c r="JVQ92" s="1"/>
      <c r="JVR92" s="1"/>
      <c r="JVS92" s="1"/>
      <c r="JVT92" s="1"/>
      <c r="JVU92" s="1"/>
      <c r="JVV92" s="1"/>
      <c r="JVW92" s="1"/>
      <c r="JVX92" s="1"/>
      <c r="JVY92" s="1"/>
      <c r="JVZ92" s="1"/>
      <c r="JWA92" s="1"/>
      <c r="JWB92" s="1"/>
      <c r="JWC92" s="1"/>
      <c r="JWD92" s="1"/>
      <c r="JWE92" s="1"/>
      <c r="JWF92" s="1"/>
      <c r="JWG92" s="1"/>
      <c r="JWH92" s="1"/>
      <c r="JWI92" s="1"/>
      <c r="JWJ92" s="1"/>
      <c r="JWK92" s="1"/>
      <c r="JWL92" s="1"/>
      <c r="JWM92" s="1"/>
      <c r="JWN92" s="1"/>
      <c r="JWO92" s="1"/>
      <c r="JWP92" s="1"/>
      <c r="JWQ92" s="1"/>
      <c r="JWR92" s="1"/>
      <c r="JWS92" s="1"/>
      <c r="JWT92" s="1"/>
      <c r="JWU92" s="1"/>
      <c r="JWV92" s="1"/>
      <c r="JWW92" s="1"/>
      <c r="JWX92" s="1"/>
      <c r="JWY92" s="1"/>
      <c r="JWZ92" s="1"/>
      <c r="JXA92" s="1"/>
      <c r="JXB92" s="1"/>
      <c r="JXC92" s="1"/>
      <c r="JXD92" s="1"/>
      <c r="JXE92" s="1"/>
      <c r="JXF92" s="1"/>
      <c r="JXG92" s="1"/>
      <c r="JXH92" s="1"/>
      <c r="JXI92" s="1"/>
      <c r="JXJ92" s="1"/>
      <c r="JXK92" s="1"/>
      <c r="JXL92" s="1"/>
      <c r="JXM92" s="1"/>
      <c r="JXN92" s="1"/>
      <c r="JXO92" s="1"/>
      <c r="JXP92" s="1"/>
      <c r="JXQ92" s="1"/>
      <c r="JXR92" s="1"/>
      <c r="JXS92" s="1"/>
      <c r="JXT92" s="1"/>
      <c r="JXU92" s="1"/>
      <c r="JXV92" s="1"/>
      <c r="JXW92" s="1"/>
      <c r="JXX92" s="1"/>
      <c r="JXY92" s="1"/>
      <c r="JXZ92" s="1"/>
      <c r="JYA92" s="1"/>
      <c r="JYB92" s="1"/>
      <c r="JYC92" s="1"/>
      <c r="JYD92" s="1"/>
      <c r="JYE92" s="1"/>
      <c r="JYF92" s="1"/>
      <c r="JYG92" s="1"/>
      <c r="JYH92" s="1"/>
      <c r="JYI92" s="1"/>
      <c r="JYJ92" s="1"/>
      <c r="JYK92" s="1"/>
      <c r="JYL92" s="1"/>
      <c r="JYM92" s="1"/>
      <c r="JYN92" s="1"/>
      <c r="JYO92" s="1"/>
      <c r="JYP92" s="1"/>
      <c r="JYQ92" s="1"/>
      <c r="JYR92" s="1"/>
      <c r="JYS92" s="1"/>
      <c r="JYT92" s="1"/>
      <c r="JYU92" s="1"/>
      <c r="JYV92" s="1"/>
      <c r="JYW92" s="1"/>
      <c r="JYX92" s="1"/>
      <c r="JYY92" s="1"/>
      <c r="JYZ92" s="1"/>
      <c r="JZA92" s="1"/>
      <c r="JZB92" s="1"/>
      <c r="JZC92" s="1"/>
      <c r="JZD92" s="1"/>
      <c r="JZE92" s="1"/>
      <c r="JZF92" s="1"/>
      <c r="JZG92" s="1"/>
      <c r="JZH92" s="1"/>
      <c r="JZI92" s="1"/>
      <c r="JZJ92" s="1"/>
      <c r="JZK92" s="1"/>
      <c r="JZL92" s="1"/>
      <c r="JZM92" s="1"/>
      <c r="JZN92" s="1"/>
      <c r="JZO92" s="1"/>
      <c r="JZP92" s="1"/>
      <c r="JZQ92" s="1"/>
      <c r="JZR92" s="1"/>
      <c r="JZS92" s="1"/>
      <c r="JZT92" s="1"/>
      <c r="JZU92" s="1"/>
      <c r="JZV92" s="1"/>
      <c r="JZW92" s="1"/>
      <c r="JZX92" s="1"/>
      <c r="JZY92" s="1"/>
      <c r="JZZ92" s="1"/>
      <c r="KAA92" s="1"/>
      <c r="KAB92" s="1"/>
      <c r="KAC92" s="1"/>
      <c r="KAD92" s="1"/>
      <c r="KAE92" s="1"/>
      <c r="KAF92" s="1"/>
      <c r="KAG92" s="1"/>
      <c r="KAH92" s="1"/>
      <c r="KAI92" s="1"/>
      <c r="KAJ92" s="1"/>
      <c r="KAK92" s="1"/>
      <c r="KAL92" s="1"/>
      <c r="KAM92" s="1"/>
      <c r="KAN92" s="1"/>
      <c r="KAO92" s="1"/>
      <c r="KAP92" s="1"/>
      <c r="KAQ92" s="1"/>
      <c r="KAR92" s="1"/>
      <c r="KAS92" s="1"/>
      <c r="KAT92" s="1"/>
      <c r="KAU92" s="1"/>
      <c r="KAV92" s="1"/>
      <c r="KAW92" s="1"/>
      <c r="KAX92" s="1"/>
      <c r="KAY92" s="1"/>
      <c r="KAZ92" s="1"/>
      <c r="KBA92" s="1"/>
      <c r="KBB92" s="1"/>
      <c r="KBC92" s="1"/>
      <c r="KBD92" s="1"/>
      <c r="KBE92" s="1"/>
      <c r="KBF92" s="1"/>
      <c r="KBG92" s="1"/>
      <c r="KBH92" s="1"/>
      <c r="KBI92" s="1"/>
      <c r="KBJ92" s="1"/>
      <c r="KBK92" s="1"/>
      <c r="KBL92" s="1"/>
      <c r="KBM92" s="1"/>
      <c r="KBN92" s="1"/>
      <c r="KBO92" s="1"/>
      <c r="KBP92" s="1"/>
      <c r="KBQ92" s="1"/>
      <c r="KBR92" s="1"/>
      <c r="KBS92" s="1"/>
      <c r="KBT92" s="1"/>
      <c r="KBU92" s="1"/>
      <c r="KBV92" s="1"/>
      <c r="KBW92" s="1"/>
      <c r="KBX92" s="1"/>
      <c r="KBY92" s="1"/>
      <c r="KBZ92" s="1"/>
      <c r="KCA92" s="1"/>
      <c r="KCB92" s="1"/>
      <c r="KCC92" s="1"/>
      <c r="KCD92" s="1"/>
      <c r="KCE92" s="1"/>
      <c r="KCF92" s="1"/>
      <c r="KCG92" s="1"/>
      <c r="KCH92" s="1"/>
      <c r="KCI92" s="1"/>
      <c r="KCJ92" s="1"/>
      <c r="KCK92" s="1"/>
      <c r="KCL92" s="1"/>
      <c r="KCM92" s="1"/>
      <c r="KCN92" s="1"/>
      <c r="KCO92" s="1"/>
      <c r="KCP92" s="1"/>
      <c r="KCQ92" s="1"/>
      <c r="KCR92" s="1"/>
      <c r="KCS92" s="1"/>
      <c r="KCT92" s="1"/>
      <c r="KCU92" s="1"/>
      <c r="KCV92" s="1"/>
      <c r="KCW92" s="1"/>
      <c r="KCX92" s="1"/>
      <c r="KCY92" s="1"/>
      <c r="KCZ92" s="1"/>
      <c r="KDA92" s="1"/>
      <c r="KDB92" s="1"/>
      <c r="KDC92" s="1"/>
      <c r="KDD92" s="1"/>
      <c r="KDE92" s="1"/>
      <c r="KDF92" s="1"/>
      <c r="KDG92" s="1"/>
      <c r="KDH92" s="1"/>
      <c r="KDI92" s="1"/>
      <c r="KDJ92" s="1"/>
      <c r="KDK92" s="1"/>
      <c r="KDL92" s="1"/>
      <c r="KDM92" s="1"/>
      <c r="KDN92" s="1"/>
      <c r="KDO92" s="1"/>
      <c r="KDP92" s="1"/>
      <c r="KDQ92" s="1"/>
      <c r="KDR92" s="1"/>
      <c r="KDS92" s="1"/>
      <c r="KDT92" s="1"/>
      <c r="KDU92" s="1"/>
      <c r="KDV92" s="1"/>
      <c r="KDW92" s="1"/>
      <c r="KDX92" s="1"/>
      <c r="KDY92" s="1"/>
      <c r="KDZ92" s="1"/>
      <c r="KEA92" s="1"/>
      <c r="KEB92" s="1"/>
      <c r="KEC92" s="1"/>
      <c r="KED92" s="1"/>
      <c r="KEE92" s="1"/>
      <c r="KEF92" s="1"/>
      <c r="KEG92" s="1"/>
      <c r="KEH92" s="1"/>
      <c r="KEI92" s="1"/>
      <c r="KEJ92" s="1"/>
      <c r="KEK92" s="1"/>
      <c r="KEL92" s="1"/>
      <c r="KEM92" s="1"/>
      <c r="KEN92" s="1"/>
      <c r="KEO92" s="1"/>
      <c r="KEP92" s="1"/>
      <c r="KEQ92" s="1"/>
      <c r="KER92" s="1"/>
      <c r="KES92" s="1"/>
      <c r="KET92" s="1"/>
      <c r="KEU92" s="1"/>
      <c r="KEV92" s="1"/>
      <c r="KEW92" s="1"/>
      <c r="KEX92" s="1"/>
      <c r="KEY92" s="1"/>
      <c r="KEZ92" s="1"/>
      <c r="KFA92" s="1"/>
      <c r="KFB92" s="1"/>
      <c r="KFC92" s="1"/>
      <c r="KFD92" s="1"/>
      <c r="KFE92" s="1"/>
      <c r="KFF92" s="1"/>
      <c r="KFG92" s="1"/>
      <c r="KFH92" s="1"/>
      <c r="KFI92" s="1"/>
      <c r="KFJ92" s="1"/>
      <c r="KFK92" s="1"/>
      <c r="KFL92" s="1"/>
      <c r="KFM92" s="1"/>
      <c r="KFN92" s="1"/>
      <c r="KFO92" s="1"/>
      <c r="KFP92" s="1"/>
      <c r="KFQ92" s="1"/>
      <c r="KFR92" s="1"/>
      <c r="KFS92" s="1"/>
      <c r="KFT92" s="1"/>
      <c r="KFU92" s="1"/>
      <c r="KFV92" s="1"/>
      <c r="KFW92" s="1"/>
      <c r="KFX92" s="1"/>
      <c r="KFY92" s="1"/>
      <c r="KFZ92" s="1"/>
      <c r="KGA92" s="1"/>
      <c r="KGB92" s="1"/>
      <c r="KGC92" s="1"/>
      <c r="KGD92" s="1"/>
      <c r="KGE92" s="1"/>
      <c r="KGF92" s="1"/>
      <c r="KGG92" s="1"/>
      <c r="KGH92" s="1"/>
      <c r="KGI92" s="1"/>
      <c r="KGJ92" s="1"/>
      <c r="KGK92" s="1"/>
      <c r="KGL92" s="1"/>
      <c r="KGM92" s="1"/>
      <c r="KGN92" s="1"/>
      <c r="KGO92" s="1"/>
      <c r="KGP92" s="1"/>
      <c r="KGQ92" s="1"/>
      <c r="KGR92" s="1"/>
      <c r="KGS92" s="1"/>
      <c r="KGT92" s="1"/>
      <c r="KGU92" s="1"/>
      <c r="KGV92" s="1"/>
      <c r="KGW92" s="1"/>
      <c r="KGX92" s="1"/>
      <c r="KGY92" s="1"/>
      <c r="KGZ92" s="1"/>
      <c r="KHA92" s="1"/>
      <c r="KHB92" s="1"/>
      <c r="KHC92" s="1"/>
      <c r="KHD92" s="1"/>
      <c r="KHE92" s="1"/>
      <c r="KHF92" s="1"/>
      <c r="KHG92" s="1"/>
      <c r="KHH92" s="1"/>
      <c r="KHI92" s="1"/>
      <c r="KHJ92" s="1"/>
      <c r="KHK92" s="1"/>
      <c r="KHL92" s="1"/>
      <c r="KHM92" s="1"/>
      <c r="KHN92" s="1"/>
      <c r="KHO92" s="1"/>
      <c r="KHP92" s="1"/>
      <c r="KHQ92" s="1"/>
      <c r="KHR92" s="1"/>
      <c r="KHS92" s="1"/>
      <c r="KHT92" s="1"/>
      <c r="KHU92" s="1"/>
      <c r="KHV92" s="1"/>
      <c r="KHW92" s="1"/>
      <c r="KHX92" s="1"/>
      <c r="KHY92" s="1"/>
      <c r="KHZ92" s="1"/>
      <c r="KIA92" s="1"/>
      <c r="KIB92" s="1"/>
      <c r="KIC92" s="1"/>
      <c r="KID92" s="1"/>
      <c r="KIE92" s="1"/>
      <c r="KIF92" s="1"/>
      <c r="KIG92" s="1"/>
      <c r="KIH92" s="1"/>
      <c r="KII92" s="1"/>
      <c r="KIJ92" s="1"/>
      <c r="KIK92" s="1"/>
      <c r="KIL92" s="1"/>
      <c r="KIM92" s="1"/>
      <c r="KIN92" s="1"/>
      <c r="KIO92" s="1"/>
      <c r="KIP92" s="1"/>
      <c r="KIQ92" s="1"/>
      <c r="KIR92" s="1"/>
      <c r="KIS92" s="1"/>
      <c r="KIT92" s="1"/>
      <c r="KIU92" s="1"/>
      <c r="KIV92" s="1"/>
      <c r="KIW92" s="1"/>
      <c r="KIX92" s="1"/>
      <c r="KIY92" s="1"/>
      <c r="KIZ92" s="1"/>
      <c r="KJA92" s="1"/>
      <c r="KJB92" s="1"/>
      <c r="KJC92" s="1"/>
      <c r="KJD92" s="1"/>
      <c r="KJE92" s="1"/>
      <c r="KJF92" s="1"/>
      <c r="KJG92" s="1"/>
      <c r="KJH92" s="1"/>
      <c r="KJI92" s="1"/>
      <c r="KJJ92" s="1"/>
      <c r="KJK92" s="1"/>
      <c r="KJL92" s="1"/>
      <c r="KJM92" s="1"/>
      <c r="KJN92" s="1"/>
      <c r="KJO92" s="1"/>
      <c r="KJP92" s="1"/>
      <c r="KJQ92" s="1"/>
      <c r="KJR92" s="1"/>
      <c r="KJS92" s="1"/>
      <c r="KJT92" s="1"/>
      <c r="KJU92" s="1"/>
      <c r="KJV92" s="1"/>
      <c r="KJW92" s="1"/>
      <c r="KJX92" s="1"/>
      <c r="KJY92" s="1"/>
      <c r="KJZ92" s="1"/>
      <c r="KKA92" s="1"/>
      <c r="KKB92" s="1"/>
      <c r="KKC92" s="1"/>
      <c r="KKD92" s="1"/>
      <c r="KKE92" s="1"/>
      <c r="KKF92" s="1"/>
      <c r="KKG92" s="1"/>
      <c r="KKH92" s="1"/>
      <c r="KKI92" s="1"/>
      <c r="KKJ92" s="1"/>
      <c r="KKK92" s="1"/>
      <c r="KKL92" s="1"/>
      <c r="KKM92" s="1"/>
      <c r="KKN92" s="1"/>
      <c r="KKO92" s="1"/>
      <c r="KKP92" s="1"/>
      <c r="KKQ92" s="1"/>
      <c r="KKR92" s="1"/>
      <c r="KKS92" s="1"/>
      <c r="KKT92" s="1"/>
      <c r="KKU92" s="1"/>
      <c r="KKV92" s="1"/>
      <c r="KKW92" s="1"/>
      <c r="KKX92" s="1"/>
      <c r="KKY92" s="1"/>
      <c r="KKZ92" s="1"/>
      <c r="KLA92" s="1"/>
      <c r="KLB92" s="1"/>
      <c r="KLC92" s="1"/>
      <c r="KLD92" s="1"/>
      <c r="KLE92" s="1"/>
      <c r="KLF92" s="1"/>
      <c r="KLG92" s="1"/>
      <c r="KLH92" s="1"/>
      <c r="KLI92" s="1"/>
      <c r="KLJ92" s="1"/>
      <c r="KLK92" s="1"/>
      <c r="KLL92" s="1"/>
      <c r="KLM92" s="1"/>
      <c r="KLN92" s="1"/>
      <c r="KLO92" s="1"/>
      <c r="KLP92" s="1"/>
      <c r="KLQ92" s="1"/>
      <c r="KLR92" s="1"/>
      <c r="KLS92" s="1"/>
      <c r="KLT92" s="1"/>
      <c r="KLU92" s="1"/>
      <c r="KLV92" s="1"/>
      <c r="KLW92" s="1"/>
      <c r="KLX92" s="1"/>
      <c r="KLY92" s="1"/>
      <c r="KLZ92" s="1"/>
      <c r="KMA92" s="1"/>
      <c r="KMB92" s="1"/>
      <c r="KMC92" s="1"/>
      <c r="KMD92" s="1"/>
      <c r="KME92" s="1"/>
      <c r="KMF92" s="1"/>
      <c r="KMG92" s="1"/>
      <c r="KMH92" s="1"/>
      <c r="KMI92" s="1"/>
      <c r="KMJ92" s="1"/>
      <c r="KMK92" s="1"/>
      <c r="KML92" s="1"/>
      <c r="KMM92" s="1"/>
      <c r="KMN92" s="1"/>
      <c r="KMO92" s="1"/>
      <c r="KMP92" s="1"/>
      <c r="KMQ92" s="1"/>
      <c r="KMR92" s="1"/>
      <c r="KMS92" s="1"/>
      <c r="KMT92" s="1"/>
      <c r="KMU92" s="1"/>
      <c r="KMV92" s="1"/>
      <c r="KMW92" s="1"/>
      <c r="KMX92" s="1"/>
      <c r="KMY92" s="1"/>
      <c r="KMZ92" s="1"/>
      <c r="KNA92" s="1"/>
      <c r="KNB92" s="1"/>
      <c r="KNC92" s="1"/>
      <c r="KND92" s="1"/>
      <c r="KNE92" s="1"/>
      <c r="KNF92" s="1"/>
      <c r="KNG92" s="1"/>
      <c r="KNH92" s="1"/>
      <c r="KNI92" s="1"/>
      <c r="KNJ92" s="1"/>
      <c r="KNK92" s="1"/>
      <c r="KNL92" s="1"/>
      <c r="KNM92" s="1"/>
      <c r="KNN92" s="1"/>
      <c r="KNO92" s="1"/>
      <c r="KNP92" s="1"/>
      <c r="KNQ92" s="1"/>
      <c r="KNR92" s="1"/>
      <c r="KNS92" s="1"/>
      <c r="KNT92" s="1"/>
      <c r="KNU92" s="1"/>
      <c r="KNV92" s="1"/>
      <c r="KNW92" s="1"/>
      <c r="KNX92" s="1"/>
      <c r="KNY92" s="1"/>
      <c r="KNZ92" s="1"/>
      <c r="KOA92" s="1"/>
      <c r="KOB92" s="1"/>
      <c r="KOC92" s="1"/>
      <c r="KOD92" s="1"/>
      <c r="KOE92" s="1"/>
      <c r="KOF92" s="1"/>
      <c r="KOG92" s="1"/>
      <c r="KOH92" s="1"/>
      <c r="KOI92" s="1"/>
      <c r="KOJ92" s="1"/>
      <c r="KOK92" s="1"/>
      <c r="KOL92" s="1"/>
      <c r="KOM92" s="1"/>
      <c r="KON92" s="1"/>
      <c r="KOO92" s="1"/>
      <c r="KOP92" s="1"/>
      <c r="KOQ92" s="1"/>
      <c r="KOR92" s="1"/>
      <c r="KOS92" s="1"/>
      <c r="KOT92" s="1"/>
      <c r="KOU92" s="1"/>
      <c r="KOV92" s="1"/>
      <c r="KOW92" s="1"/>
      <c r="KOX92" s="1"/>
      <c r="KOY92" s="1"/>
      <c r="KOZ92" s="1"/>
      <c r="KPA92" s="1"/>
      <c r="KPB92" s="1"/>
      <c r="KPC92" s="1"/>
      <c r="KPD92" s="1"/>
      <c r="KPE92" s="1"/>
      <c r="KPF92" s="1"/>
      <c r="KPG92" s="1"/>
      <c r="KPH92" s="1"/>
      <c r="KPI92" s="1"/>
      <c r="KPJ92" s="1"/>
      <c r="KPK92" s="1"/>
      <c r="KPL92" s="1"/>
      <c r="KPM92" s="1"/>
      <c r="KPN92" s="1"/>
      <c r="KPO92" s="1"/>
      <c r="KPP92" s="1"/>
      <c r="KPQ92" s="1"/>
      <c r="KPR92" s="1"/>
      <c r="KPS92" s="1"/>
      <c r="KPT92" s="1"/>
      <c r="KPU92" s="1"/>
      <c r="KPV92" s="1"/>
      <c r="KPW92" s="1"/>
      <c r="KPX92" s="1"/>
      <c r="KPY92" s="1"/>
      <c r="KPZ92" s="1"/>
      <c r="KQA92" s="1"/>
      <c r="KQB92" s="1"/>
      <c r="KQC92" s="1"/>
      <c r="KQD92" s="1"/>
      <c r="KQE92" s="1"/>
      <c r="KQF92" s="1"/>
      <c r="KQG92" s="1"/>
      <c r="KQH92" s="1"/>
      <c r="KQI92" s="1"/>
      <c r="KQJ92" s="1"/>
      <c r="KQK92" s="1"/>
      <c r="KQL92" s="1"/>
      <c r="KQM92" s="1"/>
      <c r="KQN92" s="1"/>
      <c r="KQO92" s="1"/>
      <c r="KQP92" s="1"/>
      <c r="KQQ92" s="1"/>
      <c r="KQR92" s="1"/>
      <c r="KQS92" s="1"/>
      <c r="KQT92" s="1"/>
      <c r="KQU92" s="1"/>
      <c r="KQV92" s="1"/>
      <c r="KQW92" s="1"/>
      <c r="KQX92" s="1"/>
      <c r="KQY92" s="1"/>
      <c r="KQZ92" s="1"/>
      <c r="KRA92" s="1"/>
      <c r="KRB92" s="1"/>
      <c r="KRC92" s="1"/>
      <c r="KRD92" s="1"/>
      <c r="KRE92" s="1"/>
      <c r="KRF92" s="1"/>
      <c r="KRG92" s="1"/>
      <c r="KRH92" s="1"/>
      <c r="KRI92" s="1"/>
      <c r="KRJ92" s="1"/>
      <c r="KRK92" s="1"/>
      <c r="KRL92" s="1"/>
      <c r="KRM92" s="1"/>
      <c r="KRN92" s="1"/>
      <c r="KRO92" s="1"/>
      <c r="KRP92" s="1"/>
      <c r="KRQ92" s="1"/>
      <c r="KRR92" s="1"/>
      <c r="KRS92" s="1"/>
      <c r="KRT92" s="1"/>
      <c r="KRU92" s="1"/>
      <c r="KRV92" s="1"/>
      <c r="KRW92" s="1"/>
      <c r="KRX92" s="1"/>
      <c r="KRY92" s="1"/>
      <c r="KRZ92" s="1"/>
      <c r="KSA92" s="1"/>
      <c r="KSB92" s="1"/>
      <c r="KSC92" s="1"/>
      <c r="KSD92" s="1"/>
      <c r="KSE92" s="1"/>
      <c r="KSF92" s="1"/>
      <c r="KSG92" s="1"/>
      <c r="KSH92" s="1"/>
      <c r="KSI92" s="1"/>
      <c r="KSJ92" s="1"/>
      <c r="KSK92" s="1"/>
      <c r="KSL92" s="1"/>
      <c r="KSM92" s="1"/>
      <c r="KSN92" s="1"/>
      <c r="KSO92" s="1"/>
      <c r="KSP92" s="1"/>
      <c r="KSQ92" s="1"/>
      <c r="KSR92" s="1"/>
      <c r="KSS92" s="1"/>
      <c r="KST92" s="1"/>
      <c r="KSU92" s="1"/>
      <c r="KSV92" s="1"/>
      <c r="KSW92" s="1"/>
      <c r="KSX92" s="1"/>
      <c r="KSY92" s="1"/>
      <c r="KSZ92" s="1"/>
      <c r="KTA92" s="1"/>
      <c r="KTB92" s="1"/>
      <c r="KTC92" s="1"/>
      <c r="KTD92" s="1"/>
      <c r="KTE92" s="1"/>
      <c r="KTF92" s="1"/>
      <c r="KTG92" s="1"/>
      <c r="KTH92" s="1"/>
      <c r="KTI92" s="1"/>
      <c r="KTJ92" s="1"/>
      <c r="KTK92" s="1"/>
      <c r="KTL92" s="1"/>
      <c r="KTM92" s="1"/>
      <c r="KTN92" s="1"/>
      <c r="KTO92" s="1"/>
      <c r="KTP92" s="1"/>
      <c r="KTQ92" s="1"/>
      <c r="KTR92" s="1"/>
      <c r="KTS92" s="1"/>
      <c r="KTT92" s="1"/>
      <c r="KTU92" s="1"/>
      <c r="KTV92" s="1"/>
      <c r="KTW92" s="1"/>
      <c r="KTX92" s="1"/>
      <c r="KTY92" s="1"/>
      <c r="KTZ92" s="1"/>
      <c r="KUA92" s="1"/>
      <c r="KUB92" s="1"/>
      <c r="KUC92" s="1"/>
      <c r="KUD92" s="1"/>
      <c r="KUE92" s="1"/>
      <c r="KUF92" s="1"/>
      <c r="KUG92" s="1"/>
      <c r="KUH92" s="1"/>
      <c r="KUI92" s="1"/>
      <c r="KUJ92" s="1"/>
      <c r="KUK92" s="1"/>
      <c r="KUL92" s="1"/>
      <c r="KUM92" s="1"/>
      <c r="KUN92" s="1"/>
      <c r="KUO92" s="1"/>
      <c r="KUP92" s="1"/>
      <c r="KUQ92" s="1"/>
      <c r="KUR92" s="1"/>
      <c r="KUS92" s="1"/>
      <c r="KUT92" s="1"/>
      <c r="KUU92" s="1"/>
      <c r="KUV92" s="1"/>
      <c r="KUW92" s="1"/>
      <c r="KUX92" s="1"/>
      <c r="KUY92" s="1"/>
      <c r="KUZ92" s="1"/>
      <c r="KVA92" s="1"/>
      <c r="KVB92" s="1"/>
      <c r="KVC92" s="1"/>
      <c r="KVD92" s="1"/>
      <c r="KVE92" s="1"/>
      <c r="KVF92" s="1"/>
      <c r="KVG92" s="1"/>
      <c r="KVH92" s="1"/>
      <c r="KVI92" s="1"/>
      <c r="KVJ92" s="1"/>
      <c r="KVK92" s="1"/>
      <c r="KVL92" s="1"/>
      <c r="KVM92" s="1"/>
      <c r="KVN92" s="1"/>
      <c r="KVO92" s="1"/>
      <c r="KVP92" s="1"/>
      <c r="KVQ92" s="1"/>
      <c r="KVR92" s="1"/>
      <c r="KVS92" s="1"/>
      <c r="KVT92" s="1"/>
      <c r="KVU92" s="1"/>
      <c r="KVV92" s="1"/>
      <c r="KVW92" s="1"/>
      <c r="KVX92" s="1"/>
      <c r="KVY92" s="1"/>
      <c r="KVZ92" s="1"/>
      <c r="KWA92" s="1"/>
      <c r="KWB92" s="1"/>
      <c r="KWC92" s="1"/>
      <c r="KWD92" s="1"/>
      <c r="KWE92" s="1"/>
      <c r="KWF92" s="1"/>
      <c r="KWG92" s="1"/>
      <c r="KWH92" s="1"/>
      <c r="KWI92" s="1"/>
      <c r="KWJ92" s="1"/>
      <c r="KWK92" s="1"/>
      <c r="KWL92" s="1"/>
      <c r="KWM92" s="1"/>
      <c r="KWN92" s="1"/>
      <c r="KWO92" s="1"/>
      <c r="KWP92" s="1"/>
      <c r="KWQ92" s="1"/>
      <c r="KWR92" s="1"/>
      <c r="KWS92" s="1"/>
      <c r="KWT92" s="1"/>
      <c r="KWU92" s="1"/>
      <c r="KWV92" s="1"/>
      <c r="KWW92" s="1"/>
      <c r="KWX92" s="1"/>
      <c r="KWY92" s="1"/>
      <c r="KWZ92" s="1"/>
      <c r="KXA92" s="1"/>
      <c r="KXB92" s="1"/>
      <c r="KXC92" s="1"/>
      <c r="KXD92" s="1"/>
      <c r="KXE92" s="1"/>
      <c r="KXF92" s="1"/>
      <c r="KXG92" s="1"/>
      <c r="KXH92" s="1"/>
      <c r="KXI92" s="1"/>
      <c r="KXJ92" s="1"/>
      <c r="KXK92" s="1"/>
      <c r="KXL92" s="1"/>
      <c r="KXM92" s="1"/>
      <c r="KXN92" s="1"/>
      <c r="KXO92" s="1"/>
      <c r="KXP92" s="1"/>
      <c r="KXQ92" s="1"/>
      <c r="KXR92" s="1"/>
      <c r="KXS92" s="1"/>
      <c r="KXT92" s="1"/>
      <c r="KXU92" s="1"/>
      <c r="KXV92" s="1"/>
      <c r="KXW92" s="1"/>
      <c r="KXX92" s="1"/>
      <c r="KXY92" s="1"/>
      <c r="KXZ92" s="1"/>
      <c r="KYA92" s="1"/>
      <c r="KYB92" s="1"/>
      <c r="KYC92" s="1"/>
      <c r="KYD92" s="1"/>
      <c r="KYE92" s="1"/>
      <c r="KYF92" s="1"/>
      <c r="KYG92" s="1"/>
      <c r="KYH92" s="1"/>
      <c r="KYI92" s="1"/>
      <c r="KYJ92" s="1"/>
      <c r="KYK92" s="1"/>
      <c r="KYL92" s="1"/>
      <c r="KYM92" s="1"/>
      <c r="KYN92" s="1"/>
      <c r="KYO92" s="1"/>
      <c r="KYP92" s="1"/>
      <c r="KYQ92" s="1"/>
      <c r="KYR92" s="1"/>
      <c r="KYS92" s="1"/>
      <c r="KYT92" s="1"/>
      <c r="KYU92" s="1"/>
      <c r="KYV92" s="1"/>
      <c r="KYW92" s="1"/>
      <c r="KYX92" s="1"/>
      <c r="KYY92" s="1"/>
      <c r="KYZ92" s="1"/>
      <c r="KZA92" s="1"/>
      <c r="KZB92" s="1"/>
      <c r="KZC92" s="1"/>
      <c r="KZD92" s="1"/>
      <c r="KZE92" s="1"/>
      <c r="KZF92" s="1"/>
      <c r="KZG92" s="1"/>
      <c r="KZH92" s="1"/>
      <c r="KZI92" s="1"/>
      <c r="KZJ92" s="1"/>
      <c r="KZK92" s="1"/>
      <c r="KZL92" s="1"/>
      <c r="KZM92" s="1"/>
      <c r="KZN92" s="1"/>
      <c r="KZO92" s="1"/>
      <c r="KZP92" s="1"/>
      <c r="KZQ92" s="1"/>
      <c r="KZR92" s="1"/>
      <c r="KZS92" s="1"/>
      <c r="KZT92" s="1"/>
      <c r="KZU92" s="1"/>
      <c r="KZV92" s="1"/>
      <c r="KZW92" s="1"/>
      <c r="KZX92" s="1"/>
      <c r="KZY92" s="1"/>
      <c r="KZZ92" s="1"/>
      <c r="LAA92" s="1"/>
      <c r="LAB92" s="1"/>
      <c r="LAC92" s="1"/>
      <c r="LAD92" s="1"/>
      <c r="LAE92" s="1"/>
      <c r="LAF92" s="1"/>
      <c r="LAG92" s="1"/>
      <c r="LAH92" s="1"/>
      <c r="LAI92" s="1"/>
      <c r="LAJ92" s="1"/>
      <c r="LAK92" s="1"/>
      <c r="LAL92" s="1"/>
      <c r="LAM92" s="1"/>
      <c r="LAN92" s="1"/>
      <c r="LAO92" s="1"/>
      <c r="LAP92" s="1"/>
      <c r="LAQ92" s="1"/>
      <c r="LAR92" s="1"/>
      <c r="LAS92" s="1"/>
      <c r="LAT92" s="1"/>
      <c r="LAU92" s="1"/>
      <c r="LAV92" s="1"/>
      <c r="LAW92" s="1"/>
      <c r="LAX92" s="1"/>
      <c r="LAY92" s="1"/>
      <c r="LAZ92" s="1"/>
      <c r="LBA92" s="1"/>
      <c r="LBB92" s="1"/>
      <c r="LBC92" s="1"/>
      <c r="LBD92" s="1"/>
      <c r="LBE92" s="1"/>
      <c r="LBF92" s="1"/>
      <c r="LBG92" s="1"/>
      <c r="LBH92" s="1"/>
      <c r="LBI92" s="1"/>
      <c r="LBJ92" s="1"/>
      <c r="LBK92" s="1"/>
      <c r="LBL92" s="1"/>
      <c r="LBM92" s="1"/>
      <c r="LBN92" s="1"/>
      <c r="LBO92" s="1"/>
      <c r="LBP92" s="1"/>
      <c r="LBQ92" s="1"/>
      <c r="LBR92" s="1"/>
      <c r="LBS92" s="1"/>
      <c r="LBT92" s="1"/>
      <c r="LBU92" s="1"/>
      <c r="LBV92" s="1"/>
      <c r="LBW92" s="1"/>
      <c r="LBX92" s="1"/>
      <c r="LBY92" s="1"/>
      <c r="LBZ92" s="1"/>
      <c r="LCA92" s="1"/>
      <c r="LCB92" s="1"/>
      <c r="LCC92" s="1"/>
      <c r="LCD92" s="1"/>
      <c r="LCE92" s="1"/>
      <c r="LCF92" s="1"/>
      <c r="LCG92" s="1"/>
      <c r="LCH92" s="1"/>
      <c r="LCI92" s="1"/>
      <c r="LCJ92" s="1"/>
      <c r="LCK92" s="1"/>
      <c r="LCL92" s="1"/>
      <c r="LCM92" s="1"/>
      <c r="LCN92" s="1"/>
      <c r="LCO92" s="1"/>
      <c r="LCP92" s="1"/>
      <c r="LCQ92" s="1"/>
      <c r="LCR92" s="1"/>
      <c r="LCS92" s="1"/>
      <c r="LCT92" s="1"/>
      <c r="LCU92" s="1"/>
      <c r="LCV92" s="1"/>
      <c r="LCW92" s="1"/>
      <c r="LCX92" s="1"/>
      <c r="LCY92" s="1"/>
      <c r="LCZ92" s="1"/>
      <c r="LDA92" s="1"/>
      <c r="LDB92" s="1"/>
      <c r="LDC92" s="1"/>
      <c r="LDD92" s="1"/>
      <c r="LDE92" s="1"/>
      <c r="LDF92" s="1"/>
      <c r="LDG92" s="1"/>
      <c r="LDH92" s="1"/>
      <c r="LDI92" s="1"/>
      <c r="LDJ92" s="1"/>
      <c r="LDK92" s="1"/>
      <c r="LDL92" s="1"/>
      <c r="LDM92" s="1"/>
      <c r="LDN92" s="1"/>
      <c r="LDO92" s="1"/>
      <c r="LDP92" s="1"/>
      <c r="LDQ92" s="1"/>
      <c r="LDR92" s="1"/>
      <c r="LDS92" s="1"/>
      <c r="LDT92" s="1"/>
      <c r="LDU92" s="1"/>
      <c r="LDV92" s="1"/>
      <c r="LDW92" s="1"/>
      <c r="LDX92" s="1"/>
      <c r="LDY92" s="1"/>
      <c r="LDZ92" s="1"/>
      <c r="LEA92" s="1"/>
      <c r="LEB92" s="1"/>
      <c r="LEC92" s="1"/>
      <c r="LED92" s="1"/>
      <c r="LEE92" s="1"/>
      <c r="LEF92" s="1"/>
      <c r="LEG92" s="1"/>
      <c r="LEH92" s="1"/>
      <c r="LEI92" s="1"/>
      <c r="LEJ92" s="1"/>
      <c r="LEK92" s="1"/>
      <c r="LEL92" s="1"/>
      <c r="LEM92" s="1"/>
      <c r="LEN92" s="1"/>
      <c r="LEO92" s="1"/>
      <c r="LEP92" s="1"/>
      <c r="LEQ92" s="1"/>
      <c r="LER92" s="1"/>
      <c r="LES92" s="1"/>
      <c r="LET92" s="1"/>
      <c r="LEU92" s="1"/>
      <c r="LEV92" s="1"/>
      <c r="LEW92" s="1"/>
      <c r="LEX92" s="1"/>
      <c r="LEY92" s="1"/>
      <c r="LEZ92" s="1"/>
      <c r="LFA92" s="1"/>
      <c r="LFB92" s="1"/>
      <c r="LFC92" s="1"/>
      <c r="LFD92" s="1"/>
      <c r="LFE92" s="1"/>
      <c r="LFF92" s="1"/>
      <c r="LFG92" s="1"/>
      <c r="LFH92" s="1"/>
      <c r="LFI92" s="1"/>
      <c r="LFJ92" s="1"/>
      <c r="LFK92" s="1"/>
      <c r="LFL92" s="1"/>
      <c r="LFM92" s="1"/>
      <c r="LFN92" s="1"/>
      <c r="LFO92" s="1"/>
      <c r="LFP92" s="1"/>
      <c r="LFQ92" s="1"/>
      <c r="LFR92" s="1"/>
      <c r="LFS92" s="1"/>
      <c r="LFT92" s="1"/>
      <c r="LFU92" s="1"/>
      <c r="LFV92" s="1"/>
      <c r="LFW92" s="1"/>
      <c r="LFX92" s="1"/>
      <c r="LFY92" s="1"/>
      <c r="LFZ92" s="1"/>
      <c r="LGA92" s="1"/>
      <c r="LGB92" s="1"/>
      <c r="LGC92" s="1"/>
      <c r="LGD92" s="1"/>
      <c r="LGE92" s="1"/>
      <c r="LGF92" s="1"/>
      <c r="LGG92" s="1"/>
      <c r="LGH92" s="1"/>
      <c r="LGI92" s="1"/>
      <c r="LGJ92" s="1"/>
      <c r="LGK92" s="1"/>
      <c r="LGL92" s="1"/>
      <c r="LGM92" s="1"/>
      <c r="LGN92" s="1"/>
      <c r="LGO92" s="1"/>
      <c r="LGP92" s="1"/>
      <c r="LGQ92" s="1"/>
      <c r="LGR92" s="1"/>
      <c r="LGS92" s="1"/>
      <c r="LGT92" s="1"/>
      <c r="LGU92" s="1"/>
      <c r="LGV92" s="1"/>
      <c r="LGW92" s="1"/>
      <c r="LGX92" s="1"/>
      <c r="LGY92" s="1"/>
      <c r="LGZ92" s="1"/>
      <c r="LHA92" s="1"/>
      <c r="LHB92" s="1"/>
      <c r="LHC92" s="1"/>
      <c r="LHD92" s="1"/>
      <c r="LHE92" s="1"/>
      <c r="LHF92" s="1"/>
      <c r="LHG92" s="1"/>
      <c r="LHH92" s="1"/>
      <c r="LHI92" s="1"/>
      <c r="LHJ92" s="1"/>
      <c r="LHK92" s="1"/>
      <c r="LHL92" s="1"/>
      <c r="LHM92" s="1"/>
      <c r="LHN92" s="1"/>
      <c r="LHO92" s="1"/>
      <c r="LHP92" s="1"/>
      <c r="LHQ92" s="1"/>
      <c r="LHR92" s="1"/>
      <c r="LHS92" s="1"/>
      <c r="LHT92" s="1"/>
      <c r="LHU92" s="1"/>
      <c r="LHV92" s="1"/>
      <c r="LHW92" s="1"/>
      <c r="LHX92" s="1"/>
      <c r="LHY92" s="1"/>
      <c r="LHZ92" s="1"/>
      <c r="LIA92" s="1"/>
      <c r="LIB92" s="1"/>
      <c r="LIC92" s="1"/>
      <c r="LID92" s="1"/>
      <c r="LIE92" s="1"/>
      <c r="LIF92" s="1"/>
      <c r="LIG92" s="1"/>
      <c r="LIH92" s="1"/>
      <c r="LII92" s="1"/>
      <c r="LIJ92" s="1"/>
      <c r="LIK92" s="1"/>
      <c r="LIL92" s="1"/>
      <c r="LIM92" s="1"/>
      <c r="LIN92" s="1"/>
      <c r="LIO92" s="1"/>
      <c r="LIP92" s="1"/>
      <c r="LIQ92" s="1"/>
      <c r="LIR92" s="1"/>
      <c r="LIS92" s="1"/>
      <c r="LIT92" s="1"/>
      <c r="LIU92" s="1"/>
      <c r="LIV92" s="1"/>
      <c r="LIW92" s="1"/>
      <c r="LIX92" s="1"/>
      <c r="LIY92" s="1"/>
      <c r="LIZ92" s="1"/>
      <c r="LJA92" s="1"/>
      <c r="LJB92" s="1"/>
      <c r="LJC92" s="1"/>
      <c r="LJD92" s="1"/>
      <c r="LJE92" s="1"/>
      <c r="LJF92" s="1"/>
      <c r="LJG92" s="1"/>
      <c r="LJH92" s="1"/>
      <c r="LJI92" s="1"/>
      <c r="LJJ92" s="1"/>
      <c r="LJK92" s="1"/>
      <c r="LJL92" s="1"/>
      <c r="LJM92" s="1"/>
      <c r="LJN92" s="1"/>
      <c r="LJO92" s="1"/>
      <c r="LJP92" s="1"/>
      <c r="LJQ92" s="1"/>
      <c r="LJR92" s="1"/>
      <c r="LJS92" s="1"/>
      <c r="LJT92" s="1"/>
      <c r="LJU92" s="1"/>
      <c r="LJV92" s="1"/>
      <c r="LJW92" s="1"/>
      <c r="LJX92" s="1"/>
      <c r="LJY92" s="1"/>
      <c r="LJZ92" s="1"/>
      <c r="LKA92" s="1"/>
      <c r="LKB92" s="1"/>
      <c r="LKC92" s="1"/>
      <c r="LKD92" s="1"/>
      <c r="LKE92" s="1"/>
      <c r="LKF92" s="1"/>
      <c r="LKG92" s="1"/>
      <c r="LKH92" s="1"/>
      <c r="LKI92" s="1"/>
      <c r="LKJ92" s="1"/>
      <c r="LKK92" s="1"/>
      <c r="LKL92" s="1"/>
      <c r="LKM92" s="1"/>
      <c r="LKN92" s="1"/>
      <c r="LKO92" s="1"/>
      <c r="LKP92" s="1"/>
      <c r="LKQ92" s="1"/>
      <c r="LKR92" s="1"/>
      <c r="LKS92" s="1"/>
      <c r="LKT92" s="1"/>
      <c r="LKU92" s="1"/>
      <c r="LKV92" s="1"/>
      <c r="LKW92" s="1"/>
      <c r="LKX92" s="1"/>
      <c r="LKY92" s="1"/>
      <c r="LKZ92" s="1"/>
      <c r="LLA92" s="1"/>
      <c r="LLB92" s="1"/>
      <c r="LLC92" s="1"/>
      <c r="LLD92" s="1"/>
      <c r="LLE92" s="1"/>
      <c r="LLF92" s="1"/>
      <c r="LLG92" s="1"/>
      <c r="LLH92" s="1"/>
      <c r="LLI92" s="1"/>
      <c r="LLJ92" s="1"/>
      <c r="LLK92" s="1"/>
      <c r="LLL92" s="1"/>
      <c r="LLM92" s="1"/>
      <c r="LLN92" s="1"/>
      <c r="LLO92" s="1"/>
      <c r="LLP92" s="1"/>
      <c r="LLQ92" s="1"/>
      <c r="LLR92" s="1"/>
      <c r="LLS92" s="1"/>
      <c r="LLT92" s="1"/>
      <c r="LLU92" s="1"/>
      <c r="LLV92" s="1"/>
      <c r="LLW92" s="1"/>
      <c r="LLX92" s="1"/>
      <c r="LLY92" s="1"/>
      <c r="LLZ92" s="1"/>
      <c r="LMA92" s="1"/>
      <c r="LMB92" s="1"/>
      <c r="LMC92" s="1"/>
      <c r="LMD92" s="1"/>
      <c r="LME92" s="1"/>
      <c r="LMF92" s="1"/>
      <c r="LMG92" s="1"/>
      <c r="LMH92" s="1"/>
      <c r="LMI92" s="1"/>
      <c r="LMJ92" s="1"/>
      <c r="LMK92" s="1"/>
      <c r="LML92" s="1"/>
      <c r="LMM92" s="1"/>
      <c r="LMN92" s="1"/>
      <c r="LMO92" s="1"/>
      <c r="LMP92" s="1"/>
      <c r="LMQ92" s="1"/>
      <c r="LMR92" s="1"/>
      <c r="LMS92" s="1"/>
      <c r="LMT92" s="1"/>
      <c r="LMU92" s="1"/>
      <c r="LMV92" s="1"/>
      <c r="LMW92" s="1"/>
      <c r="LMX92" s="1"/>
      <c r="LMY92" s="1"/>
      <c r="LMZ92" s="1"/>
      <c r="LNA92" s="1"/>
      <c r="LNB92" s="1"/>
      <c r="LNC92" s="1"/>
      <c r="LND92" s="1"/>
      <c r="LNE92" s="1"/>
      <c r="LNF92" s="1"/>
      <c r="LNG92" s="1"/>
      <c r="LNH92" s="1"/>
      <c r="LNI92" s="1"/>
      <c r="LNJ92" s="1"/>
      <c r="LNK92" s="1"/>
      <c r="LNL92" s="1"/>
      <c r="LNM92" s="1"/>
      <c r="LNN92" s="1"/>
      <c r="LNO92" s="1"/>
      <c r="LNP92" s="1"/>
      <c r="LNQ92" s="1"/>
      <c r="LNR92" s="1"/>
      <c r="LNS92" s="1"/>
      <c r="LNT92" s="1"/>
      <c r="LNU92" s="1"/>
      <c r="LNV92" s="1"/>
      <c r="LNW92" s="1"/>
      <c r="LNX92" s="1"/>
      <c r="LNY92" s="1"/>
      <c r="LNZ92" s="1"/>
      <c r="LOA92" s="1"/>
      <c r="LOB92" s="1"/>
      <c r="LOC92" s="1"/>
      <c r="LOD92" s="1"/>
      <c r="LOE92" s="1"/>
      <c r="LOF92" s="1"/>
      <c r="LOG92" s="1"/>
      <c r="LOH92" s="1"/>
      <c r="LOI92" s="1"/>
      <c r="LOJ92" s="1"/>
      <c r="LOK92" s="1"/>
      <c r="LOL92" s="1"/>
      <c r="LOM92" s="1"/>
      <c r="LON92" s="1"/>
      <c r="LOO92" s="1"/>
      <c r="LOP92" s="1"/>
      <c r="LOQ92" s="1"/>
      <c r="LOR92" s="1"/>
      <c r="LOS92" s="1"/>
      <c r="LOT92" s="1"/>
      <c r="LOU92" s="1"/>
      <c r="LOV92" s="1"/>
      <c r="LOW92" s="1"/>
      <c r="LOX92" s="1"/>
      <c r="LOY92" s="1"/>
      <c r="LOZ92" s="1"/>
      <c r="LPA92" s="1"/>
      <c r="LPB92" s="1"/>
      <c r="LPC92" s="1"/>
      <c r="LPD92" s="1"/>
      <c r="LPE92" s="1"/>
      <c r="LPF92" s="1"/>
      <c r="LPG92" s="1"/>
      <c r="LPH92" s="1"/>
      <c r="LPI92" s="1"/>
      <c r="LPJ92" s="1"/>
      <c r="LPK92" s="1"/>
      <c r="LPL92" s="1"/>
      <c r="LPM92" s="1"/>
      <c r="LPN92" s="1"/>
      <c r="LPO92" s="1"/>
      <c r="LPP92" s="1"/>
      <c r="LPQ92" s="1"/>
      <c r="LPR92" s="1"/>
      <c r="LPS92" s="1"/>
      <c r="LPT92" s="1"/>
      <c r="LPU92" s="1"/>
      <c r="LPV92" s="1"/>
      <c r="LPW92" s="1"/>
      <c r="LPX92" s="1"/>
      <c r="LPY92" s="1"/>
      <c r="LPZ92" s="1"/>
      <c r="LQA92" s="1"/>
      <c r="LQB92" s="1"/>
      <c r="LQC92" s="1"/>
      <c r="LQD92" s="1"/>
      <c r="LQE92" s="1"/>
      <c r="LQF92" s="1"/>
      <c r="LQG92" s="1"/>
      <c r="LQH92" s="1"/>
      <c r="LQI92" s="1"/>
      <c r="LQJ92" s="1"/>
      <c r="LQK92" s="1"/>
      <c r="LQL92" s="1"/>
      <c r="LQM92" s="1"/>
      <c r="LQN92" s="1"/>
      <c r="LQO92" s="1"/>
      <c r="LQP92" s="1"/>
      <c r="LQQ92" s="1"/>
      <c r="LQR92" s="1"/>
      <c r="LQS92" s="1"/>
      <c r="LQT92" s="1"/>
      <c r="LQU92" s="1"/>
      <c r="LQV92" s="1"/>
      <c r="LQW92" s="1"/>
      <c r="LQX92" s="1"/>
      <c r="LQY92" s="1"/>
      <c r="LQZ92" s="1"/>
      <c r="LRA92" s="1"/>
      <c r="LRB92" s="1"/>
      <c r="LRC92" s="1"/>
      <c r="LRD92" s="1"/>
      <c r="LRE92" s="1"/>
      <c r="LRF92" s="1"/>
      <c r="LRG92" s="1"/>
      <c r="LRH92" s="1"/>
      <c r="LRI92" s="1"/>
      <c r="LRJ92" s="1"/>
      <c r="LRK92" s="1"/>
      <c r="LRL92" s="1"/>
      <c r="LRM92" s="1"/>
      <c r="LRN92" s="1"/>
      <c r="LRO92" s="1"/>
      <c r="LRP92" s="1"/>
      <c r="LRQ92" s="1"/>
      <c r="LRR92" s="1"/>
      <c r="LRS92" s="1"/>
      <c r="LRT92" s="1"/>
      <c r="LRU92" s="1"/>
      <c r="LRV92" s="1"/>
      <c r="LRW92" s="1"/>
      <c r="LRX92" s="1"/>
      <c r="LRY92" s="1"/>
      <c r="LRZ92" s="1"/>
      <c r="LSA92" s="1"/>
      <c r="LSB92" s="1"/>
      <c r="LSC92" s="1"/>
      <c r="LSD92" s="1"/>
      <c r="LSE92" s="1"/>
      <c r="LSF92" s="1"/>
      <c r="LSG92" s="1"/>
      <c r="LSH92" s="1"/>
      <c r="LSI92" s="1"/>
      <c r="LSJ92" s="1"/>
      <c r="LSK92" s="1"/>
      <c r="LSL92" s="1"/>
      <c r="LSM92" s="1"/>
      <c r="LSN92" s="1"/>
      <c r="LSO92" s="1"/>
      <c r="LSP92" s="1"/>
      <c r="LSQ92" s="1"/>
      <c r="LSR92" s="1"/>
      <c r="LSS92" s="1"/>
      <c r="LST92" s="1"/>
      <c r="LSU92" s="1"/>
      <c r="LSV92" s="1"/>
      <c r="LSW92" s="1"/>
      <c r="LSX92" s="1"/>
      <c r="LSY92" s="1"/>
      <c r="LSZ92" s="1"/>
      <c r="LTA92" s="1"/>
      <c r="LTB92" s="1"/>
      <c r="LTC92" s="1"/>
      <c r="LTD92" s="1"/>
      <c r="LTE92" s="1"/>
      <c r="LTF92" s="1"/>
      <c r="LTG92" s="1"/>
      <c r="LTH92" s="1"/>
      <c r="LTI92" s="1"/>
      <c r="LTJ92" s="1"/>
      <c r="LTK92" s="1"/>
      <c r="LTL92" s="1"/>
      <c r="LTM92" s="1"/>
      <c r="LTN92" s="1"/>
      <c r="LTO92" s="1"/>
      <c r="LTP92" s="1"/>
      <c r="LTQ92" s="1"/>
      <c r="LTR92" s="1"/>
      <c r="LTS92" s="1"/>
      <c r="LTT92" s="1"/>
      <c r="LTU92" s="1"/>
      <c r="LTV92" s="1"/>
      <c r="LTW92" s="1"/>
      <c r="LTX92" s="1"/>
      <c r="LTY92" s="1"/>
      <c r="LTZ92" s="1"/>
      <c r="LUA92" s="1"/>
      <c r="LUB92" s="1"/>
      <c r="LUC92" s="1"/>
      <c r="LUD92" s="1"/>
      <c r="LUE92" s="1"/>
      <c r="LUF92" s="1"/>
      <c r="LUG92" s="1"/>
      <c r="LUH92" s="1"/>
      <c r="LUI92" s="1"/>
      <c r="LUJ92" s="1"/>
      <c r="LUK92" s="1"/>
      <c r="LUL92" s="1"/>
      <c r="LUM92" s="1"/>
      <c r="LUN92" s="1"/>
      <c r="LUO92" s="1"/>
      <c r="LUP92" s="1"/>
      <c r="LUQ92" s="1"/>
      <c r="LUR92" s="1"/>
      <c r="LUS92" s="1"/>
      <c r="LUT92" s="1"/>
      <c r="LUU92" s="1"/>
      <c r="LUV92" s="1"/>
      <c r="LUW92" s="1"/>
      <c r="LUX92" s="1"/>
      <c r="LUY92" s="1"/>
      <c r="LUZ92" s="1"/>
      <c r="LVA92" s="1"/>
      <c r="LVB92" s="1"/>
      <c r="LVC92" s="1"/>
      <c r="LVD92" s="1"/>
      <c r="LVE92" s="1"/>
      <c r="LVF92" s="1"/>
      <c r="LVG92" s="1"/>
      <c r="LVH92" s="1"/>
      <c r="LVI92" s="1"/>
      <c r="LVJ92" s="1"/>
      <c r="LVK92" s="1"/>
      <c r="LVL92" s="1"/>
      <c r="LVM92" s="1"/>
      <c r="LVN92" s="1"/>
      <c r="LVO92" s="1"/>
      <c r="LVP92" s="1"/>
      <c r="LVQ92" s="1"/>
      <c r="LVR92" s="1"/>
      <c r="LVS92" s="1"/>
      <c r="LVT92" s="1"/>
      <c r="LVU92" s="1"/>
      <c r="LVV92" s="1"/>
      <c r="LVW92" s="1"/>
      <c r="LVX92" s="1"/>
      <c r="LVY92" s="1"/>
      <c r="LVZ92" s="1"/>
      <c r="LWA92" s="1"/>
      <c r="LWB92" s="1"/>
      <c r="LWC92" s="1"/>
      <c r="LWD92" s="1"/>
      <c r="LWE92" s="1"/>
      <c r="LWF92" s="1"/>
      <c r="LWG92" s="1"/>
      <c r="LWH92" s="1"/>
      <c r="LWI92" s="1"/>
      <c r="LWJ92" s="1"/>
      <c r="LWK92" s="1"/>
      <c r="LWL92" s="1"/>
      <c r="LWM92" s="1"/>
      <c r="LWN92" s="1"/>
      <c r="LWO92" s="1"/>
      <c r="LWP92" s="1"/>
      <c r="LWQ92" s="1"/>
      <c r="LWR92" s="1"/>
      <c r="LWS92" s="1"/>
      <c r="LWT92" s="1"/>
      <c r="LWU92" s="1"/>
      <c r="LWV92" s="1"/>
      <c r="LWW92" s="1"/>
      <c r="LWX92" s="1"/>
      <c r="LWY92" s="1"/>
      <c r="LWZ92" s="1"/>
      <c r="LXA92" s="1"/>
      <c r="LXB92" s="1"/>
      <c r="LXC92" s="1"/>
      <c r="LXD92" s="1"/>
      <c r="LXE92" s="1"/>
      <c r="LXF92" s="1"/>
      <c r="LXG92" s="1"/>
      <c r="LXH92" s="1"/>
      <c r="LXI92" s="1"/>
      <c r="LXJ92" s="1"/>
      <c r="LXK92" s="1"/>
      <c r="LXL92" s="1"/>
      <c r="LXM92" s="1"/>
      <c r="LXN92" s="1"/>
      <c r="LXO92" s="1"/>
      <c r="LXP92" s="1"/>
      <c r="LXQ92" s="1"/>
      <c r="LXR92" s="1"/>
      <c r="LXS92" s="1"/>
      <c r="LXT92" s="1"/>
      <c r="LXU92" s="1"/>
      <c r="LXV92" s="1"/>
      <c r="LXW92" s="1"/>
      <c r="LXX92" s="1"/>
      <c r="LXY92" s="1"/>
      <c r="LXZ92" s="1"/>
      <c r="LYA92" s="1"/>
      <c r="LYB92" s="1"/>
      <c r="LYC92" s="1"/>
      <c r="LYD92" s="1"/>
      <c r="LYE92" s="1"/>
      <c r="LYF92" s="1"/>
      <c r="LYG92" s="1"/>
      <c r="LYH92" s="1"/>
      <c r="LYI92" s="1"/>
      <c r="LYJ92" s="1"/>
      <c r="LYK92" s="1"/>
      <c r="LYL92" s="1"/>
      <c r="LYM92" s="1"/>
      <c r="LYN92" s="1"/>
      <c r="LYO92" s="1"/>
      <c r="LYP92" s="1"/>
      <c r="LYQ92" s="1"/>
      <c r="LYR92" s="1"/>
      <c r="LYS92" s="1"/>
      <c r="LYT92" s="1"/>
      <c r="LYU92" s="1"/>
      <c r="LYV92" s="1"/>
      <c r="LYW92" s="1"/>
      <c r="LYX92" s="1"/>
      <c r="LYY92" s="1"/>
      <c r="LYZ92" s="1"/>
      <c r="LZA92" s="1"/>
      <c r="LZB92" s="1"/>
      <c r="LZC92" s="1"/>
      <c r="LZD92" s="1"/>
      <c r="LZE92" s="1"/>
      <c r="LZF92" s="1"/>
      <c r="LZG92" s="1"/>
      <c r="LZH92" s="1"/>
      <c r="LZI92" s="1"/>
      <c r="LZJ92" s="1"/>
      <c r="LZK92" s="1"/>
      <c r="LZL92" s="1"/>
      <c r="LZM92" s="1"/>
      <c r="LZN92" s="1"/>
      <c r="LZO92" s="1"/>
      <c r="LZP92" s="1"/>
      <c r="LZQ92" s="1"/>
      <c r="LZR92" s="1"/>
      <c r="LZS92" s="1"/>
      <c r="LZT92" s="1"/>
      <c r="LZU92" s="1"/>
      <c r="LZV92" s="1"/>
      <c r="LZW92" s="1"/>
      <c r="LZX92" s="1"/>
      <c r="LZY92" s="1"/>
      <c r="LZZ92" s="1"/>
      <c r="MAA92" s="1"/>
      <c r="MAB92" s="1"/>
      <c r="MAC92" s="1"/>
      <c r="MAD92" s="1"/>
      <c r="MAE92" s="1"/>
      <c r="MAF92" s="1"/>
      <c r="MAG92" s="1"/>
      <c r="MAH92" s="1"/>
      <c r="MAI92" s="1"/>
      <c r="MAJ92" s="1"/>
      <c r="MAK92" s="1"/>
      <c r="MAL92" s="1"/>
      <c r="MAM92" s="1"/>
      <c r="MAN92" s="1"/>
      <c r="MAO92" s="1"/>
      <c r="MAP92" s="1"/>
      <c r="MAQ92" s="1"/>
      <c r="MAR92" s="1"/>
      <c r="MAS92" s="1"/>
      <c r="MAT92" s="1"/>
      <c r="MAU92" s="1"/>
      <c r="MAV92" s="1"/>
      <c r="MAW92" s="1"/>
      <c r="MAX92" s="1"/>
      <c r="MAY92" s="1"/>
      <c r="MAZ92" s="1"/>
      <c r="MBA92" s="1"/>
      <c r="MBB92" s="1"/>
      <c r="MBC92" s="1"/>
      <c r="MBD92" s="1"/>
      <c r="MBE92" s="1"/>
      <c r="MBF92" s="1"/>
      <c r="MBG92" s="1"/>
      <c r="MBH92" s="1"/>
      <c r="MBI92" s="1"/>
      <c r="MBJ92" s="1"/>
      <c r="MBK92" s="1"/>
      <c r="MBL92" s="1"/>
      <c r="MBM92" s="1"/>
      <c r="MBN92" s="1"/>
      <c r="MBO92" s="1"/>
      <c r="MBP92" s="1"/>
      <c r="MBQ92" s="1"/>
      <c r="MBR92" s="1"/>
      <c r="MBS92" s="1"/>
      <c r="MBT92" s="1"/>
      <c r="MBU92" s="1"/>
      <c r="MBV92" s="1"/>
      <c r="MBW92" s="1"/>
      <c r="MBX92" s="1"/>
      <c r="MBY92" s="1"/>
      <c r="MBZ92" s="1"/>
      <c r="MCA92" s="1"/>
      <c r="MCB92" s="1"/>
      <c r="MCC92" s="1"/>
      <c r="MCD92" s="1"/>
      <c r="MCE92" s="1"/>
      <c r="MCF92" s="1"/>
      <c r="MCG92" s="1"/>
      <c r="MCH92" s="1"/>
      <c r="MCI92" s="1"/>
      <c r="MCJ92" s="1"/>
      <c r="MCK92" s="1"/>
      <c r="MCL92" s="1"/>
      <c r="MCM92" s="1"/>
      <c r="MCN92" s="1"/>
      <c r="MCO92" s="1"/>
      <c r="MCP92" s="1"/>
      <c r="MCQ92" s="1"/>
      <c r="MCR92" s="1"/>
      <c r="MCS92" s="1"/>
      <c r="MCT92" s="1"/>
      <c r="MCU92" s="1"/>
      <c r="MCV92" s="1"/>
      <c r="MCW92" s="1"/>
      <c r="MCX92" s="1"/>
      <c r="MCY92" s="1"/>
      <c r="MCZ92" s="1"/>
      <c r="MDA92" s="1"/>
      <c r="MDB92" s="1"/>
      <c r="MDC92" s="1"/>
      <c r="MDD92" s="1"/>
      <c r="MDE92" s="1"/>
      <c r="MDF92" s="1"/>
      <c r="MDG92" s="1"/>
      <c r="MDH92" s="1"/>
      <c r="MDI92" s="1"/>
      <c r="MDJ92" s="1"/>
      <c r="MDK92" s="1"/>
      <c r="MDL92" s="1"/>
      <c r="MDM92" s="1"/>
      <c r="MDN92" s="1"/>
      <c r="MDO92" s="1"/>
      <c r="MDP92" s="1"/>
      <c r="MDQ92" s="1"/>
      <c r="MDR92" s="1"/>
      <c r="MDS92" s="1"/>
      <c r="MDT92" s="1"/>
      <c r="MDU92" s="1"/>
      <c r="MDV92" s="1"/>
      <c r="MDW92" s="1"/>
      <c r="MDX92" s="1"/>
      <c r="MDY92" s="1"/>
      <c r="MDZ92" s="1"/>
      <c r="MEA92" s="1"/>
      <c r="MEB92" s="1"/>
      <c r="MEC92" s="1"/>
      <c r="MED92" s="1"/>
      <c r="MEE92" s="1"/>
      <c r="MEF92" s="1"/>
      <c r="MEG92" s="1"/>
      <c r="MEH92" s="1"/>
      <c r="MEI92" s="1"/>
      <c r="MEJ92" s="1"/>
      <c r="MEK92" s="1"/>
      <c r="MEL92" s="1"/>
      <c r="MEM92" s="1"/>
      <c r="MEN92" s="1"/>
      <c r="MEO92" s="1"/>
      <c r="MEP92" s="1"/>
      <c r="MEQ92" s="1"/>
      <c r="MER92" s="1"/>
      <c r="MES92" s="1"/>
      <c r="MET92" s="1"/>
      <c r="MEU92" s="1"/>
      <c r="MEV92" s="1"/>
      <c r="MEW92" s="1"/>
      <c r="MEX92" s="1"/>
      <c r="MEY92" s="1"/>
      <c r="MEZ92" s="1"/>
      <c r="MFA92" s="1"/>
      <c r="MFB92" s="1"/>
      <c r="MFC92" s="1"/>
      <c r="MFD92" s="1"/>
      <c r="MFE92" s="1"/>
      <c r="MFF92" s="1"/>
      <c r="MFG92" s="1"/>
      <c r="MFH92" s="1"/>
      <c r="MFI92" s="1"/>
      <c r="MFJ92" s="1"/>
      <c r="MFK92" s="1"/>
      <c r="MFL92" s="1"/>
      <c r="MFM92" s="1"/>
      <c r="MFN92" s="1"/>
      <c r="MFO92" s="1"/>
      <c r="MFP92" s="1"/>
      <c r="MFQ92" s="1"/>
      <c r="MFR92" s="1"/>
      <c r="MFS92" s="1"/>
      <c r="MFT92" s="1"/>
      <c r="MFU92" s="1"/>
      <c r="MFV92" s="1"/>
      <c r="MFW92" s="1"/>
      <c r="MFX92" s="1"/>
      <c r="MFY92" s="1"/>
      <c r="MFZ92" s="1"/>
      <c r="MGA92" s="1"/>
      <c r="MGB92" s="1"/>
      <c r="MGC92" s="1"/>
      <c r="MGD92" s="1"/>
      <c r="MGE92" s="1"/>
      <c r="MGF92" s="1"/>
      <c r="MGG92" s="1"/>
      <c r="MGH92" s="1"/>
      <c r="MGI92" s="1"/>
      <c r="MGJ92" s="1"/>
      <c r="MGK92" s="1"/>
      <c r="MGL92" s="1"/>
      <c r="MGM92" s="1"/>
      <c r="MGN92" s="1"/>
      <c r="MGO92" s="1"/>
      <c r="MGP92" s="1"/>
      <c r="MGQ92" s="1"/>
      <c r="MGR92" s="1"/>
      <c r="MGS92" s="1"/>
      <c r="MGT92" s="1"/>
      <c r="MGU92" s="1"/>
      <c r="MGV92" s="1"/>
      <c r="MGW92" s="1"/>
      <c r="MGX92" s="1"/>
      <c r="MGY92" s="1"/>
      <c r="MGZ92" s="1"/>
      <c r="MHA92" s="1"/>
      <c r="MHB92" s="1"/>
      <c r="MHC92" s="1"/>
      <c r="MHD92" s="1"/>
      <c r="MHE92" s="1"/>
      <c r="MHF92" s="1"/>
      <c r="MHG92" s="1"/>
      <c r="MHH92" s="1"/>
      <c r="MHI92" s="1"/>
      <c r="MHJ92" s="1"/>
      <c r="MHK92" s="1"/>
      <c r="MHL92" s="1"/>
      <c r="MHM92" s="1"/>
      <c r="MHN92" s="1"/>
      <c r="MHO92" s="1"/>
      <c r="MHP92" s="1"/>
      <c r="MHQ92" s="1"/>
      <c r="MHR92" s="1"/>
      <c r="MHS92" s="1"/>
      <c r="MHT92" s="1"/>
      <c r="MHU92" s="1"/>
      <c r="MHV92" s="1"/>
      <c r="MHW92" s="1"/>
      <c r="MHX92" s="1"/>
      <c r="MHY92" s="1"/>
      <c r="MHZ92" s="1"/>
      <c r="MIA92" s="1"/>
      <c r="MIB92" s="1"/>
      <c r="MIC92" s="1"/>
      <c r="MID92" s="1"/>
      <c r="MIE92" s="1"/>
      <c r="MIF92" s="1"/>
      <c r="MIG92" s="1"/>
      <c r="MIH92" s="1"/>
      <c r="MII92" s="1"/>
      <c r="MIJ92" s="1"/>
      <c r="MIK92" s="1"/>
      <c r="MIL92" s="1"/>
      <c r="MIM92" s="1"/>
      <c r="MIN92" s="1"/>
      <c r="MIO92" s="1"/>
      <c r="MIP92" s="1"/>
      <c r="MIQ92" s="1"/>
      <c r="MIR92" s="1"/>
      <c r="MIS92" s="1"/>
      <c r="MIT92" s="1"/>
      <c r="MIU92" s="1"/>
      <c r="MIV92" s="1"/>
      <c r="MIW92" s="1"/>
      <c r="MIX92" s="1"/>
      <c r="MIY92" s="1"/>
      <c r="MIZ92" s="1"/>
      <c r="MJA92" s="1"/>
      <c r="MJB92" s="1"/>
      <c r="MJC92" s="1"/>
      <c r="MJD92" s="1"/>
      <c r="MJE92" s="1"/>
      <c r="MJF92" s="1"/>
      <c r="MJG92" s="1"/>
      <c r="MJH92" s="1"/>
      <c r="MJI92" s="1"/>
      <c r="MJJ92" s="1"/>
      <c r="MJK92" s="1"/>
      <c r="MJL92" s="1"/>
      <c r="MJM92" s="1"/>
      <c r="MJN92" s="1"/>
      <c r="MJO92" s="1"/>
      <c r="MJP92" s="1"/>
      <c r="MJQ92" s="1"/>
      <c r="MJR92" s="1"/>
      <c r="MJS92" s="1"/>
      <c r="MJT92" s="1"/>
      <c r="MJU92" s="1"/>
      <c r="MJV92" s="1"/>
      <c r="MJW92" s="1"/>
      <c r="MJX92" s="1"/>
      <c r="MJY92" s="1"/>
      <c r="MJZ92" s="1"/>
      <c r="MKA92" s="1"/>
      <c r="MKB92" s="1"/>
      <c r="MKC92" s="1"/>
      <c r="MKD92" s="1"/>
      <c r="MKE92" s="1"/>
      <c r="MKF92" s="1"/>
      <c r="MKG92" s="1"/>
      <c r="MKH92" s="1"/>
      <c r="MKI92" s="1"/>
      <c r="MKJ92" s="1"/>
      <c r="MKK92" s="1"/>
      <c r="MKL92" s="1"/>
      <c r="MKM92" s="1"/>
      <c r="MKN92" s="1"/>
      <c r="MKO92" s="1"/>
      <c r="MKP92" s="1"/>
      <c r="MKQ92" s="1"/>
      <c r="MKR92" s="1"/>
      <c r="MKS92" s="1"/>
      <c r="MKT92" s="1"/>
      <c r="MKU92" s="1"/>
      <c r="MKV92" s="1"/>
      <c r="MKW92" s="1"/>
      <c r="MKX92" s="1"/>
      <c r="MKY92" s="1"/>
      <c r="MKZ92" s="1"/>
      <c r="MLA92" s="1"/>
      <c r="MLB92" s="1"/>
      <c r="MLC92" s="1"/>
      <c r="MLD92" s="1"/>
      <c r="MLE92" s="1"/>
      <c r="MLF92" s="1"/>
      <c r="MLG92" s="1"/>
      <c r="MLH92" s="1"/>
      <c r="MLI92" s="1"/>
      <c r="MLJ92" s="1"/>
      <c r="MLK92" s="1"/>
      <c r="MLL92" s="1"/>
      <c r="MLM92" s="1"/>
      <c r="MLN92" s="1"/>
      <c r="MLO92" s="1"/>
      <c r="MLP92" s="1"/>
      <c r="MLQ92" s="1"/>
      <c r="MLR92" s="1"/>
      <c r="MLS92" s="1"/>
      <c r="MLT92" s="1"/>
      <c r="MLU92" s="1"/>
      <c r="MLV92" s="1"/>
      <c r="MLW92" s="1"/>
      <c r="MLX92" s="1"/>
      <c r="MLY92" s="1"/>
      <c r="MLZ92" s="1"/>
      <c r="MMA92" s="1"/>
      <c r="MMB92" s="1"/>
      <c r="MMC92" s="1"/>
      <c r="MMD92" s="1"/>
      <c r="MME92" s="1"/>
      <c r="MMF92" s="1"/>
      <c r="MMG92" s="1"/>
      <c r="MMH92" s="1"/>
      <c r="MMI92" s="1"/>
      <c r="MMJ92" s="1"/>
      <c r="MMK92" s="1"/>
      <c r="MML92" s="1"/>
      <c r="MMM92" s="1"/>
      <c r="MMN92" s="1"/>
      <c r="MMO92" s="1"/>
      <c r="MMP92" s="1"/>
      <c r="MMQ92" s="1"/>
      <c r="MMR92" s="1"/>
      <c r="MMS92" s="1"/>
      <c r="MMT92" s="1"/>
      <c r="MMU92" s="1"/>
      <c r="MMV92" s="1"/>
      <c r="MMW92" s="1"/>
      <c r="MMX92" s="1"/>
      <c r="MMY92" s="1"/>
      <c r="MMZ92" s="1"/>
      <c r="MNA92" s="1"/>
      <c r="MNB92" s="1"/>
      <c r="MNC92" s="1"/>
      <c r="MND92" s="1"/>
      <c r="MNE92" s="1"/>
      <c r="MNF92" s="1"/>
      <c r="MNG92" s="1"/>
      <c r="MNH92" s="1"/>
      <c r="MNI92" s="1"/>
      <c r="MNJ92" s="1"/>
      <c r="MNK92" s="1"/>
      <c r="MNL92" s="1"/>
      <c r="MNM92" s="1"/>
      <c r="MNN92" s="1"/>
      <c r="MNO92" s="1"/>
      <c r="MNP92" s="1"/>
      <c r="MNQ92" s="1"/>
      <c r="MNR92" s="1"/>
      <c r="MNS92" s="1"/>
      <c r="MNT92" s="1"/>
      <c r="MNU92" s="1"/>
      <c r="MNV92" s="1"/>
      <c r="MNW92" s="1"/>
      <c r="MNX92" s="1"/>
      <c r="MNY92" s="1"/>
      <c r="MNZ92" s="1"/>
      <c r="MOA92" s="1"/>
      <c r="MOB92" s="1"/>
      <c r="MOC92" s="1"/>
      <c r="MOD92" s="1"/>
      <c r="MOE92" s="1"/>
      <c r="MOF92" s="1"/>
      <c r="MOG92" s="1"/>
      <c r="MOH92" s="1"/>
      <c r="MOI92" s="1"/>
      <c r="MOJ92" s="1"/>
      <c r="MOK92" s="1"/>
      <c r="MOL92" s="1"/>
      <c r="MOM92" s="1"/>
      <c r="MON92" s="1"/>
      <c r="MOO92" s="1"/>
      <c r="MOP92" s="1"/>
      <c r="MOQ92" s="1"/>
      <c r="MOR92" s="1"/>
      <c r="MOS92" s="1"/>
      <c r="MOT92" s="1"/>
      <c r="MOU92" s="1"/>
      <c r="MOV92" s="1"/>
      <c r="MOW92" s="1"/>
      <c r="MOX92" s="1"/>
      <c r="MOY92" s="1"/>
      <c r="MOZ92" s="1"/>
      <c r="MPA92" s="1"/>
      <c r="MPB92" s="1"/>
      <c r="MPC92" s="1"/>
      <c r="MPD92" s="1"/>
      <c r="MPE92" s="1"/>
      <c r="MPF92" s="1"/>
      <c r="MPG92" s="1"/>
      <c r="MPH92" s="1"/>
      <c r="MPI92" s="1"/>
      <c r="MPJ92" s="1"/>
      <c r="MPK92" s="1"/>
      <c r="MPL92" s="1"/>
      <c r="MPM92" s="1"/>
      <c r="MPN92" s="1"/>
      <c r="MPO92" s="1"/>
      <c r="MPP92" s="1"/>
      <c r="MPQ92" s="1"/>
      <c r="MPR92" s="1"/>
      <c r="MPS92" s="1"/>
      <c r="MPT92" s="1"/>
      <c r="MPU92" s="1"/>
      <c r="MPV92" s="1"/>
      <c r="MPW92" s="1"/>
      <c r="MPX92" s="1"/>
      <c r="MPY92" s="1"/>
      <c r="MPZ92" s="1"/>
      <c r="MQA92" s="1"/>
      <c r="MQB92" s="1"/>
      <c r="MQC92" s="1"/>
      <c r="MQD92" s="1"/>
      <c r="MQE92" s="1"/>
      <c r="MQF92" s="1"/>
      <c r="MQG92" s="1"/>
      <c r="MQH92" s="1"/>
      <c r="MQI92" s="1"/>
      <c r="MQJ92" s="1"/>
      <c r="MQK92" s="1"/>
      <c r="MQL92" s="1"/>
      <c r="MQM92" s="1"/>
      <c r="MQN92" s="1"/>
      <c r="MQO92" s="1"/>
      <c r="MQP92" s="1"/>
      <c r="MQQ92" s="1"/>
      <c r="MQR92" s="1"/>
      <c r="MQS92" s="1"/>
      <c r="MQT92" s="1"/>
      <c r="MQU92" s="1"/>
      <c r="MQV92" s="1"/>
      <c r="MQW92" s="1"/>
      <c r="MQX92" s="1"/>
      <c r="MQY92" s="1"/>
      <c r="MQZ92" s="1"/>
      <c r="MRA92" s="1"/>
      <c r="MRB92" s="1"/>
      <c r="MRC92" s="1"/>
      <c r="MRD92" s="1"/>
      <c r="MRE92" s="1"/>
      <c r="MRF92" s="1"/>
      <c r="MRG92" s="1"/>
      <c r="MRH92" s="1"/>
      <c r="MRI92" s="1"/>
      <c r="MRJ92" s="1"/>
      <c r="MRK92" s="1"/>
      <c r="MRL92" s="1"/>
      <c r="MRM92" s="1"/>
      <c r="MRN92" s="1"/>
      <c r="MRO92" s="1"/>
      <c r="MRP92" s="1"/>
      <c r="MRQ92" s="1"/>
      <c r="MRR92" s="1"/>
      <c r="MRS92" s="1"/>
      <c r="MRT92" s="1"/>
      <c r="MRU92" s="1"/>
      <c r="MRV92" s="1"/>
      <c r="MRW92" s="1"/>
      <c r="MRX92" s="1"/>
      <c r="MRY92" s="1"/>
      <c r="MRZ92" s="1"/>
      <c r="MSA92" s="1"/>
      <c r="MSB92" s="1"/>
      <c r="MSC92" s="1"/>
      <c r="MSD92" s="1"/>
      <c r="MSE92" s="1"/>
      <c r="MSF92" s="1"/>
      <c r="MSG92" s="1"/>
      <c r="MSH92" s="1"/>
      <c r="MSI92" s="1"/>
      <c r="MSJ92" s="1"/>
      <c r="MSK92" s="1"/>
      <c r="MSL92" s="1"/>
      <c r="MSM92" s="1"/>
      <c r="MSN92" s="1"/>
      <c r="MSO92" s="1"/>
      <c r="MSP92" s="1"/>
      <c r="MSQ92" s="1"/>
      <c r="MSR92" s="1"/>
      <c r="MSS92" s="1"/>
      <c r="MST92" s="1"/>
      <c r="MSU92" s="1"/>
      <c r="MSV92" s="1"/>
      <c r="MSW92" s="1"/>
      <c r="MSX92" s="1"/>
      <c r="MSY92" s="1"/>
      <c r="MSZ92" s="1"/>
      <c r="MTA92" s="1"/>
      <c r="MTB92" s="1"/>
      <c r="MTC92" s="1"/>
      <c r="MTD92" s="1"/>
      <c r="MTE92" s="1"/>
      <c r="MTF92" s="1"/>
      <c r="MTG92" s="1"/>
      <c r="MTH92" s="1"/>
      <c r="MTI92" s="1"/>
      <c r="MTJ92" s="1"/>
      <c r="MTK92" s="1"/>
      <c r="MTL92" s="1"/>
      <c r="MTM92" s="1"/>
      <c r="MTN92" s="1"/>
      <c r="MTO92" s="1"/>
      <c r="MTP92" s="1"/>
      <c r="MTQ92" s="1"/>
      <c r="MTR92" s="1"/>
      <c r="MTS92" s="1"/>
      <c r="MTT92" s="1"/>
      <c r="MTU92" s="1"/>
      <c r="MTV92" s="1"/>
      <c r="MTW92" s="1"/>
      <c r="MTX92" s="1"/>
      <c r="MTY92" s="1"/>
      <c r="MTZ92" s="1"/>
      <c r="MUA92" s="1"/>
      <c r="MUB92" s="1"/>
      <c r="MUC92" s="1"/>
      <c r="MUD92" s="1"/>
      <c r="MUE92" s="1"/>
      <c r="MUF92" s="1"/>
      <c r="MUG92" s="1"/>
      <c r="MUH92" s="1"/>
      <c r="MUI92" s="1"/>
      <c r="MUJ92" s="1"/>
      <c r="MUK92" s="1"/>
      <c r="MUL92" s="1"/>
      <c r="MUM92" s="1"/>
      <c r="MUN92" s="1"/>
      <c r="MUO92" s="1"/>
      <c r="MUP92" s="1"/>
      <c r="MUQ92" s="1"/>
      <c r="MUR92" s="1"/>
      <c r="MUS92" s="1"/>
      <c r="MUT92" s="1"/>
      <c r="MUU92" s="1"/>
      <c r="MUV92" s="1"/>
      <c r="MUW92" s="1"/>
      <c r="MUX92" s="1"/>
      <c r="MUY92" s="1"/>
      <c r="MUZ92" s="1"/>
      <c r="MVA92" s="1"/>
      <c r="MVB92" s="1"/>
      <c r="MVC92" s="1"/>
      <c r="MVD92" s="1"/>
      <c r="MVE92" s="1"/>
      <c r="MVF92" s="1"/>
      <c r="MVG92" s="1"/>
      <c r="MVH92" s="1"/>
      <c r="MVI92" s="1"/>
      <c r="MVJ92" s="1"/>
      <c r="MVK92" s="1"/>
      <c r="MVL92" s="1"/>
      <c r="MVM92" s="1"/>
      <c r="MVN92" s="1"/>
      <c r="MVO92" s="1"/>
      <c r="MVP92" s="1"/>
      <c r="MVQ92" s="1"/>
      <c r="MVR92" s="1"/>
      <c r="MVS92" s="1"/>
      <c r="MVT92" s="1"/>
      <c r="MVU92" s="1"/>
      <c r="MVV92" s="1"/>
      <c r="MVW92" s="1"/>
      <c r="MVX92" s="1"/>
      <c r="MVY92" s="1"/>
      <c r="MVZ92" s="1"/>
      <c r="MWA92" s="1"/>
      <c r="MWB92" s="1"/>
      <c r="MWC92" s="1"/>
      <c r="MWD92" s="1"/>
      <c r="MWE92" s="1"/>
      <c r="MWF92" s="1"/>
      <c r="MWG92" s="1"/>
      <c r="MWH92" s="1"/>
      <c r="MWI92" s="1"/>
      <c r="MWJ92" s="1"/>
      <c r="MWK92" s="1"/>
      <c r="MWL92" s="1"/>
      <c r="MWM92" s="1"/>
      <c r="MWN92" s="1"/>
      <c r="MWO92" s="1"/>
      <c r="MWP92" s="1"/>
      <c r="MWQ92" s="1"/>
      <c r="MWR92" s="1"/>
      <c r="MWS92" s="1"/>
      <c r="MWT92" s="1"/>
      <c r="MWU92" s="1"/>
      <c r="MWV92" s="1"/>
      <c r="MWW92" s="1"/>
      <c r="MWX92" s="1"/>
      <c r="MWY92" s="1"/>
      <c r="MWZ92" s="1"/>
      <c r="MXA92" s="1"/>
      <c r="MXB92" s="1"/>
      <c r="MXC92" s="1"/>
      <c r="MXD92" s="1"/>
      <c r="MXE92" s="1"/>
      <c r="MXF92" s="1"/>
      <c r="MXG92" s="1"/>
      <c r="MXH92" s="1"/>
      <c r="MXI92" s="1"/>
      <c r="MXJ92" s="1"/>
      <c r="MXK92" s="1"/>
      <c r="MXL92" s="1"/>
      <c r="MXM92" s="1"/>
      <c r="MXN92" s="1"/>
      <c r="MXO92" s="1"/>
      <c r="MXP92" s="1"/>
      <c r="MXQ92" s="1"/>
      <c r="MXR92" s="1"/>
      <c r="MXS92" s="1"/>
      <c r="MXT92" s="1"/>
      <c r="MXU92" s="1"/>
      <c r="MXV92" s="1"/>
      <c r="MXW92" s="1"/>
      <c r="MXX92" s="1"/>
      <c r="MXY92" s="1"/>
      <c r="MXZ92" s="1"/>
      <c r="MYA92" s="1"/>
      <c r="MYB92" s="1"/>
      <c r="MYC92" s="1"/>
      <c r="MYD92" s="1"/>
      <c r="MYE92" s="1"/>
      <c r="MYF92" s="1"/>
      <c r="MYG92" s="1"/>
      <c r="MYH92" s="1"/>
      <c r="MYI92" s="1"/>
      <c r="MYJ92" s="1"/>
      <c r="MYK92" s="1"/>
      <c r="MYL92" s="1"/>
      <c r="MYM92" s="1"/>
      <c r="MYN92" s="1"/>
      <c r="MYO92" s="1"/>
      <c r="MYP92" s="1"/>
      <c r="MYQ92" s="1"/>
      <c r="MYR92" s="1"/>
      <c r="MYS92" s="1"/>
      <c r="MYT92" s="1"/>
      <c r="MYU92" s="1"/>
      <c r="MYV92" s="1"/>
      <c r="MYW92" s="1"/>
      <c r="MYX92" s="1"/>
      <c r="MYY92" s="1"/>
      <c r="MYZ92" s="1"/>
      <c r="MZA92" s="1"/>
      <c r="MZB92" s="1"/>
      <c r="MZC92" s="1"/>
      <c r="MZD92" s="1"/>
      <c r="MZE92" s="1"/>
      <c r="MZF92" s="1"/>
      <c r="MZG92" s="1"/>
      <c r="MZH92" s="1"/>
      <c r="MZI92" s="1"/>
      <c r="MZJ92" s="1"/>
      <c r="MZK92" s="1"/>
      <c r="MZL92" s="1"/>
      <c r="MZM92" s="1"/>
      <c r="MZN92" s="1"/>
      <c r="MZO92" s="1"/>
      <c r="MZP92" s="1"/>
      <c r="MZQ92" s="1"/>
      <c r="MZR92" s="1"/>
      <c r="MZS92" s="1"/>
      <c r="MZT92" s="1"/>
      <c r="MZU92" s="1"/>
      <c r="MZV92" s="1"/>
      <c r="MZW92" s="1"/>
      <c r="MZX92" s="1"/>
      <c r="MZY92" s="1"/>
      <c r="MZZ92" s="1"/>
      <c r="NAA92" s="1"/>
      <c r="NAB92" s="1"/>
      <c r="NAC92" s="1"/>
      <c r="NAD92" s="1"/>
      <c r="NAE92" s="1"/>
      <c r="NAF92" s="1"/>
      <c r="NAG92" s="1"/>
      <c r="NAH92" s="1"/>
      <c r="NAI92" s="1"/>
      <c r="NAJ92" s="1"/>
      <c r="NAK92" s="1"/>
      <c r="NAL92" s="1"/>
      <c r="NAM92" s="1"/>
      <c r="NAN92" s="1"/>
      <c r="NAO92" s="1"/>
      <c r="NAP92" s="1"/>
      <c r="NAQ92" s="1"/>
      <c r="NAR92" s="1"/>
      <c r="NAS92" s="1"/>
      <c r="NAT92" s="1"/>
      <c r="NAU92" s="1"/>
      <c r="NAV92" s="1"/>
      <c r="NAW92" s="1"/>
      <c r="NAX92" s="1"/>
      <c r="NAY92" s="1"/>
      <c r="NAZ92" s="1"/>
      <c r="NBA92" s="1"/>
      <c r="NBB92" s="1"/>
      <c r="NBC92" s="1"/>
      <c r="NBD92" s="1"/>
      <c r="NBE92" s="1"/>
      <c r="NBF92" s="1"/>
      <c r="NBG92" s="1"/>
      <c r="NBH92" s="1"/>
      <c r="NBI92" s="1"/>
      <c r="NBJ92" s="1"/>
      <c r="NBK92" s="1"/>
      <c r="NBL92" s="1"/>
      <c r="NBM92" s="1"/>
      <c r="NBN92" s="1"/>
      <c r="NBO92" s="1"/>
      <c r="NBP92" s="1"/>
      <c r="NBQ92" s="1"/>
      <c r="NBR92" s="1"/>
      <c r="NBS92" s="1"/>
      <c r="NBT92" s="1"/>
      <c r="NBU92" s="1"/>
      <c r="NBV92" s="1"/>
      <c r="NBW92" s="1"/>
      <c r="NBX92" s="1"/>
      <c r="NBY92" s="1"/>
      <c r="NBZ92" s="1"/>
      <c r="NCA92" s="1"/>
      <c r="NCB92" s="1"/>
      <c r="NCC92" s="1"/>
      <c r="NCD92" s="1"/>
      <c r="NCE92" s="1"/>
      <c r="NCF92" s="1"/>
      <c r="NCG92" s="1"/>
      <c r="NCH92" s="1"/>
      <c r="NCI92" s="1"/>
      <c r="NCJ92" s="1"/>
      <c r="NCK92" s="1"/>
      <c r="NCL92" s="1"/>
      <c r="NCM92" s="1"/>
      <c r="NCN92" s="1"/>
      <c r="NCO92" s="1"/>
      <c r="NCP92" s="1"/>
      <c r="NCQ92" s="1"/>
      <c r="NCR92" s="1"/>
      <c r="NCS92" s="1"/>
      <c r="NCT92" s="1"/>
      <c r="NCU92" s="1"/>
      <c r="NCV92" s="1"/>
      <c r="NCW92" s="1"/>
      <c r="NCX92" s="1"/>
      <c r="NCY92" s="1"/>
      <c r="NCZ92" s="1"/>
      <c r="NDA92" s="1"/>
      <c r="NDB92" s="1"/>
      <c r="NDC92" s="1"/>
      <c r="NDD92" s="1"/>
      <c r="NDE92" s="1"/>
      <c r="NDF92" s="1"/>
      <c r="NDG92" s="1"/>
      <c r="NDH92" s="1"/>
      <c r="NDI92" s="1"/>
      <c r="NDJ92" s="1"/>
      <c r="NDK92" s="1"/>
      <c r="NDL92" s="1"/>
      <c r="NDM92" s="1"/>
      <c r="NDN92" s="1"/>
      <c r="NDO92" s="1"/>
      <c r="NDP92" s="1"/>
      <c r="NDQ92" s="1"/>
      <c r="NDR92" s="1"/>
      <c r="NDS92" s="1"/>
      <c r="NDT92" s="1"/>
      <c r="NDU92" s="1"/>
      <c r="NDV92" s="1"/>
      <c r="NDW92" s="1"/>
      <c r="NDX92" s="1"/>
      <c r="NDY92" s="1"/>
      <c r="NDZ92" s="1"/>
      <c r="NEA92" s="1"/>
      <c r="NEB92" s="1"/>
      <c r="NEC92" s="1"/>
      <c r="NED92" s="1"/>
      <c r="NEE92" s="1"/>
      <c r="NEF92" s="1"/>
      <c r="NEG92" s="1"/>
      <c r="NEH92" s="1"/>
      <c r="NEI92" s="1"/>
      <c r="NEJ92" s="1"/>
      <c r="NEK92" s="1"/>
      <c r="NEL92" s="1"/>
      <c r="NEM92" s="1"/>
      <c r="NEN92" s="1"/>
      <c r="NEO92" s="1"/>
      <c r="NEP92" s="1"/>
      <c r="NEQ92" s="1"/>
      <c r="NER92" s="1"/>
      <c r="NES92" s="1"/>
      <c r="NET92" s="1"/>
      <c r="NEU92" s="1"/>
      <c r="NEV92" s="1"/>
      <c r="NEW92" s="1"/>
      <c r="NEX92" s="1"/>
      <c r="NEY92" s="1"/>
      <c r="NEZ92" s="1"/>
      <c r="NFA92" s="1"/>
      <c r="NFB92" s="1"/>
      <c r="NFC92" s="1"/>
      <c r="NFD92" s="1"/>
      <c r="NFE92" s="1"/>
      <c r="NFF92" s="1"/>
      <c r="NFG92" s="1"/>
      <c r="NFH92" s="1"/>
      <c r="NFI92" s="1"/>
      <c r="NFJ92" s="1"/>
      <c r="NFK92" s="1"/>
      <c r="NFL92" s="1"/>
      <c r="NFM92" s="1"/>
      <c r="NFN92" s="1"/>
      <c r="NFO92" s="1"/>
      <c r="NFP92" s="1"/>
      <c r="NFQ92" s="1"/>
      <c r="NFR92" s="1"/>
      <c r="NFS92" s="1"/>
      <c r="NFT92" s="1"/>
      <c r="NFU92" s="1"/>
      <c r="NFV92" s="1"/>
      <c r="NFW92" s="1"/>
      <c r="NFX92" s="1"/>
      <c r="NFY92" s="1"/>
      <c r="NFZ92" s="1"/>
      <c r="NGA92" s="1"/>
      <c r="NGB92" s="1"/>
      <c r="NGC92" s="1"/>
      <c r="NGD92" s="1"/>
      <c r="NGE92" s="1"/>
      <c r="NGF92" s="1"/>
      <c r="NGG92" s="1"/>
      <c r="NGH92" s="1"/>
      <c r="NGI92" s="1"/>
      <c r="NGJ92" s="1"/>
      <c r="NGK92" s="1"/>
      <c r="NGL92" s="1"/>
      <c r="NGM92" s="1"/>
      <c r="NGN92" s="1"/>
      <c r="NGO92" s="1"/>
      <c r="NGP92" s="1"/>
      <c r="NGQ92" s="1"/>
      <c r="NGR92" s="1"/>
      <c r="NGS92" s="1"/>
      <c r="NGT92" s="1"/>
      <c r="NGU92" s="1"/>
      <c r="NGV92" s="1"/>
      <c r="NGW92" s="1"/>
      <c r="NGX92" s="1"/>
      <c r="NGY92" s="1"/>
      <c r="NGZ92" s="1"/>
      <c r="NHA92" s="1"/>
      <c r="NHB92" s="1"/>
      <c r="NHC92" s="1"/>
      <c r="NHD92" s="1"/>
      <c r="NHE92" s="1"/>
      <c r="NHF92" s="1"/>
      <c r="NHG92" s="1"/>
      <c r="NHH92" s="1"/>
      <c r="NHI92" s="1"/>
      <c r="NHJ92" s="1"/>
      <c r="NHK92" s="1"/>
      <c r="NHL92" s="1"/>
      <c r="NHM92" s="1"/>
      <c r="NHN92" s="1"/>
      <c r="NHO92" s="1"/>
      <c r="NHP92" s="1"/>
      <c r="NHQ92" s="1"/>
      <c r="NHR92" s="1"/>
      <c r="NHS92" s="1"/>
      <c r="NHT92" s="1"/>
      <c r="NHU92" s="1"/>
      <c r="NHV92" s="1"/>
      <c r="NHW92" s="1"/>
      <c r="NHX92" s="1"/>
      <c r="NHY92" s="1"/>
      <c r="NHZ92" s="1"/>
      <c r="NIA92" s="1"/>
      <c r="NIB92" s="1"/>
      <c r="NIC92" s="1"/>
      <c r="NID92" s="1"/>
      <c r="NIE92" s="1"/>
      <c r="NIF92" s="1"/>
      <c r="NIG92" s="1"/>
      <c r="NIH92" s="1"/>
      <c r="NII92" s="1"/>
      <c r="NIJ92" s="1"/>
      <c r="NIK92" s="1"/>
      <c r="NIL92" s="1"/>
      <c r="NIM92" s="1"/>
      <c r="NIN92" s="1"/>
      <c r="NIO92" s="1"/>
      <c r="NIP92" s="1"/>
      <c r="NIQ92" s="1"/>
      <c r="NIR92" s="1"/>
      <c r="NIS92" s="1"/>
      <c r="NIT92" s="1"/>
      <c r="NIU92" s="1"/>
      <c r="NIV92" s="1"/>
      <c r="NIW92" s="1"/>
      <c r="NIX92" s="1"/>
      <c r="NIY92" s="1"/>
      <c r="NIZ92" s="1"/>
      <c r="NJA92" s="1"/>
      <c r="NJB92" s="1"/>
      <c r="NJC92" s="1"/>
      <c r="NJD92" s="1"/>
      <c r="NJE92" s="1"/>
      <c r="NJF92" s="1"/>
      <c r="NJG92" s="1"/>
      <c r="NJH92" s="1"/>
      <c r="NJI92" s="1"/>
      <c r="NJJ92" s="1"/>
      <c r="NJK92" s="1"/>
      <c r="NJL92" s="1"/>
      <c r="NJM92" s="1"/>
      <c r="NJN92" s="1"/>
      <c r="NJO92" s="1"/>
      <c r="NJP92" s="1"/>
      <c r="NJQ92" s="1"/>
      <c r="NJR92" s="1"/>
      <c r="NJS92" s="1"/>
      <c r="NJT92" s="1"/>
      <c r="NJU92" s="1"/>
      <c r="NJV92" s="1"/>
      <c r="NJW92" s="1"/>
      <c r="NJX92" s="1"/>
      <c r="NJY92" s="1"/>
      <c r="NJZ92" s="1"/>
      <c r="NKA92" s="1"/>
      <c r="NKB92" s="1"/>
      <c r="NKC92" s="1"/>
      <c r="NKD92" s="1"/>
      <c r="NKE92" s="1"/>
      <c r="NKF92" s="1"/>
      <c r="NKG92" s="1"/>
      <c r="NKH92" s="1"/>
      <c r="NKI92" s="1"/>
      <c r="NKJ92" s="1"/>
      <c r="NKK92" s="1"/>
      <c r="NKL92" s="1"/>
      <c r="NKM92" s="1"/>
      <c r="NKN92" s="1"/>
      <c r="NKO92" s="1"/>
      <c r="NKP92" s="1"/>
      <c r="NKQ92" s="1"/>
      <c r="NKR92" s="1"/>
      <c r="NKS92" s="1"/>
      <c r="NKT92" s="1"/>
      <c r="NKU92" s="1"/>
      <c r="NKV92" s="1"/>
      <c r="NKW92" s="1"/>
      <c r="NKX92" s="1"/>
      <c r="NKY92" s="1"/>
      <c r="NKZ92" s="1"/>
      <c r="NLA92" s="1"/>
      <c r="NLB92" s="1"/>
      <c r="NLC92" s="1"/>
      <c r="NLD92" s="1"/>
      <c r="NLE92" s="1"/>
      <c r="NLF92" s="1"/>
      <c r="NLG92" s="1"/>
      <c r="NLH92" s="1"/>
      <c r="NLI92" s="1"/>
      <c r="NLJ92" s="1"/>
      <c r="NLK92" s="1"/>
      <c r="NLL92" s="1"/>
      <c r="NLM92" s="1"/>
      <c r="NLN92" s="1"/>
      <c r="NLO92" s="1"/>
      <c r="NLP92" s="1"/>
      <c r="NLQ92" s="1"/>
      <c r="NLR92" s="1"/>
      <c r="NLS92" s="1"/>
      <c r="NLT92" s="1"/>
      <c r="NLU92" s="1"/>
      <c r="NLV92" s="1"/>
      <c r="NLW92" s="1"/>
      <c r="NLX92" s="1"/>
      <c r="NLY92" s="1"/>
      <c r="NLZ92" s="1"/>
      <c r="NMA92" s="1"/>
      <c r="NMB92" s="1"/>
      <c r="NMC92" s="1"/>
      <c r="NMD92" s="1"/>
      <c r="NME92" s="1"/>
      <c r="NMF92" s="1"/>
      <c r="NMG92" s="1"/>
      <c r="NMH92" s="1"/>
      <c r="NMI92" s="1"/>
      <c r="NMJ92" s="1"/>
      <c r="NMK92" s="1"/>
      <c r="NML92" s="1"/>
      <c r="NMM92" s="1"/>
      <c r="NMN92" s="1"/>
      <c r="NMO92" s="1"/>
      <c r="NMP92" s="1"/>
      <c r="NMQ92" s="1"/>
      <c r="NMR92" s="1"/>
      <c r="NMS92" s="1"/>
      <c r="NMT92" s="1"/>
      <c r="NMU92" s="1"/>
      <c r="NMV92" s="1"/>
      <c r="NMW92" s="1"/>
      <c r="NMX92" s="1"/>
      <c r="NMY92" s="1"/>
      <c r="NMZ92" s="1"/>
      <c r="NNA92" s="1"/>
      <c r="NNB92" s="1"/>
      <c r="NNC92" s="1"/>
      <c r="NND92" s="1"/>
      <c r="NNE92" s="1"/>
      <c r="NNF92" s="1"/>
      <c r="NNG92" s="1"/>
      <c r="NNH92" s="1"/>
      <c r="NNI92" s="1"/>
      <c r="NNJ92" s="1"/>
      <c r="NNK92" s="1"/>
      <c r="NNL92" s="1"/>
      <c r="NNM92" s="1"/>
      <c r="NNN92" s="1"/>
      <c r="NNO92" s="1"/>
      <c r="NNP92" s="1"/>
      <c r="NNQ92" s="1"/>
      <c r="NNR92" s="1"/>
      <c r="NNS92" s="1"/>
      <c r="NNT92" s="1"/>
      <c r="NNU92" s="1"/>
      <c r="NNV92" s="1"/>
      <c r="NNW92" s="1"/>
      <c r="NNX92" s="1"/>
      <c r="NNY92" s="1"/>
      <c r="NNZ92" s="1"/>
      <c r="NOA92" s="1"/>
      <c r="NOB92" s="1"/>
      <c r="NOC92" s="1"/>
      <c r="NOD92" s="1"/>
      <c r="NOE92" s="1"/>
      <c r="NOF92" s="1"/>
      <c r="NOG92" s="1"/>
      <c r="NOH92" s="1"/>
      <c r="NOI92" s="1"/>
      <c r="NOJ92" s="1"/>
      <c r="NOK92" s="1"/>
      <c r="NOL92" s="1"/>
      <c r="NOM92" s="1"/>
      <c r="NON92" s="1"/>
      <c r="NOO92" s="1"/>
      <c r="NOP92" s="1"/>
      <c r="NOQ92" s="1"/>
      <c r="NOR92" s="1"/>
      <c r="NOS92" s="1"/>
      <c r="NOT92" s="1"/>
      <c r="NOU92" s="1"/>
      <c r="NOV92" s="1"/>
      <c r="NOW92" s="1"/>
      <c r="NOX92" s="1"/>
      <c r="NOY92" s="1"/>
      <c r="NOZ92" s="1"/>
      <c r="NPA92" s="1"/>
      <c r="NPB92" s="1"/>
      <c r="NPC92" s="1"/>
      <c r="NPD92" s="1"/>
      <c r="NPE92" s="1"/>
      <c r="NPF92" s="1"/>
      <c r="NPG92" s="1"/>
      <c r="NPH92" s="1"/>
      <c r="NPI92" s="1"/>
      <c r="NPJ92" s="1"/>
      <c r="NPK92" s="1"/>
      <c r="NPL92" s="1"/>
      <c r="NPM92" s="1"/>
      <c r="NPN92" s="1"/>
      <c r="NPO92" s="1"/>
      <c r="NPP92" s="1"/>
      <c r="NPQ92" s="1"/>
      <c r="NPR92" s="1"/>
      <c r="NPS92" s="1"/>
      <c r="NPT92" s="1"/>
      <c r="NPU92" s="1"/>
      <c r="NPV92" s="1"/>
      <c r="NPW92" s="1"/>
      <c r="NPX92" s="1"/>
      <c r="NPY92" s="1"/>
      <c r="NPZ92" s="1"/>
      <c r="NQA92" s="1"/>
      <c r="NQB92" s="1"/>
      <c r="NQC92" s="1"/>
      <c r="NQD92" s="1"/>
      <c r="NQE92" s="1"/>
      <c r="NQF92" s="1"/>
      <c r="NQG92" s="1"/>
      <c r="NQH92" s="1"/>
      <c r="NQI92" s="1"/>
      <c r="NQJ92" s="1"/>
      <c r="NQK92" s="1"/>
      <c r="NQL92" s="1"/>
      <c r="NQM92" s="1"/>
      <c r="NQN92" s="1"/>
      <c r="NQO92" s="1"/>
      <c r="NQP92" s="1"/>
      <c r="NQQ92" s="1"/>
      <c r="NQR92" s="1"/>
      <c r="NQS92" s="1"/>
      <c r="NQT92" s="1"/>
      <c r="NQU92" s="1"/>
      <c r="NQV92" s="1"/>
      <c r="NQW92" s="1"/>
      <c r="NQX92" s="1"/>
      <c r="NQY92" s="1"/>
      <c r="NQZ92" s="1"/>
      <c r="NRA92" s="1"/>
      <c r="NRB92" s="1"/>
      <c r="NRC92" s="1"/>
      <c r="NRD92" s="1"/>
      <c r="NRE92" s="1"/>
      <c r="NRF92" s="1"/>
      <c r="NRG92" s="1"/>
      <c r="NRH92" s="1"/>
      <c r="NRI92" s="1"/>
      <c r="NRJ92" s="1"/>
      <c r="NRK92" s="1"/>
      <c r="NRL92" s="1"/>
      <c r="NRM92" s="1"/>
      <c r="NRN92" s="1"/>
      <c r="NRO92" s="1"/>
      <c r="NRP92" s="1"/>
      <c r="NRQ92" s="1"/>
      <c r="NRR92" s="1"/>
      <c r="NRS92" s="1"/>
      <c r="NRT92" s="1"/>
      <c r="NRU92" s="1"/>
      <c r="NRV92" s="1"/>
      <c r="NRW92" s="1"/>
      <c r="NRX92" s="1"/>
      <c r="NRY92" s="1"/>
      <c r="NRZ92" s="1"/>
      <c r="NSA92" s="1"/>
      <c r="NSB92" s="1"/>
      <c r="NSC92" s="1"/>
      <c r="NSD92" s="1"/>
      <c r="NSE92" s="1"/>
      <c r="NSF92" s="1"/>
      <c r="NSG92" s="1"/>
      <c r="NSH92" s="1"/>
      <c r="NSI92" s="1"/>
      <c r="NSJ92" s="1"/>
      <c r="NSK92" s="1"/>
      <c r="NSL92" s="1"/>
      <c r="NSM92" s="1"/>
      <c r="NSN92" s="1"/>
      <c r="NSO92" s="1"/>
      <c r="NSP92" s="1"/>
      <c r="NSQ92" s="1"/>
      <c r="NSR92" s="1"/>
      <c r="NSS92" s="1"/>
      <c r="NST92" s="1"/>
      <c r="NSU92" s="1"/>
      <c r="NSV92" s="1"/>
      <c r="NSW92" s="1"/>
      <c r="NSX92" s="1"/>
      <c r="NSY92" s="1"/>
      <c r="NSZ92" s="1"/>
      <c r="NTA92" s="1"/>
      <c r="NTB92" s="1"/>
      <c r="NTC92" s="1"/>
      <c r="NTD92" s="1"/>
      <c r="NTE92" s="1"/>
      <c r="NTF92" s="1"/>
      <c r="NTG92" s="1"/>
      <c r="NTH92" s="1"/>
      <c r="NTI92" s="1"/>
      <c r="NTJ92" s="1"/>
      <c r="NTK92" s="1"/>
      <c r="NTL92" s="1"/>
      <c r="NTM92" s="1"/>
      <c r="NTN92" s="1"/>
      <c r="NTO92" s="1"/>
      <c r="NTP92" s="1"/>
      <c r="NTQ92" s="1"/>
      <c r="NTR92" s="1"/>
      <c r="NTS92" s="1"/>
      <c r="NTT92" s="1"/>
      <c r="NTU92" s="1"/>
      <c r="NTV92" s="1"/>
      <c r="NTW92" s="1"/>
      <c r="NTX92" s="1"/>
      <c r="NTY92" s="1"/>
      <c r="NTZ92" s="1"/>
      <c r="NUA92" s="1"/>
      <c r="NUB92" s="1"/>
      <c r="NUC92" s="1"/>
      <c r="NUD92" s="1"/>
      <c r="NUE92" s="1"/>
      <c r="NUF92" s="1"/>
      <c r="NUG92" s="1"/>
      <c r="NUH92" s="1"/>
      <c r="NUI92" s="1"/>
      <c r="NUJ92" s="1"/>
      <c r="NUK92" s="1"/>
      <c r="NUL92" s="1"/>
      <c r="NUM92" s="1"/>
      <c r="NUN92" s="1"/>
      <c r="NUO92" s="1"/>
      <c r="NUP92" s="1"/>
      <c r="NUQ92" s="1"/>
      <c r="NUR92" s="1"/>
      <c r="NUS92" s="1"/>
      <c r="NUT92" s="1"/>
      <c r="NUU92" s="1"/>
      <c r="NUV92" s="1"/>
      <c r="NUW92" s="1"/>
      <c r="NUX92" s="1"/>
      <c r="NUY92" s="1"/>
      <c r="NUZ92" s="1"/>
      <c r="NVA92" s="1"/>
      <c r="NVB92" s="1"/>
      <c r="NVC92" s="1"/>
      <c r="NVD92" s="1"/>
      <c r="NVE92" s="1"/>
      <c r="NVF92" s="1"/>
      <c r="NVG92" s="1"/>
      <c r="NVH92" s="1"/>
      <c r="NVI92" s="1"/>
      <c r="NVJ92" s="1"/>
      <c r="NVK92" s="1"/>
      <c r="NVL92" s="1"/>
      <c r="NVM92" s="1"/>
      <c r="NVN92" s="1"/>
      <c r="NVO92" s="1"/>
      <c r="NVP92" s="1"/>
      <c r="NVQ92" s="1"/>
      <c r="NVR92" s="1"/>
      <c r="NVS92" s="1"/>
      <c r="NVT92" s="1"/>
      <c r="NVU92" s="1"/>
      <c r="NVV92" s="1"/>
      <c r="NVW92" s="1"/>
      <c r="NVX92" s="1"/>
      <c r="NVY92" s="1"/>
      <c r="NVZ92" s="1"/>
      <c r="NWA92" s="1"/>
      <c r="NWB92" s="1"/>
      <c r="NWC92" s="1"/>
      <c r="NWD92" s="1"/>
      <c r="NWE92" s="1"/>
      <c r="NWF92" s="1"/>
      <c r="NWG92" s="1"/>
      <c r="NWH92" s="1"/>
      <c r="NWI92" s="1"/>
      <c r="NWJ92" s="1"/>
      <c r="NWK92" s="1"/>
      <c r="NWL92" s="1"/>
      <c r="NWM92" s="1"/>
      <c r="NWN92" s="1"/>
      <c r="NWO92" s="1"/>
      <c r="NWP92" s="1"/>
      <c r="NWQ92" s="1"/>
      <c r="NWR92" s="1"/>
      <c r="NWS92" s="1"/>
      <c r="NWT92" s="1"/>
      <c r="NWU92" s="1"/>
      <c r="NWV92" s="1"/>
      <c r="NWW92" s="1"/>
      <c r="NWX92" s="1"/>
      <c r="NWY92" s="1"/>
      <c r="NWZ92" s="1"/>
      <c r="NXA92" s="1"/>
      <c r="NXB92" s="1"/>
      <c r="NXC92" s="1"/>
      <c r="NXD92" s="1"/>
      <c r="NXE92" s="1"/>
      <c r="NXF92" s="1"/>
      <c r="NXG92" s="1"/>
      <c r="NXH92" s="1"/>
      <c r="NXI92" s="1"/>
      <c r="NXJ92" s="1"/>
      <c r="NXK92" s="1"/>
      <c r="NXL92" s="1"/>
      <c r="NXM92" s="1"/>
      <c r="NXN92" s="1"/>
      <c r="NXO92" s="1"/>
      <c r="NXP92" s="1"/>
      <c r="NXQ92" s="1"/>
      <c r="NXR92" s="1"/>
      <c r="NXS92" s="1"/>
      <c r="NXT92" s="1"/>
      <c r="NXU92" s="1"/>
      <c r="NXV92" s="1"/>
      <c r="NXW92" s="1"/>
      <c r="NXX92" s="1"/>
      <c r="NXY92" s="1"/>
      <c r="NXZ92" s="1"/>
      <c r="NYA92" s="1"/>
      <c r="NYB92" s="1"/>
      <c r="NYC92" s="1"/>
      <c r="NYD92" s="1"/>
      <c r="NYE92" s="1"/>
      <c r="NYF92" s="1"/>
      <c r="NYG92" s="1"/>
      <c r="NYH92" s="1"/>
      <c r="NYI92" s="1"/>
      <c r="NYJ92" s="1"/>
      <c r="NYK92" s="1"/>
      <c r="NYL92" s="1"/>
      <c r="NYM92" s="1"/>
      <c r="NYN92" s="1"/>
      <c r="NYO92" s="1"/>
      <c r="NYP92" s="1"/>
      <c r="NYQ92" s="1"/>
      <c r="NYR92" s="1"/>
      <c r="NYS92" s="1"/>
      <c r="NYT92" s="1"/>
      <c r="NYU92" s="1"/>
      <c r="NYV92" s="1"/>
      <c r="NYW92" s="1"/>
      <c r="NYX92" s="1"/>
      <c r="NYY92" s="1"/>
      <c r="NYZ92" s="1"/>
      <c r="NZA92" s="1"/>
      <c r="NZB92" s="1"/>
      <c r="NZC92" s="1"/>
      <c r="NZD92" s="1"/>
      <c r="NZE92" s="1"/>
      <c r="NZF92" s="1"/>
      <c r="NZG92" s="1"/>
      <c r="NZH92" s="1"/>
      <c r="NZI92" s="1"/>
      <c r="NZJ92" s="1"/>
      <c r="NZK92" s="1"/>
      <c r="NZL92" s="1"/>
      <c r="NZM92" s="1"/>
      <c r="NZN92" s="1"/>
      <c r="NZO92" s="1"/>
      <c r="NZP92" s="1"/>
      <c r="NZQ92" s="1"/>
      <c r="NZR92" s="1"/>
      <c r="NZS92" s="1"/>
      <c r="NZT92" s="1"/>
      <c r="NZU92" s="1"/>
      <c r="NZV92" s="1"/>
      <c r="NZW92" s="1"/>
      <c r="NZX92" s="1"/>
      <c r="NZY92" s="1"/>
      <c r="NZZ92" s="1"/>
      <c r="OAA92" s="1"/>
      <c r="OAB92" s="1"/>
      <c r="OAC92" s="1"/>
      <c r="OAD92" s="1"/>
      <c r="OAE92" s="1"/>
      <c r="OAF92" s="1"/>
      <c r="OAG92" s="1"/>
      <c r="OAH92" s="1"/>
      <c r="OAI92" s="1"/>
      <c r="OAJ92" s="1"/>
      <c r="OAK92" s="1"/>
      <c r="OAL92" s="1"/>
      <c r="OAM92" s="1"/>
      <c r="OAN92" s="1"/>
      <c r="OAO92" s="1"/>
      <c r="OAP92" s="1"/>
      <c r="OAQ92" s="1"/>
      <c r="OAR92" s="1"/>
      <c r="OAS92" s="1"/>
      <c r="OAT92" s="1"/>
      <c r="OAU92" s="1"/>
      <c r="OAV92" s="1"/>
      <c r="OAW92" s="1"/>
      <c r="OAX92" s="1"/>
      <c r="OAY92" s="1"/>
      <c r="OAZ92" s="1"/>
      <c r="OBA92" s="1"/>
      <c r="OBB92" s="1"/>
      <c r="OBC92" s="1"/>
      <c r="OBD92" s="1"/>
      <c r="OBE92" s="1"/>
      <c r="OBF92" s="1"/>
      <c r="OBG92" s="1"/>
      <c r="OBH92" s="1"/>
      <c r="OBI92" s="1"/>
      <c r="OBJ92" s="1"/>
      <c r="OBK92" s="1"/>
      <c r="OBL92" s="1"/>
      <c r="OBM92" s="1"/>
      <c r="OBN92" s="1"/>
      <c r="OBO92" s="1"/>
      <c r="OBP92" s="1"/>
      <c r="OBQ92" s="1"/>
      <c r="OBR92" s="1"/>
      <c r="OBS92" s="1"/>
      <c r="OBT92" s="1"/>
      <c r="OBU92" s="1"/>
      <c r="OBV92" s="1"/>
      <c r="OBW92" s="1"/>
      <c r="OBX92" s="1"/>
      <c r="OBY92" s="1"/>
      <c r="OBZ92" s="1"/>
      <c r="OCA92" s="1"/>
      <c r="OCB92" s="1"/>
      <c r="OCC92" s="1"/>
      <c r="OCD92" s="1"/>
      <c r="OCE92" s="1"/>
      <c r="OCF92" s="1"/>
      <c r="OCG92" s="1"/>
      <c r="OCH92" s="1"/>
      <c r="OCI92" s="1"/>
      <c r="OCJ92" s="1"/>
      <c r="OCK92" s="1"/>
      <c r="OCL92" s="1"/>
      <c r="OCM92" s="1"/>
      <c r="OCN92" s="1"/>
      <c r="OCO92" s="1"/>
      <c r="OCP92" s="1"/>
      <c r="OCQ92" s="1"/>
      <c r="OCR92" s="1"/>
      <c r="OCS92" s="1"/>
      <c r="OCT92" s="1"/>
      <c r="OCU92" s="1"/>
      <c r="OCV92" s="1"/>
      <c r="OCW92" s="1"/>
      <c r="OCX92" s="1"/>
      <c r="OCY92" s="1"/>
      <c r="OCZ92" s="1"/>
      <c r="ODA92" s="1"/>
      <c r="ODB92" s="1"/>
      <c r="ODC92" s="1"/>
      <c r="ODD92" s="1"/>
      <c r="ODE92" s="1"/>
      <c r="ODF92" s="1"/>
      <c r="ODG92" s="1"/>
      <c r="ODH92" s="1"/>
      <c r="ODI92" s="1"/>
      <c r="ODJ92" s="1"/>
      <c r="ODK92" s="1"/>
      <c r="ODL92" s="1"/>
      <c r="ODM92" s="1"/>
      <c r="ODN92" s="1"/>
      <c r="ODO92" s="1"/>
      <c r="ODP92" s="1"/>
      <c r="ODQ92" s="1"/>
      <c r="ODR92" s="1"/>
      <c r="ODS92" s="1"/>
      <c r="ODT92" s="1"/>
      <c r="ODU92" s="1"/>
      <c r="ODV92" s="1"/>
      <c r="ODW92" s="1"/>
      <c r="ODX92" s="1"/>
      <c r="ODY92" s="1"/>
      <c r="ODZ92" s="1"/>
      <c r="OEA92" s="1"/>
      <c r="OEB92" s="1"/>
      <c r="OEC92" s="1"/>
      <c r="OED92" s="1"/>
      <c r="OEE92" s="1"/>
      <c r="OEF92" s="1"/>
      <c r="OEG92" s="1"/>
      <c r="OEH92" s="1"/>
      <c r="OEI92" s="1"/>
      <c r="OEJ92" s="1"/>
      <c r="OEK92" s="1"/>
      <c r="OEL92" s="1"/>
      <c r="OEM92" s="1"/>
      <c r="OEN92" s="1"/>
      <c r="OEO92" s="1"/>
      <c r="OEP92" s="1"/>
      <c r="OEQ92" s="1"/>
      <c r="OER92" s="1"/>
      <c r="OES92" s="1"/>
      <c r="OET92" s="1"/>
      <c r="OEU92" s="1"/>
      <c r="OEV92" s="1"/>
      <c r="OEW92" s="1"/>
      <c r="OEX92" s="1"/>
      <c r="OEY92" s="1"/>
      <c r="OEZ92" s="1"/>
      <c r="OFA92" s="1"/>
      <c r="OFB92" s="1"/>
      <c r="OFC92" s="1"/>
      <c r="OFD92" s="1"/>
      <c r="OFE92" s="1"/>
      <c r="OFF92" s="1"/>
      <c r="OFG92" s="1"/>
      <c r="OFH92" s="1"/>
      <c r="OFI92" s="1"/>
      <c r="OFJ92" s="1"/>
      <c r="OFK92" s="1"/>
      <c r="OFL92" s="1"/>
      <c r="OFM92" s="1"/>
      <c r="OFN92" s="1"/>
      <c r="OFO92" s="1"/>
      <c r="OFP92" s="1"/>
      <c r="OFQ92" s="1"/>
      <c r="OFR92" s="1"/>
      <c r="OFS92" s="1"/>
      <c r="OFT92" s="1"/>
      <c r="OFU92" s="1"/>
      <c r="OFV92" s="1"/>
      <c r="OFW92" s="1"/>
      <c r="OFX92" s="1"/>
      <c r="OFY92" s="1"/>
      <c r="OFZ92" s="1"/>
      <c r="OGA92" s="1"/>
      <c r="OGB92" s="1"/>
      <c r="OGC92" s="1"/>
      <c r="OGD92" s="1"/>
      <c r="OGE92" s="1"/>
      <c r="OGF92" s="1"/>
      <c r="OGG92" s="1"/>
      <c r="OGH92" s="1"/>
      <c r="OGI92" s="1"/>
      <c r="OGJ92" s="1"/>
      <c r="OGK92" s="1"/>
      <c r="OGL92" s="1"/>
      <c r="OGM92" s="1"/>
      <c r="OGN92" s="1"/>
      <c r="OGO92" s="1"/>
      <c r="OGP92" s="1"/>
      <c r="OGQ92" s="1"/>
      <c r="OGR92" s="1"/>
      <c r="OGS92" s="1"/>
      <c r="OGT92" s="1"/>
      <c r="OGU92" s="1"/>
      <c r="OGV92" s="1"/>
      <c r="OGW92" s="1"/>
      <c r="OGX92" s="1"/>
      <c r="OGY92" s="1"/>
      <c r="OGZ92" s="1"/>
      <c r="OHA92" s="1"/>
      <c r="OHB92" s="1"/>
      <c r="OHC92" s="1"/>
      <c r="OHD92" s="1"/>
      <c r="OHE92" s="1"/>
      <c r="OHF92" s="1"/>
      <c r="OHG92" s="1"/>
      <c r="OHH92" s="1"/>
      <c r="OHI92" s="1"/>
      <c r="OHJ92" s="1"/>
      <c r="OHK92" s="1"/>
      <c r="OHL92" s="1"/>
      <c r="OHM92" s="1"/>
      <c r="OHN92" s="1"/>
      <c r="OHO92" s="1"/>
      <c r="OHP92" s="1"/>
      <c r="OHQ92" s="1"/>
      <c r="OHR92" s="1"/>
      <c r="OHS92" s="1"/>
      <c r="OHT92" s="1"/>
      <c r="OHU92" s="1"/>
      <c r="OHV92" s="1"/>
      <c r="OHW92" s="1"/>
      <c r="OHX92" s="1"/>
      <c r="OHY92" s="1"/>
      <c r="OHZ92" s="1"/>
      <c r="OIA92" s="1"/>
      <c r="OIB92" s="1"/>
      <c r="OIC92" s="1"/>
      <c r="OID92" s="1"/>
      <c r="OIE92" s="1"/>
      <c r="OIF92" s="1"/>
      <c r="OIG92" s="1"/>
      <c r="OIH92" s="1"/>
      <c r="OII92" s="1"/>
      <c r="OIJ92" s="1"/>
      <c r="OIK92" s="1"/>
      <c r="OIL92" s="1"/>
      <c r="OIM92" s="1"/>
      <c r="OIN92" s="1"/>
      <c r="OIO92" s="1"/>
      <c r="OIP92" s="1"/>
      <c r="OIQ92" s="1"/>
      <c r="OIR92" s="1"/>
      <c r="OIS92" s="1"/>
      <c r="OIT92" s="1"/>
      <c r="OIU92" s="1"/>
      <c r="OIV92" s="1"/>
      <c r="OIW92" s="1"/>
      <c r="OIX92" s="1"/>
      <c r="OIY92" s="1"/>
      <c r="OIZ92" s="1"/>
      <c r="OJA92" s="1"/>
      <c r="OJB92" s="1"/>
      <c r="OJC92" s="1"/>
      <c r="OJD92" s="1"/>
      <c r="OJE92" s="1"/>
      <c r="OJF92" s="1"/>
      <c r="OJG92" s="1"/>
      <c r="OJH92" s="1"/>
      <c r="OJI92" s="1"/>
      <c r="OJJ92" s="1"/>
      <c r="OJK92" s="1"/>
      <c r="OJL92" s="1"/>
      <c r="OJM92" s="1"/>
      <c r="OJN92" s="1"/>
      <c r="OJO92" s="1"/>
      <c r="OJP92" s="1"/>
      <c r="OJQ92" s="1"/>
      <c r="OJR92" s="1"/>
      <c r="OJS92" s="1"/>
      <c r="OJT92" s="1"/>
      <c r="OJU92" s="1"/>
      <c r="OJV92" s="1"/>
      <c r="OJW92" s="1"/>
      <c r="OJX92" s="1"/>
      <c r="OJY92" s="1"/>
      <c r="OJZ92" s="1"/>
      <c r="OKA92" s="1"/>
      <c r="OKB92" s="1"/>
      <c r="OKC92" s="1"/>
      <c r="OKD92" s="1"/>
      <c r="OKE92" s="1"/>
      <c r="OKF92" s="1"/>
      <c r="OKG92" s="1"/>
      <c r="OKH92" s="1"/>
      <c r="OKI92" s="1"/>
      <c r="OKJ92" s="1"/>
      <c r="OKK92" s="1"/>
      <c r="OKL92" s="1"/>
      <c r="OKM92" s="1"/>
      <c r="OKN92" s="1"/>
      <c r="OKO92" s="1"/>
      <c r="OKP92" s="1"/>
      <c r="OKQ92" s="1"/>
      <c r="OKR92" s="1"/>
      <c r="OKS92" s="1"/>
      <c r="OKT92" s="1"/>
      <c r="OKU92" s="1"/>
      <c r="OKV92" s="1"/>
      <c r="OKW92" s="1"/>
      <c r="OKX92" s="1"/>
      <c r="OKY92" s="1"/>
      <c r="OKZ92" s="1"/>
      <c r="OLA92" s="1"/>
      <c r="OLB92" s="1"/>
      <c r="OLC92" s="1"/>
      <c r="OLD92" s="1"/>
      <c r="OLE92" s="1"/>
      <c r="OLF92" s="1"/>
      <c r="OLG92" s="1"/>
      <c r="OLH92" s="1"/>
      <c r="OLI92" s="1"/>
      <c r="OLJ92" s="1"/>
      <c r="OLK92" s="1"/>
      <c r="OLL92" s="1"/>
      <c r="OLM92" s="1"/>
      <c r="OLN92" s="1"/>
      <c r="OLO92" s="1"/>
      <c r="OLP92" s="1"/>
      <c r="OLQ92" s="1"/>
      <c r="OLR92" s="1"/>
      <c r="OLS92" s="1"/>
      <c r="OLT92" s="1"/>
      <c r="OLU92" s="1"/>
      <c r="OLV92" s="1"/>
      <c r="OLW92" s="1"/>
      <c r="OLX92" s="1"/>
      <c r="OLY92" s="1"/>
      <c r="OLZ92" s="1"/>
      <c r="OMA92" s="1"/>
      <c r="OMB92" s="1"/>
      <c r="OMC92" s="1"/>
      <c r="OMD92" s="1"/>
      <c r="OME92" s="1"/>
      <c r="OMF92" s="1"/>
      <c r="OMG92" s="1"/>
      <c r="OMH92" s="1"/>
      <c r="OMI92" s="1"/>
      <c r="OMJ92" s="1"/>
      <c r="OMK92" s="1"/>
      <c r="OML92" s="1"/>
      <c r="OMM92" s="1"/>
      <c r="OMN92" s="1"/>
      <c r="OMO92" s="1"/>
      <c r="OMP92" s="1"/>
      <c r="OMQ92" s="1"/>
      <c r="OMR92" s="1"/>
      <c r="OMS92" s="1"/>
      <c r="OMT92" s="1"/>
      <c r="OMU92" s="1"/>
      <c r="OMV92" s="1"/>
      <c r="OMW92" s="1"/>
      <c r="OMX92" s="1"/>
      <c r="OMY92" s="1"/>
      <c r="OMZ92" s="1"/>
      <c r="ONA92" s="1"/>
      <c r="ONB92" s="1"/>
      <c r="ONC92" s="1"/>
      <c r="OND92" s="1"/>
      <c r="ONE92" s="1"/>
      <c r="ONF92" s="1"/>
      <c r="ONG92" s="1"/>
      <c r="ONH92" s="1"/>
      <c r="ONI92" s="1"/>
      <c r="ONJ92" s="1"/>
      <c r="ONK92" s="1"/>
      <c r="ONL92" s="1"/>
      <c r="ONM92" s="1"/>
      <c r="ONN92" s="1"/>
      <c r="ONO92" s="1"/>
      <c r="ONP92" s="1"/>
      <c r="ONQ92" s="1"/>
      <c r="ONR92" s="1"/>
      <c r="ONS92" s="1"/>
      <c r="ONT92" s="1"/>
      <c r="ONU92" s="1"/>
      <c r="ONV92" s="1"/>
      <c r="ONW92" s="1"/>
      <c r="ONX92" s="1"/>
      <c r="ONY92" s="1"/>
      <c r="ONZ92" s="1"/>
      <c r="OOA92" s="1"/>
      <c r="OOB92" s="1"/>
      <c r="OOC92" s="1"/>
      <c r="OOD92" s="1"/>
      <c r="OOE92" s="1"/>
      <c r="OOF92" s="1"/>
      <c r="OOG92" s="1"/>
      <c r="OOH92" s="1"/>
      <c r="OOI92" s="1"/>
      <c r="OOJ92" s="1"/>
      <c r="OOK92" s="1"/>
      <c r="OOL92" s="1"/>
      <c r="OOM92" s="1"/>
      <c r="OON92" s="1"/>
      <c r="OOO92" s="1"/>
      <c r="OOP92" s="1"/>
      <c r="OOQ92" s="1"/>
      <c r="OOR92" s="1"/>
      <c r="OOS92" s="1"/>
      <c r="OOT92" s="1"/>
      <c r="OOU92" s="1"/>
      <c r="OOV92" s="1"/>
      <c r="OOW92" s="1"/>
      <c r="OOX92" s="1"/>
      <c r="OOY92" s="1"/>
      <c r="OOZ92" s="1"/>
      <c r="OPA92" s="1"/>
      <c r="OPB92" s="1"/>
      <c r="OPC92" s="1"/>
      <c r="OPD92" s="1"/>
      <c r="OPE92" s="1"/>
      <c r="OPF92" s="1"/>
      <c r="OPG92" s="1"/>
      <c r="OPH92" s="1"/>
      <c r="OPI92" s="1"/>
      <c r="OPJ92" s="1"/>
      <c r="OPK92" s="1"/>
      <c r="OPL92" s="1"/>
      <c r="OPM92" s="1"/>
      <c r="OPN92" s="1"/>
      <c r="OPO92" s="1"/>
      <c r="OPP92" s="1"/>
      <c r="OPQ92" s="1"/>
      <c r="OPR92" s="1"/>
      <c r="OPS92" s="1"/>
      <c r="OPT92" s="1"/>
      <c r="OPU92" s="1"/>
      <c r="OPV92" s="1"/>
      <c r="OPW92" s="1"/>
      <c r="OPX92" s="1"/>
      <c r="OPY92" s="1"/>
      <c r="OPZ92" s="1"/>
      <c r="OQA92" s="1"/>
      <c r="OQB92" s="1"/>
      <c r="OQC92" s="1"/>
      <c r="OQD92" s="1"/>
      <c r="OQE92" s="1"/>
      <c r="OQF92" s="1"/>
      <c r="OQG92" s="1"/>
      <c r="OQH92" s="1"/>
      <c r="OQI92" s="1"/>
      <c r="OQJ92" s="1"/>
      <c r="OQK92" s="1"/>
      <c r="OQL92" s="1"/>
      <c r="OQM92" s="1"/>
      <c r="OQN92" s="1"/>
      <c r="OQO92" s="1"/>
      <c r="OQP92" s="1"/>
      <c r="OQQ92" s="1"/>
      <c r="OQR92" s="1"/>
      <c r="OQS92" s="1"/>
      <c r="OQT92" s="1"/>
      <c r="OQU92" s="1"/>
      <c r="OQV92" s="1"/>
      <c r="OQW92" s="1"/>
      <c r="OQX92" s="1"/>
      <c r="OQY92" s="1"/>
      <c r="OQZ92" s="1"/>
      <c r="ORA92" s="1"/>
      <c r="ORB92" s="1"/>
      <c r="ORC92" s="1"/>
      <c r="ORD92" s="1"/>
      <c r="ORE92" s="1"/>
      <c r="ORF92" s="1"/>
      <c r="ORG92" s="1"/>
      <c r="ORH92" s="1"/>
      <c r="ORI92" s="1"/>
      <c r="ORJ92" s="1"/>
      <c r="ORK92" s="1"/>
      <c r="ORL92" s="1"/>
      <c r="ORM92" s="1"/>
      <c r="ORN92" s="1"/>
      <c r="ORO92" s="1"/>
      <c r="ORP92" s="1"/>
      <c r="ORQ92" s="1"/>
      <c r="ORR92" s="1"/>
      <c r="ORS92" s="1"/>
      <c r="ORT92" s="1"/>
      <c r="ORU92" s="1"/>
      <c r="ORV92" s="1"/>
      <c r="ORW92" s="1"/>
      <c r="ORX92" s="1"/>
      <c r="ORY92" s="1"/>
      <c r="ORZ92" s="1"/>
      <c r="OSA92" s="1"/>
      <c r="OSB92" s="1"/>
      <c r="OSC92" s="1"/>
      <c r="OSD92" s="1"/>
      <c r="OSE92" s="1"/>
      <c r="OSF92" s="1"/>
      <c r="OSG92" s="1"/>
      <c r="OSH92" s="1"/>
      <c r="OSI92" s="1"/>
      <c r="OSJ92" s="1"/>
      <c r="OSK92" s="1"/>
      <c r="OSL92" s="1"/>
      <c r="OSM92" s="1"/>
      <c r="OSN92" s="1"/>
      <c r="OSO92" s="1"/>
      <c r="OSP92" s="1"/>
      <c r="OSQ92" s="1"/>
      <c r="OSR92" s="1"/>
      <c r="OSS92" s="1"/>
      <c r="OST92" s="1"/>
      <c r="OSU92" s="1"/>
      <c r="OSV92" s="1"/>
      <c r="OSW92" s="1"/>
      <c r="OSX92" s="1"/>
      <c r="OSY92" s="1"/>
      <c r="OSZ92" s="1"/>
      <c r="OTA92" s="1"/>
      <c r="OTB92" s="1"/>
      <c r="OTC92" s="1"/>
      <c r="OTD92" s="1"/>
      <c r="OTE92" s="1"/>
      <c r="OTF92" s="1"/>
      <c r="OTG92" s="1"/>
      <c r="OTH92" s="1"/>
      <c r="OTI92" s="1"/>
      <c r="OTJ92" s="1"/>
      <c r="OTK92" s="1"/>
      <c r="OTL92" s="1"/>
      <c r="OTM92" s="1"/>
      <c r="OTN92" s="1"/>
      <c r="OTO92" s="1"/>
      <c r="OTP92" s="1"/>
      <c r="OTQ92" s="1"/>
      <c r="OTR92" s="1"/>
      <c r="OTS92" s="1"/>
      <c r="OTT92" s="1"/>
      <c r="OTU92" s="1"/>
      <c r="OTV92" s="1"/>
      <c r="OTW92" s="1"/>
      <c r="OTX92" s="1"/>
      <c r="OTY92" s="1"/>
      <c r="OTZ92" s="1"/>
      <c r="OUA92" s="1"/>
      <c r="OUB92" s="1"/>
      <c r="OUC92" s="1"/>
      <c r="OUD92" s="1"/>
      <c r="OUE92" s="1"/>
      <c r="OUF92" s="1"/>
      <c r="OUG92" s="1"/>
      <c r="OUH92" s="1"/>
      <c r="OUI92" s="1"/>
      <c r="OUJ92" s="1"/>
      <c r="OUK92" s="1"/>
      <c r="OUL92" s="1"/>
      <c r="OUM92" s="1"/>
      <c r="OUN92" s="1"/>
      <c r="OUO92" s="1"/>
      <c r="OUP92" s="1"/>
      <c r="OUQ92" s="1"/>
      <c r="OUR92" s="1"/>
      <c r="OUS92" s="1"/>
      <c r="OUT92" s="1"/>
      <c r="OUU92" s="1"/>
      <c r="OUV92" s="1"/>
      <c r="OUW92" s="1"/>
      <c r="OUX92" s="1"/>
      <c r="OUY92" s="1"/>
      <c r="OUZ92" s="1"/>
      <c r="OVA92" s="1"/>
      <c r="OVB92" s="1"/>
      <c r="OVC92" s="1"/>
      <c r="OVD92" s="1"/>
      <c r="OVE92" s="1"/>
      <c r="OVF92" s="1"/>
      <c r="OVG92" s="1"/>
      <c r="OVH92" s="1"/>
      <c r="OVI92" s="1"/>
      <c r="OVJ92" s="1"/>
      <c r="OVK92" s="1"/>
      <c r="OVL92" s="1"/>
      <c r="OVM92" s="1"/>
      <c r="OVN92" s="1"/>
      <c r="OVO92" s="1"/>
      <c r="OVP92" s="1"/>
      <c r="OVQ92" s="1"/>
      <c r="OVR92" s="1"/>
      <c r="OVS92" s="1"/>
      <c r="OVT92" s="1"/>
      <c r="OVU92" s="1"/>
      <c r="OVV92" s="1"/>
      <c r="OVW92" s="1"/>
      <c r="OVX92" s="1"/>
      <c r="OVY92" s="1"/>
      <c r="OVZ92" s="1"/>
      <c r="OWA92" s="1"/>
      <c r="OWB92" s="1"/>
      <c r="OWC92" s="1"/>
      <c r="OWD92" s="1"/>
      <c r="OWE92" s="1"/>
      <c r="OWF92" s="1"/>
      <c r="OWG92" s="1"/>
      <c r="OWH92" s="1"/>
      <c r="OWI92" s="1"/>
      <c r="OWJ92" s="1"/>
      <c r="OWK92" s="1"/>
      <c r="OWL92" s="1"/>
      <c r="OWM92" s="1"/>
      <c r="OWN92" s="1"/>
      <c r="OWO92" s="1"/>
      <c r="OWP92" s="1"/>
      <c r="OWQ92" s="1"/>
      <c r="OWR92" s="1"/>
      <c r="OWS92" s="1"/>
      <c r="OWT92" s="1"/>
      <c r="OWU92" s="1"/>
      <c r="OWV92" s="1"/>
      <c r="OWW92" s="1"/>
      <c r="OWX92" s="1"/>
      <c r="OWY92" s="1"/>
      <c r="OWZ92" s="1"/>
      <c r="OXA92" s="1"/>
      <c r="OXB92" s="1"/>
      <c r="OXC92" s="1"/>
      <c r="OXD92" s="1"/>
      <c r="OXE92" s="1"/>
      <c r="OXF92" s="1"/>
      <c r="OXG92" s="1"/>
      <c r="OXH92" s="1"/>
      <c r="OXI92" s="1"/>
      <c r="OXJ92" s="1"/>
      <c r="OXK92" s="1"/>
      <c r="OXL92" s="1"/>
      <c r="OXM92" s="1"/>
      <c r="OXN92" s="1"/>
      <c r="OXO92" s="1"/>
      <c r="OXP92" s="1"/>
      <c r="OXQ92" s="1"/>
      <c r="OXR92" s="1"/>
      <c r="OXS92" s="1"/>
      <c r="OXT92" s="1"/>
      <c r="OXU92" s="1"/>
      <c r="OXV92" s="1"/>
      <c r="OXW92" s="1"/>
      <c r="OXX92" s="1"/>
      <c r="OXY92" s="1"/>
      <c r="OXZ92" s="1"/>
      <c r="OYA92" s="1"/>
      <c r="OYB92" s="1"/>
      <c r="OYC92" s="1"/>
      <c r="OYD92" s="1"/>
      <c r="OYE92" s="1"/>
      <c r="OYF92" s="1"/>
      <c r="OYG92" s="1"/>
      <c r="OYH92" s="1"/>
      <c r="OYI92" s="1"/>
      <c r="OYJ92" s="1"/>
      <c r="OYK92" s="1"/>
      <c r="OYL92" s="1"/>
      <c r="OYM92" s="1"/>
      <c r="OYN92" s="1"/>
      <c r="OYO92" s="1"/>
      <c r="OYP92" s="1"/>
      <c r="OYQ92" s="1"/>
      <c r="OYR92" s="1"/>
      <c r="OYS92" s="1"/>
      <c r="OYT92" s="1"/>
      <c r="OYU92" s="1"/>
      <c r="OYV92" s="1"/>
      <c r="OYW92" s="1"/>
      <c r="OYX92" s="1"/>
      <c r="OYY92" s="1"/>
      <c r="OYZ92" s="1"/>
      <c r="OZA92" s="1"/>
      <c r="OZB92" s="1"/>
      <c r="OZC92" s="1"/>
      <c r="OZD92" s="1"/>
      <c r="OZE92" s="1"/>
      <c r="OZF92" s="1"/>
      <c r="OZG92" s="1"/>
      <c r="OZH92" s="1"/>
      <c r="OZI92" s="1"/>
      <c r="OZJ92" s="1"/>
      <c r="OZK92" s="1"/>
      <c r="OZL92" s="1"/>
      <c r="OZM92" s="1"/>
      <c r="OZN92" s="1"/>
      <c r="OZO92" s="1"/>
      <c r="OZP92" s="1"/>
      <c r="OZQ92" s="1"/>
      <c r="OZR92" s="1"/>
      <c r="OZS92" s="1"/>
      <c r="OZT92" s="1"/>
      <c r="OZU92" s="1"/>
      <c r="OZV92" s="1"/>
      <c r="OZW92" s="1"/>
      <c r="OZX92" s="1"/>
      <c r="OZY92" s="1"/>
      <c r="OZZ92" s="1"/>
      <c r="PAA92" s="1"/>
      <c r="PAB92" s="1"/>
      <c r="PAC92" s="1"/>
      <c r="PAD92" s="1"/>
      <c r="PAE92" s="1"/>
      <c r="PAF92" s="1"/>
      <c r="PAG92" s="1"/>
      <c r="PAH92" s="1"/>
      <c r="PAI92" s="1"/>
      <c r="PAJ92" s="1"/>
      <c r="PAK92" s="1"/>
      <c r="PAL92" s="1"/>
      <c r="PAM92" s="1"/>
      <c r="PAN92" s="1"/>
      <c r="PAO92" s="1"/>
      <c r="PAP92" s="1"/>
      <c r="PAQ92" s="1"/>
      <c r="PAR92" s="1"/>
      <c r="PAS92" s="1"/>
      <c r="PAT92" s="1"/>
      <c r="PAU92" s="1"/>
      <c r="PAV92" s="1"/>
      <c r="PAW92" s="1"/>
      <c r="PAX92" s="1"/>
      <c r="PAY92" s="1"/>
      <c r="PAZ92" s="1"/>
      <c r="PBA92" s="1"/>
      <c r="PBB92" s="1"/>
      <c r="PBC92" s="1"/>
      <c r="PBD92" s="1"/>
      <c r="PBE92" s="1"/>
      <c r="PBF92" s="1"/>
      <c r="PBG92" s="1"/>
      <c r="PBH92" s="1"/>
      <c r="PBI92" s="1"/>
      <c r="PBJ92" s="1"/>
      <c r="PBK92" s="1"/>
      <c r="PBL92" s="1"/>
      <c r="PBM92" s="1"/>
      <c r="PBN92" s="1"/>
      <c r="PBO92" s="1"/>
      <c r="PBP92" s="1"/>
      <c r="PBQ92" s="1"/>
      <c r="PBR92" s="1"/>
      <c r="PBS92" s="1"/>
      <c r="PBT92" s="1"/>
      <c r="PBU92" s="1"/>
      <c r="PBV92" s="1"/>
      <c r="PBW92" s="1"/>
      <c r="PBX92" s="1"/>
      <c r="PBY92" s="1"/>
      <c r="PBZ92" s="1"/>
      <c r="PCA92" s="1"/>
      <c r="PCB92" s="1"/>
      <c r="PCC92" s="1"/>
      <c r="PCD92" s="1"/>
      <c r="PCE92" s="1"/>
      <c r="PCF92" s="1"/>
      <c r="PCG92" s="1"/>
      <c r="PCH92" s="1"/>
      <c r="PCI92" s="1"/>
      <c r="PCJ92" s="1"/>
      <c r="PCK92" s="1"/>
      <c r="PCL92" s="1"/>
      <c r="PCM92" s="1"/>
      <c r="PCN92" s="1"/>
      <c r="PCO92" s="1"/>
      <c r="PCP92" s="1"/>
      <c r="PCQ92" s="1"/>
      <c r="PCR92" s="1"/>
      <c r="PCS92" s="1"/>
      <c r="PCT92" s="1"/>
      <c r="PCU92" s="1"/>
      <c r="PCV92" s="1"/>
      <c r="PCW92" s="1"/>
      <c r="PCX92" s="1"/>
      <c r="PCY92" s="1"/>
      <c r="PCZ92" s="1"/>
      <c r="PDA92" s="1"/>
      <c r="PDB92" s="1"/>
      <c r="PDC92" s="1"/>
      <c r="PDD92" s="1"/>
      <c r="PDE92" s="1"/>
      <c r="PDF92" s="1"/>
      <c r="PDG92" s="1"/>
      <c r="PDH92" s="1"/>
      <c r="PDI92" s="1"/>
      <c r="PDJ92" s="1"/>
      <c r="PDK92" s="1"/>
      <c r="PDL92" s="1"/>
      <c r="PDM92" s="1"/>
      <c r="PDN92" s="1"/>
      <c r="PDO92" s="1"/>
      <c r="PDP92" s="1"/>
      <c r="PDQ92" s="1"/>
      <c r="PDR92" s="1"/>
      <c r="PDS92" s="1"/>
      <c r="PDT92" s="1"/>
      <c r="PDU92" s="1"/>
      <c r="PDV92" s="1"/>
      <c r="PDW92" s="1"/>
      <c r="PDX92" s="1"/>
      <c r="PDY92" s="1"/>
      <c r="PDZ92" s="1"/>
      <c r="PEA92" s="1"/>
      <c r="PEB92" s="1"/>
      <c r="PEC92" s="1"/>
      <c r="PED92" s="1"/>
      <c r="PEE92" s="1"/>
      <c r="PEF92" s="1"/>
      <c r="PEG92" s="1"/>
      <c r="PEH92" s="1"/>
      <c r="PEI92" s="1"/>
      <c r="PEJ92" s="1"/>
      <c r="PEK92" s="1"/>
      <c r="PEL92" s="1"/>
      <c r="PEM92" s="1"/>
      <c r="PEN92" s="1"/>
      <c r="PEO92" s="1"/>
      <c r="PEP92" s="1"/>
      <c r="PEQ92" s="1"/>
      <c r="PER92" s="1"/>
      <c r="PES92" s="1"/>
      <c r="PET92" s="1"/>
      <c r="PEU92" s="1"/>
      <c r="PEV92" s="1"/>
      <c r="PEW92" s="1"/>
      <c r="PEX92" s="1"/>
      <c r="PEY92" s="1"/>
      <c r="PEZ92" s="1"/>
      <c r="PFA92" s="1"/>
      <c r="PFB92" s="1"/>
      <c r="PFC92" s="1"/>
      <c r="PFD92" s="1"/>
      <c r="PFE92" s="1"/>
      <c r="PFF92" s="1"/>
      <c r="PFG92" s="1"/>
      <c r="PFH92" s="1"/>
      <c r="PFI92" s="1"/>
      <c r="PFJ92" s="1"/>
      <c r="PFK92" s="1"/>
      <c r="PFL92" s="1"/>
      <c r="PFM92" s="1"/>
      <c r="PFN92" s="1"/>
      <c r="PFO92" s="1"/>
      <c r="PFP92" s="1"/>
      <c r="PFQ92" s="1"/>
      <c r="PFR92" s="1"/>
      <c r="PFS92" s="1"/>
      <c r="PFT92" s="1"/>
      <c r="PFU92" s="1"/>
      <c r="PFV92" s="1"/>
      <c r="PFW92" s="1"/>
      <c r="PFX92" s="1"/>
      <c r="PFY92" s="1"/>
      <c r="PFZ92" s="1"/>
      <c r="PGA92" s="1"/>
      <c r="PGB92" s="1"/>
      <c r="PGC92" s="1"/>
      <c r="PGD92" s="1"/>
      <c r="PGE92" s="1"/>
      <c r="PGF92" s="1"/>
      <c r="PGG92" s="1"/>
      <c r="PGH92" s="1"/>
      <c r="PGI92" s="1"/>
      <c r="PGJ92" s="1"/>
      <c r="PGK92" s="1"/>
      <c r="PGL92" s="1"/>
      <c r="PGM92" s="1"/>
      <c r="PGN92" s="1"/>
      <c r="PGO92" s="1"/>
      <c r="PGP92" s="1"/>
      <c r="PGQ92" s="1"/>
      <c r="PGR92" s="1"/>
      <c r="PGS92" s="1"/>
      <c r="PGT92" s="1"/>
      <c r="PGU92" s="1"/>
      <c r="PGV92" s="1"/>
      <c r="PGW92" s="1"/>
      <c r="PGX92" s="1"/>
      <c r="PGY92" s="1"/>
      <c r="PGZ92" s="1"/>
      <c r="PHA92" s="1"/>
      <c r="PHB92" s="1"/>
      <c r="PHC92" s="1"/>
      <c r="PHD92" s="1"/>
      <c r="PHE92" s="1"/>
      <c r="PHF92" s="1"/>
      <c r="PHG92" s="1"/>
      <c r="PHH92" s="1"/>
      <c r="PHI92" s="1"/>
      <c r="PHJ92" s="1"/>
      <c r="PHK92" s="1"/>
      <c r="PHL92" s="1"/>
      <c r="PHM92" s="1"/>
      <c r="PHN92" s="1"/>
      <c r="PHO92" s="1"/>
      <c r="PHP92" s="1"/>
      <c r="PHQ92" s="1"/>
      <c r="PHR92" s="1"/>
      <c r="PHS92" s="1"/>
      <c r="PHT92" s="1"/>
      <c r="PHU92" s="1"/>
      <c r="PHV92" s="1"/>
      <c r="PHW92" s="1"/>
      <c r="PHX92" s="1"/>
      <c r="PHY92" s="1"/>
      <c r="PHZ92" s="1"/>
      <c r="PIA92" s="1"/>
      <c r="PIB92" s="1"/>
      <c r="PIC92" s="1"/>
      <c r="PID92" s="1"/>
      <c r="PIE92" s="1"/>
      <c r="PIF92" s="1"/>
      <c r="PIG92" s="1"/>
      <c r="PIH92" s="1"/>
      <c r="PII92" s="1"/>
      <c r="PIJ92" s="1"/>
      <c r="PIK92" s="1"/>
      <c r="PIL92" s="1"/>
      <c r="PIM92" s="1"/>
      <c r="PIN92" s="1"/>
      <c r="PIO92" s="1"/>
      <c r="PIP92" s="1"/>
      <c r="PIQ92" s="1"/>
      <c r="PIR92" s="1"/>
      <c r="PIS92" s="1"/>
      <c r="PIT92" s="1"/>
      <c r="PIU92" s="1"/>
      <c r="PIV92" s="1"/>
      <c r="PIW92" s="1"/>
      <c r="PIX92" s="1"/>
      <c r="PIY92" s="1"/>
      <c r="PIZ92" s="1"/>
      <c r="PJA92" s="1"/>
      <c r="PJB92" s="1"/>
      <c r="PJC92" s="1"/>
      <c r="PJD92" s="1"/>
      <c r="PJE92" s="1"/>
      <c r="PJF92" s="1"/>
      <c r="PJG92" s="1"/>
      <c r="PJH92" s="1"/>
      <c r="PJI92" s="1"/>
      <c r="PJJ92" s="1"/>
      <c r="PJK92" s="1"/>
      <c r="PJL92" s="1"/>
      <c r="PJM92" s="1"/>
      <c r="PJN92" s="1"/>
      <c r="PJO92" s="1"/>
      <c r="PJP92" s="1"/>
      <c r="PJQ92" s="1"/>
      <c r="PJR92" s="1"/>
      <c r="PJS92" s="1"/>
      <c r="PJT92" s="1"/>
      <c r="PJU92" s="1"/>
      <c r="PJV92" s="1"/>
      <c r="PJW92" s="1"/>
      <c r="PJX92" s="1"/>
      <c r="PJY92" s="1"/>
      <c r="PJZ92" s="1"/>
      <c r="PKA92" s="1"/>
      <c r="PKB92" s="1"/>
      <c r="PKC92" s="1"/>
      <c r="PKD92" s="1"/>
      <c r="PKE92" s="1"/>
      <c r="PKF92" s="1"/>
      <c r="PKG92" s="1"/>
      <c r="PKH92" s="1"/>
      <c r="PKI92" s="1"/>
      <c r="PKJ92" s="1"/>
      <c r="PKK92" s="1"/>
      <c r="PKL92" s="1"/>
      <c r="PKM92" s="1"/>
      <c r="PKN92" s="1"/>
      <c r="PKO92" s="1"/>
      <c r="PKP92" s="1"/>
      <c r="PKQ92" s="1"/>
      <c r="PKR92" s="1"/>
      <c r="PKS92" s="1"/>
      <c r="PKT92" s="1"/>
      <c r="PKU92" s="1"/>
      <c r="PKV92" s="1"/>
      <c r="PKW92" s="1"/>
      <c r="PKX92" s="1"/>
      <c r="PKY92" s="1"/>
      <c r="PKZ92" s="1"/>
      <c r="PLA92" s="1"/>
      <c r="PLB92" s="1"/>
      <c r="PLC92" s="1"/>
      <c r="PLD92" s="1"/>
      <c r="PLE92" s="1"/>
      <c r="PLF92" s="1"/>
      <c r="PLG92" s="1"/>
      <c r="PLH92" s="1"/>
      <c r="PLI92" s="1"/>
      <c r="PLJ92" s="1"/>
      <c r="PLK92" s="1"/>
      <c r="PLL92" s="1"/>
      <c r="PLM92" s="1"/>
      <c r="PLN92" s="1"/>
      <c r="PLO92" s="1"/>
      <c r="PLP92" s="1"/>
      <c r="PLQ92" s="1"/>
      <c r="PLR92" s="1"/>
      <c r="PLS92" s="1"/>
      <c r="PLT92" s="1"/>
      <c r="PLU92" s="1"/>
      <c r="PLV92" s="1"/>
      <c r="PLW92" s="1"/>
      <c r="PLX92" s="1"/>
      <c r="PLY92" s="1"/>
      <c r="PLZ92" s="1"/>
      <c r="PMA92" s="1"/>
      <c r="PMB92" s="1"/>
      <c r="PMC92" s="1"/>
      <c r="PMD92" s="1"/>
      <c r="PME92" s="1"/>
      <c r="PMF92" s="1"/>
      <c r="PMG92" s="1"/>
      <c r="PMH92" s="1"/>
      <c r="PMI92" s="1"/>
      <c r="PMJ92" s="1"/>
      <c r="PMK92" s="1"/>
      <c r="PML92" s="1"/>
      <c r="PMM92" s="1"/>
      <c r="PMN92" s="1"/>
      <c r="PMO92" s="1"/>
      <c r="PMP92" s="1"/>
      <c r="PMQ92" s="1"/>
      <c r="PMR92" s="1"/>
      <c r="PMS92" s="1"/>
      <c r="PMT92" s="1"/>
      <c r="PMU92" s="1"/>
      <c r="PMV92" s="1"/>
      <c r="PMW92" s="1"/>
      <c r="PMX92" s="1"/>
      <c r="PMY92" s="1"/>
      <c r="PMZ92" s="1"/>
      <c r="PNA92" s="1"/>
      <c r="PNB92" s="1"/>
      <c r="PNC92" s="1"/>
      <c r="PND92" s="1"/>
      <c r="PNE92" s="1"/>
      <c r="PNF92" s="1"/>
      <c r="PNG92" s="1"/>
      <c r="PNH92" s="1"/>
      <c r="PNI92" s="1"/>
      <c r="PNJ92" s="1"/>
      <c r="PNK92" s="1"/>
      <c r="PNL92" s="1"/>
      <c r="PNM92" s="1"/>
      <c r="PNN92" s="1"/>
      <c r="PNO92" s="1"/>
      <c r="PNP92" s="1"/>
      <c r="PNQ92" s="1"/>
      <c r="PNR92" s="1"/>
      <c r="PNS92" s="1"/>
      <c r="PNT92" s="1"/>
      <c r="PNU92" s="1"/>
      <c r="PNV92" s="1"/>
      <c r="PNW92" s="1"/>
      <c r="PNX92" s="1"/>
      <c r="PNY92" s="1"/>
      <c r="PNZ92" s="1"/>
      <c r="POA92" s="1"/>
      <c r="POB92" s="1"/>
      <c r="POC92" s="1"/>
      <c r="POD92" s="1"/>
      <c r="POE92" s="1"/>
      <c r="POF92" s="1"/>
      <c r="POG92" s="1"/>
      <c r="POH92" s="1"/>
      <c r="POI92" s="1"/>
      <c r="POJ92" s="1"/>
      <c r="POK92" s="1"/>
      <c r="POL92" s="1"/>
      <c r="POM92" s="1"/>
      <c r="PON92" s="1"/>
      <c r="POO92" s="1"/>
      <c r="POP92" s="1"/>
      <c r="POQ92" s="1"/>
      <c r="POR92" s="1"/>
      <c r="POS92" s="1"/>
      <c r="POT92" s="1"/>
      <c r="POU92" s="1"/>
      <c r="POV92" s="1"/>
      <c r="POW92" s="1"/>
      <c r="POX92" s="1"/>
      <c r="POY92" s="1"/>
      <c r="POZ92" s="1"/>
      <c r="PPA92" s="1"/>
      <c r="PPB92" s="1"/>
      <c r="PPC92" s="1"/>
      <c r="PPD92" s="1"/>
      <c r="PPE92" s="1"/>
      <c r="PPF92" s="1"/>
      <c r="PPG92" s="1"/>
      <c r="PPH92" s="1"/>
      <c r="PPI92" s="1"/>
      <c r="PPJ92" s="1"/>
      <c r="PPK92" s="1"/>
      <c r="PPL92" s="1"/>
      <c r="PPM92" s="1"/>
      <c r="PPN92" s="1"/>
      <c r="PPO92" s="1"/>
      <c r="PPP92" s="1"/>
      <c r="PPQ92" s="1"/>
      <c r="PPR92" s="1"/>
      <c r="PPS92" s="1"/>
      <c r="PPT92" s="1"/>
      <c r="PPU92" s="1"/>
      <c r="PPV92" s="1"/>
      <c r="PPW92" s="1"/>
      <c r="PPX92" s="1"/>
      <c r="PPY92" s="1"/>
      <c r="PPZ92" s="1"/>
      <c r="PQA92" s="1"/>
      <c r="PQB92" s="1"/>
      <c r="PQC92" s="1"/>
      <c r="PQD92" s="1"/>
      <c r="PQE92" s="1"/>
      <c r="PQF92" s="1"/>
      <c r="PQG92" s="1"/>
      <c r="PQH92" s="1"/>
      <c r="PQI92" s="1"/>
      <c r="PQJ92" s="1"/>
      <c r="PQK92" s="1"/>
      <c r="PQL92" s="1"/>
      <c r="PQM92" s="1"/>
      <c r="PQN92" s="1"/>
      <c r="PQO92" s="1"/>
      <c r="PQP92" s="1"/>
      <c r="PQQ92" s="1"/>
      <c r="PQR92" s="1"/>
      <c r="PQS92" s="1"/>
      <c r="PQT92" s="1"/>
      <c r="PQU92" s="1"/>
      <c r="PQV92" s="1"/>
      <c r="PQW92" s="1"/>
      <c r="PQX92" s="1"/>
      <c r="PQY92" s="1"/>
      <c r="PQZ92" s="1"/>
      <c r="PRA92" s="1"/>
      <c r="PRB92" s="1"/>
      <c r="PRC92" s="1"/>
      <c r="PRD92" s="1"/>
      <c r="PRE92" s="1"/>
      <c r="PRF92" s="1"/>
      <c r="PRG92" s="1"/>
      <c r="PRH92" s="1"/>
      <c r="PRI92" s="1"/>
      <c r="PRJ92" s="1"/>
      <c r="PRK92" s="1"/>
      <c r="PRL92" s="1"/>
      <c r="PRM92" s="1"/>
      <c r="PRN92" s="1"/>
      <c r="PRO92" s="1"/>
      <c r="PRP92" s="1"/>
      <c r="PRQ92" s="1"/>
      <c r="PRR92" s="1"/>
      <c r="PRS92" s="1"/>
      <c r="PRT92" s="1"/>
      <c r="PRU92" s="1"/>
      <c r="PRV92" s="1"/>
      <c r="PRW92" s="1"/>
      <c r="PRX92" s="1"/>
      <c r="PRY92" s="1"/>
      <c r="PRZ92" s="1"/>
      <c r="PSA92" s="1"/>
      <c r="PSB92" s="1"/>
      <c r="PSC92" s="1"/>
      <c r="PSD92" s="1"/>
      <c r="PSE92" s="1"/>
      <c r="PSF92" s="1"/>
      <c r="PSG92" s="1"/>
      <c r="PSH92" s="1"/>
      <c r="PSI92" s="1"/>
      <c r="PSJ92" s="1"/>
      <c r="PSK92" s="1"/>
      <c r="PSL92" s="1"/>
      <c r="PSM92" s="1"/>
      <c r="PSN92" s="1"/>
      <c r="PSO92" s="1"/>
      <c r="PSP92" s="1"/>
      <c r="PSQ92" s="1"/>
      <c r="PSR92" s="1"/>
      <c r="PSS92" s="1"/>
      <c r="PST92" s="1"/>
      <c r="PSU92" s="1"/>
      <c r="PSV92" s="1"/>
      <c r="PSW92" s="1"/>
      <c r="PSX92" s="1"/>
      <c r="PSY92" s="1"/>
      <c r="PSZ92" s="1"/>
      <c r="PTA92" s="1"/>
      <c r="PTB92" s="1"/>
      <c r="PTC92" s="1"/>
      <c r="PTD92" s="1"/>
      <c r="PTE92" s="1"/>
      <c r="PTF92" s="1"/>
      <c r="PTG92" s="1"/>
      <c r="PTH92" s="1"/>
      <c r="PTI92" s="1"/>
      <c r="PTJ92" s="1"/>
      <c r="PTK92" s="1"/>
      <c r="PTL92" s="1"/>
      <c r="PTM92" s="1"/>
      <c r="PTN92" s="1"/>
      <c r="PTO92" s="1"/>
      <c r="PTP92" s="1"/>
      <c r="PTQ92" s="1"/>
      <c r="PTR92" s="1"/>
      <c r="PTS92" s="1"/>
      <c r="PTT92" s="1"/>
      <c r="PTU92" s="1"/>
      <c r="PTV92" s="1"/>
      <c r="PTW92" s="1"/>
      <c r="PTX92" s="1"/>
      <c r="PTY92" s="1"/>
      <c r="PTZ92" s="1"/>
      <c r="PUA92" s="1"/>
      <c r="PUB92" s="1"/>
      <c r="PUC92" s="1"/>
      <c r="PUD92" s="1"/>
      <c r="PUE92" s="1"/>
      <c r="PUF92" s="1"/>
      <c r="PUG92" s="1"/>
      <c r="PUH92" s="1"/>
      <c r="PUI92" s="1"/>
      <c r="PUJ92" s="1"/>
      <c r="PUK92" s="1"/>
      <c r="PUL92" s="1"/>
      <c r="PUM92" s="1"/>
      <c r="PUN92" s="1"/>
      <c r="PUO92" s="1"/>
      <c r="PUP92" s="1"/>
      <c r="PUQ92" s="1"/>
      <c r="PUR92" s="1"/>
      <c r="PUS92" s="1"/>
      <c r="PUT92" s="1"/>
      <c r="PUU92" s="1"/>
      <c r="PUV92" s="1"/>
      <c r="PUW92" s="1"/>
      <c r="PUX92" s="1"/>
      <c r="PUY92" s="1"/>
      <c r="PUZ92" s="1"/>
      <c r="PVA92" s="1"/>
      <c r="PVB92" s="1"/>
      <c r="PVC92" s="1"/>
      <c r="PVD92" s="1"/>
      <c r="PVE92" s="1"/>
      <c r="PVF92" s="1"/>
      <c r="PVG92" s="1"/>
      <c r="PVH92" s="1"/>
      <c r="PVI92" s="1"/>
      <c r="PVJ92" s="1"/>
      <c r="PVK92" s="1"/>
      <c r="PVL92" s="1"/>
      <c r="PVM92" s="1"/>
      <c r="PVN92" s="1"/>
      <c r="PVO92" s="1"/>
      <c r="PVP92" s="1"/>
      <c r="PVQ92" s="1"/>
      <c r="PVR92" s="1"/>
      <c r="PVS92" s="1"/>
      <c r="PVT92" s="1"/>
      <c r="PVU92" s="1"/>
      <c r="PVV92" s="1"/>
      <c r="PVW92" s="1"/>
      <c r="PVX92" s="1"/>
      <c r="PVY92" s="1"/>
      <c r="PVZ92" s="1"/>
      <c r="PWA92" s="1"/>
      <c r="PWB92" s="1"/>
      <c r="PWC92" s="1"/>
      <c r="PWD92" s="1"/>
      <c r="PWE92" s="1"/>
      <c r="PWF92" s="1"/>
      <c r="PWG92" s="1"/>
      <c r="PWH92" s="1"/>
      <c r="PWI92" s="1"/>
      <c r="PWJ92" s="1"/>
      <c r="PWK92" s="1"/>
      <c r="PWL92" s="1"/>
      <c r="PWM92" s="1"/>
      <c r="PWN92" s="1"/>
      <c r="PWO92" s="1"/>
      <c r="PWP92" s="1"/>
      <c r="PWQ92" s="1"/>
      <c r="PWR92" s="1"/>
      <c r="PWS92" s="1"/>
      <c r="PWT92" s="1"/>
      <c r="PWU92" s="1"/>
      <c r="PWV92" s="1"/>
      <c r="PWW92" s="1"/>
      <c r="PWX92" s="1"/>
      <c r="PWY92" s="1"/>
      <c r="PWZ92" s="1"/>
      <c r="PXA92" s="1"/>
      <c r="PXB92" s="1"/>
      <c r="PXC92" s="1"/>
      <c r="PXD92" s="1"/>
      <c r="PXE92" s="1"/>
      <c r="PXF92" s="1"/>
      <c r="PXG92" s="1"/>
      <c r="PXH92" s="1"/>
      <c r="PXI92" s="1"/>
      <c r="PXJ92" s="1"/>
      <c r="PXK92" s="1"/>
      <c r="PXL92" s="1"/>
      <c r="PXM92" s="1"/>
      <c r="PXN92" s="1"/>
      <c r="PXO92" s="1"/>
      <c r="PXP92" s="1"/>
      <c r="PXQ92" s="1"/>
      <c r="PXR92" s="1"/>
      <c r="PXS92" s="1"/>
      <c r="PXT92" s="1"/>
      <c r="PXU92" s="1"/>
      <c r="PXV92" s="1"/>
      <c r="PXW92" s="1"/>
      <c r="PXX92" s="1"/>
      <c r="PXY92" s="1"/>
      <c r="PXZ92" s="1"/>
      <c r="PYA92" s="1"/>
      <c r="PYB92" s="1"/>
      <c r="PYC92" s="1"/>
      <c r="PYD92" s="1"/>
      <c r="PYE92" s="1"/>
      <c r="PYF92" s="1"/>
      <c r="PYG92" s="1"/>
      <c r="PYH92" s="1"/>
      <c r="PYI92" s="1"/>
      <c r="PYJ92" s="1"/>
      <c r="PYK92" s="1"/>
      <c r="PYL92" s="1"/>
      <c r="PYM92" s="1"/>
      <c r="PYN92" s="1"/>
      <c r="PYO92" s="1"/>
      <c r="PYP92" s="1"/>
      <c r="PYQ92" s="1"/>
      <c r="PYR92" s="1"/>
      <c r="PYS92" s="1"/>
      <c r="PYT92" s="1"/>
      <c r="PYU92" s="1"/>
      <c r="PYV92" s="1"/>
      <c r="PYW92" s="1"/>
      <c r="PYX92" s="1"/>
      <c r="PYY92" s="1"/>
      <c r="PYZ92" s="1"/>
      <c r="PZA92" s="1"/>
      <c r="PZB92" s="1"/>
      <c r="PZC92" s="1"/>
      <c r="PZD92" s="1"/>
      <c r="PZE92" s="1"/>
      <c r="PZF92" s="1"/>
      <c r="PZG92" s="1"/>
      <c r="PZH92" s="1"/>
      <c r="PZI92" s="1"/>
      <c r="PZJ92" s="1"/>
      <c r="PZK92" s="1"/>
      <c r="PZL92" s="1"/>
      <c r="PZM92" s="1"/>
      <c r="PZN92" s="1"/>
      <c r="PZO92" s="1"/>
      <c r="PZP92" s="1"/>
      <c r="PZQ92" s="1"/>
      <c r="PZR92" s="1"/>
      <c r="PZS92" s="1"/>
      <c r="PZT92" s="1"/>
      <c r="PZU92" s="1"/>
      <c r="PZV92" s="1"/>
      <c r="PZW92" s="1"/>
      <c r="PZX92" s="1"/>
      <c r="PZY92" s="1"/>
      <c r="PZZ92" s="1"/>
      <c r="QAA92" s="1"/>
      <c r="QAB92" s="1"/>
      <c r="QAC92" s="1"/>
      <c r="QAD92" s="1"/>
      <c r="QAE92" s="1"/>
      <c r="QAF92" s="1"/>
      <c r="QAG92" s="1"/>
      <c r="QAH92" s="1"/>
      <c r="QAI92" s="1"/>
      <c r="QAJ92" s="1"/>
      <c r="QAK92" s="1"/>
      <c r="QAL92" s="1"/>
      <c r="QAM92" s="1"/>
      <c r="QAN92" s="1"/>
      <c r="QAO92" s="1"/>
      <c r="QAP92" s="1"/>
      <c r="QAQ92" s="1"/>
      <c r="QAR92" s="1"/>
      <c r="QAS92" s="1"/>
      <c r="QAT92" s="1"/>
      <c r="QAU92" s="1"/>
      <c r="QAV92" s="1"/>
      <c r="QAW92" s="1"/>
      <c r="QAX92" s="1"/>
      <c r="QAY92" s="1"/>
      <c r="QAZ92" s="1"/>
      <c r="QBA92" s="1"/>
      <c r="QBB92" s="1"/>
      <c r="QBC92" s="1"/>
      <c r="QBD92" s="1"/>
      <c r="QBE92" s="1"/>
      <c r="QBF92" s="1"/>
      <c r="QBG92" s="1"/>
      <c r="QBH92" s="1"/>
      <c r="QBI92" s="1"/>
      <c r="QBJ92" s="1"/>
      <c r="QBK92" s="1"/>
      <c r="QBL92" s="1"/>
      <c r="QBM92" s="1"/>
      <c r="QBN92" s="1"/>
      <c r="QBO92" s="1"/>
      <c r="QBP92" s="1"/>
      <c r="QBQ92" s="1"/>
      <c r="QBR92" s="1"/>
      <c r="QBS92" s="1"/>
      <c r="QBT92" s="1"/>
      <c r="QBU92" s="1"/>
      <c r="QBV92" s="1"/>
      <c r="QBW92" s="1"/>
      <c r="QBX92" s="1"/>
      <c r="QBY92" s="1"/>
      <c r="QBZ92" s="1"/>
      <c r="QCA92" s="1"/>
      <c r="QCB92" s="1"/>
      <c r="QCC92" s="1"/>
      <c r="QCD92" s="1"/>
      <c r="QCE92" s="1"/>
      <c r="QCF92" s="1"/>
      <c r="QCG92" s="1"/>
      <c r="QCH92" s="1"/>
      <c r="QCI92" s="1"/>
      <c r="QCJ92" s="1"/>
      <c r="QCK92" s="1"/>
      <c r="QCL92" s="1"/>
      <c r="QCM92" s="1"/>
      <c r="QCN92" s="1"/>
      <c r="QCO92" s="1"/>
      <c r="QCP92" s="1"/>
      <c r="QCQ92" s="1"/>
      <c r="QCR92" s="1"/>
      <c r="QCS92" s="1"/>
      <c r="QCT92" s="1"/>
      <c r="QCU92" s="1"/>
      <c r="QCV92" s="1"/>
      <c r="QCW92" s="1"/>
      <c r="QCX92" s="1"/>
      <c r="QCY92" s="1"/>
      <c r="QCZ92" s="1"/>
      <c r="QDA92" s="1"/>
      <c r="QDB92" s="1"/>
      <c r="QDC92" s="1"/>
      <c r="QDD92" s="1"/>
      <c r="QDE92" s="1"/>
      <c r="QDF92" s="1"/>
      <c r="QDG92" s="1"/>
      <c r="QDH92" s="1"/>
      <c r="QDI92" s="1"/>
      <c r="QDJ92" s="1"/>
      <c r="QDK92" s="1"/>
      <c r="QDL92" s="1"/>
      <c r="QDM92" s="1"/>
      <c r="QDN92" s="1"/>
      <c r="QDO92" s="1"/>
      <c r="QDP92" s="1"/>
      <c r="QDQ92" s="1"/>
      <c r="QDR92" s="1"/>
      <c r="QDS92" s="1"/>
      <c r="QDT92" s="1"/>
      <c r="QDU92" s="1"/>
      <c r="QDV92" s="1"/>
      <c r="QDW92" s="1"/>
      <c r="QDX92" s="1"/>
      <c r="QDY92" s="1"/>
      <c r="QDZ92" s="1"/>
      <c r="QEA92" s="1"/>
      <c r="QEB92" s="1"/>
      <c r="QEC92" s="1"/>
      <c r="QED92" s="1"/>
      <c r="QEE92" s="1"/>
      <c r="QEF92" s="1"/>
      <c r="QEG92" s="1"/>
      <c r="QEH92" s="1"/>
      <c r="QEI92" s="1"/>
      <c r="QEJ92" s="1"/>
      <c r="QEK92" s="1"/>
      <c r="QEL92" s="1"/>
      <c r="QEM92" s="1"/>
      <c r="QEN92" s="1"/>
      <c r="QEO92" s="1"/>
      <c r="QEP92" s="1"/>
      <c r="QEQ92" s="1"/>
      <c r="QER92" s="1"/>
      <c r="QES92" s="1"/>
      <c r="QET92" s="1"/>
      <c r="QEU92" s="1"/>
      <c r="QEV92" s="1"/>
      <c r="QEW92" s="1"/>
      <c r="QEX92" s="1"/>
      <c r="QEY92" s="1"/>
      <c r="QEZ92" s="1"/>
      <c r="QFA92" s="1"/>
      <c r="QFB92" s="1"/>
      <c r="QFC92" s="1"/>
      <c r="QFD92" s="1"/>
      <c r="QFE92" s="1"/>
      <c r="QFF92" s="1"/>
      <c r="QFG92" s="1"/>
      <c r="QFH92" s="1"/>
      <c r="QFI92" s="1"/>
      <c r="QFJ92" s="1"/>
      <c r="QFK92" s="1"/>
      <c r="QFL92" s="1"/>
      <c r="QFM92" s="1"/>
      <c r="QFN92" s="1"/>
      <c r="QFO92" s="1"/>
      <c r="QFP92" s="1"/>
      <c r="QFQ92" s="1"/>
      <c r="QFR92" s="1"/>
      <c r="QFS92" s="1"/>
      <c r="QFT92" s="1"/>
      <c r="QFU92" s="1"/>
      <c r="QFV92" s="1"/>
      <c r="QFW92" s="1"/>
      <c r="QFX92" s="1"/>
      <c r="QFY92" s="1"/>
      <c r="QFZ92" s="1"/>
      <c r="QGA92" s="1"/>
      <c r="QGB92" s="1"/>
      <c r="QGC92" s="1"/>
      <c r="QGD92" s="1"/>
      <c r="QGE92" s="1"/>
      <c r="QGF92" s="1"/>
      <c r="QGG92" s="1"/>
      <c r="QGH92" s="1"/>
      <c r="QGI92" s="1"/>
      <c r="QGJ92" s="1"/>
      <c r="QGK92" s="1"/>
      <c r="QGL92" s="1"/>
      <c r="QGM92" s="1"/>
      <c r="QGN92" s="1"/>
      <c r="QGO92" s="1"/>
      <c r="QGP92" s="1"/>
      <c r="QGQ92" s="1"/>
      <c r="QGR92" s="1"/>
      <c r="QGS92" s="1"/>
      <c r="QGT92" s="1"/>
      <c r="QGU92" s="1"/>
      <c r="QGV92" s="1"/>
      <c r="QGW92" s="1"/>
      <c r="QGX92" s="1"/>
      <c r="QGY92" s="1"/>
      <c r="QGZ92" s="1"/>
      <c r="QHA92" s="1"/>
      <c r="QHB92" s="1"/>
      <c r="QHC92" s="1"/>
      <c r="QHD92" s="1"/>
      <c r="QHE92" s="1"/>
      <c r="QHF92" s="1"/>
      <c r="QHG92" s="1"/>
      <c r="QHH92" s="1"/>
      <c r="QHI92" s="1"/>
      <c r="QHJ92" s="1"/>
      <c r="QHK92" s="1"/>
      <c r="QHL92" s="1"/>
      <c r="QHM92" s="1"/>
      <c r="QHN92" s="1"/>
      <c r="QHO92" s="1"/>
      <c r="QHP92" s="1"/>
      <c r="QHQ92" s="1"/>
      <c r="QHR92" s="1"/>
      <c r="QHS92" s="1"/>
      <c r="QHT92" s="1"/>
      <c r="QHU92" s="1"/>
      <c r="QHV92" s="1"/>
      <c r="QHW92" s="1"/>
      <c r="QHX92" s="1"/>
      <c r="QHY92" s="1"/>
      <c r="QHZ92" s="1"/>
      <c r="QIA92" s="1"/>
      <c r="QIB92" s="1"/>
      <c r="QIC92" s="1"/>
      <c r="QID92" s="1"/>
      <c r="QIE92" s="1"/>
      <c r="QIF92" s="1"/>
      <c r="QIG92" s="1"/>
      <c r="QIH92" s="1"/>
      <c r="QII92" s="1"/>
      <c r="QIJ92" s="1"/>
      <c r="QIK92" s="1"/>
      <c r="QIL92" s="1"/>
      <c r="QIM92" s="1"/>
      <c r="QIN92" s="1"/>
      <c r="QIO92" s="1"/>
      <c r="QIP92" s="1"/>
      <c r="QIQ92" s="1"/>
      <c r="QIR92" s="1"/>
      <c r="QIS92" s="1"/>
      <c r="QIT92" s="1"/>
      <c r="QIU92" s="1"/>
      <c r="QIV92" s="1"/>
      <c r="QIW92" s="1"/>
      <c r="QIX92" s="1"/>
      <c r="QIY92" s="1"/>
      <c r="QIZ92" s="1"/>
      <c r="QJA92" s="1"/>
      <c r="QJB92" s="1"/>
      <c r="QJC92" s="1"/>
      <c r="QJD92" s="1"/>
      <c r="QJE92" s="1"/>
      <c r="QJF92" s="1"/>
      <c r="QJG92" s="1"/>
      <c r="QJH92" s="1"/>
      <c r="QJI92" s="1"/>
      <c r="QJJ92" s="1"/>
      <c r="QJK92" s="1"/>
      <c r="QJL92" s="1"/>
      <c r="QJM92" s="1"/>
      <c r="QJN92" s="1"/>
      <c r="QJO92" s="1"/>
      <c r="QJP92" s="1"/>
      <c r="QJQ92" s="1"/>
      <c r="QJR92" s="1"/>
      <c r="QJS92" s="1"/>
      <c r="QJT92" s="1"/>
      <c r="QJU92" s="1"/>
      <c r="QJV92" s="1"/>
      <c r="QJW92" s="1"/>
      <c r="QJX92" s="1"/>
      <c r="QJY92" s="1"/>
      <c r="QJZ92" s="1"/>
      <c r="QKA92" s="1"/>
      <c r="QKB92" s="1"/>
      <c r="QKC92" s="1"/>
      <c r="QKD92" s="1"/>
      <c r="QKE92" s="1"/>
      <c r="QKF92" s="1"/>
      <c r="QKG92" s="1"/>
      <c r="QKH92" s="1"/>
      <c r="QKI92" s="1"/>
      <c r="QKJ92" s="1"/>
      <c r="QKK92" s="1"/>
      <c r="QKL92" s="1"/>
      <c r="QKM92" s="1"/>
      <c r="QKN92" s="1"/>
      <c r="QKO92" s="1"/>
      <c r="QKP92" s="1"/>
      <c r="QKQ92" s="1"/>
      <c r="QKR92" s="1"/>
      <c r="QKS92" s="1"/>
      <c r="QKT92" s="1"/>
      <c r="QKU92" s="1"/>
      <c r="QKV92" s="1"/>
      <c r="QKW92" s="1"/>
      <c r="QKX92" s="1"/>
      <c r="QKY92" s="1"/>
      <c r="QKZ92" s="1"/>
      <c r="QLA92" s="1"/>
      <c r="QLB92" s="1"/>
      <c r="QLC92" s="1"/>
      <c r="QLD92" s="1"/>
      <c r="QLE92" s="1"/>
      <c r="QLF92" s="1"/>
      <c r="QLG92" s="1"/>
      <c r="QLH92" s="1"/>
      <c r="QLI92" s="1"/>
      <c r="QLJ92" s="1"/>
      <c r="QLK92" s="1"/>
      <c r="QLL92" s="1"/>
      <c r="QLM92" s="1"/>
      <c r="QLN92" s="1"/>
      <c r="QLO92" s="1"/>
      <c r="QLP92" s="1"/>
      <c r="QLQ92" s="1"/>
      <c r="QLR92" s="1"/>
      <c r="QLS92" s="1"/>
      <c r="QLT92" s="1"/>
      <c r="QLU92" s="1"/>
      <c r="QLV92" s="1"/>
      <c r="QLW92" s="1"/>
      <c r="QLX92" s="1"/>
      <c r="QLY92" s="1"/>
      <c r="QLZ92" s="1"/>
      <c r="QMA92" s="1"/>
      <c r="QMB92" s="1"/>
      <c r="QMC92" s="1"/>
      <c r="QMD92" s="1"/>
      <c r="QME92" s="1"/>
      <c r="QMF92" s="1"/>
      <c r="QMG92" s="1"/>
      <c r="QMH92" s="1"/>
      <c r="QMI92" s="1"/>
      <c r="QMJ92" s="1"/>
      <c r="QMK92" s="1"/>
      <c r="QML92" s="1"/>
      <c r="QMM92" s="1"/>
      <c r="QMN92" s="1"/>
      <c r="QMO92" s="1"/>
      <c r="QMP92" s="1"/>
      <c r="QMQ92" s="1"/>
      <c r="QMR92" s="1"/>
      <c r="QMS92" s="1"/>
      <c r="QMT92" s="1"/>
      <c r="QMU92" s="1"/>
      <c r="QMV92" s="1"/>
      <c r="QMW92" s="1"/>
      <c r="QMX92" s="1"/>
      <c r="QMY92" s="1"/>
      <c r="QMZ92" s="1"/>
      <c r="QNA92" s="1"/>
      <c r="QNB92" s="1"/>
      <c r="QNC92" s="1"/>
      <c r="QND92" s="1"/>
      <c r="QNE92" s="1"/>
      <c r="QNF92" s="1"/>
      <c r="QNG92" s="1"/>
      <c r="QNH92" s="1"/>
      <c r="QNI92" s="1"/>
      <c r="QNJ92" s="1"/>
      <c r="QNK92" s="1"/>
      <c r="QNL92" s="1"/>
      <c r="QNM92" s="1"/>
      <c r="QNN92" s="1"/>
      <c r="QNO92" s="1"/>
      <c r="QNP92" s="1"/>
      <c r="QNQ92" s="1"/>
      <c r="QNR92" s="1"/>
      <c r="QNS92" s="1"/>
      <c r="QNT92" s="1"/>
      <c r="QNU92" s="1"/>
      <c r="QNV92" s="1"/>
      <c r="QNW92" s="1"/>
      <c r="QNX92" s="1"/>
      <c r="QNY92" s="1"/>
      <c r="QNZ92" s="1"/>
      <c r="QOA92" s="1"/>
      <c r="QOB92" s="1"/>
      <c r="QOC92" s="1"/>
      <c r="QOD92" s="1"/>
      <c r="QOE92" s="1"/>
      <c r="QOF92" s="1"/>
      <c r="QOG92" s="1"/>
      <c r="QOH92" s="1"/>
      <c r="QOI92" s="1"/>
      <c r="QOJ92" s="1"/>
      <c r="QOK92" s="1"/>
      <c r="QOL92" s="1"/>
      <c r="QOM92" s="1"/>
      <c r="QON92" s="1"/>
      <c r="QOO92" s="1"/>
      <c r="QOP92" s="1"/>
      <c r="QOQ92" s="1"/>
      <c r="QOR92" s="1"/>
      <c r="QOS92" s="1"/>
      <c r="QOT92" s="1"/>
      <c r="QOU92" s="1"/>
      <c r="QOV92" s="1"/>
      <c r="QOW92" s="1"/>
      <c r="QOX92" s="1"/>
      <c r="QOY92" s="1"/>
      <c r="QOZ92" s="1"/>
      <c r="QPA92" s="1"/>
      <c r="QPB92" s="1"/>
      <c r="QPC92" s="1"/>
      <c r="QPD92" s="1"/>
      <c r="QPE92" s="1"/>
      <c r="QPF92" s="1"/>
      <c r="QPG92" s="1"/>
      <c r="QPH92" s="1"/>
      <c r="QPI92" s="1"/>
      <c r="QPJ92" s="1"/>
      <c r="QPK92" s="1"/>
      <c r="QPL92" s="1"/>
      <c r="QPM92" s="1"/>
      <c r="QPN92" s="1"/>
      <c r="QPO92" s="1"/>
      <c r="QPP92" s="1"/>
      <c r="QPQ92" s="1"/>
      <c r="QPR92" s="1"/>
      <c r="QPS92" s="1"/>
      <c r="QPT92" s="1"/>
      <c r="QPU92" s="1"/>
      <c r="QPV92" s="1"/>
      <c r="QPW92" s="1"/>
      <c r="QPX92" s="1"/>
      <c r="QPY92" s="1"/>
      <c r="QPZ92" s="1"/>
      <c r="QQA92" s="1"/>
      <c r="QQB92" s="1"/>
      <c r="QQC92" s="1"/>
      <c r="QQD92" s="1"/>
      <c r="QQE92" s="1"/>
      <c r="QQF92" s="1"/>
      <c r="QQG92" s="1"/>
      <c r="QQH92" s="1"/>
      <c r="QQI92" s="1"/>
      <c r="QQJ92" s="1"/>
      <c r="QQK92" s="1"/>
      <c r="QQL92" s="1"/>
      <c r="QQM92" s="1"/>
      <c r="QQN92" s="1"/>
      <c r="QQO92" s="1"/>
      <c r="QQP92" s="1"/>
      <c r="QQQ92" s="1"/>
      <c r="QQR92" s="1"/>
      <c r="QQS92" s="1"/>
      <c r="QQT92" s="1"/>
      <c r="QQU92" s="1"/>
      <c r="QQV92" s="1"/>
      <c r="QQW92" s="1"/>
      <c r="QQX92" s="1"/>
      <c r="QQY92" s="1"/>
      <c r="QQZ92" s="1"/>
      <c r="QRA92" s="1"/>
      <c r="QRB92" s="1"/>
      <c r="QRC92" s="1"/>
      <c r="QRD92" s="1"/>
      <c r="QRE92" s="1"/>
      <c r="QRF92" s="1"/>
      <c r="QRG92" s="1"/>
      <c r="QRH92" s="1"/>
      <c r="QRI92" s="1"/>
      <c r="QRJ92" s="1"/>
      <c r="QRK92" s="1"/>
      <c r="QRL92" s="1"/>
      <c r="QRM92" s="1"/>
      <c r="QRN92" s="1"/>
      <c r="QRO92" s="1"/>
      <c r="QRP92" s="1"/>
      <c r="QRQ92" s="1"/>
      <c r="QRR92" s="1"/>
      <c r="QRS92" s="1"/>
      <c r="QRT92" s="1"/>
      <c r="QRU92" s="1"/>
      <c r="QRV92" s="1"/>
      <c r="QRW92" s="1"/>
      <c r="QRX92" s="1"/>
      <c r="QRY92" s="1"/>
      <c r="QRZ92" s="1"/>
      <c r="QSA92" s="1"/>
      <c r="QSB92" s="1"/>
      <c r="QSC92" s="1"/>
      <c r="QSD92" s="1"/>
      <c r="QSE92" s="1"/>
      <c r="QSF92" s="1"/>
      <c r="QSG92" s="1"/>
      <c r="QSH92" s="1"/>
      <c r="QSI92" s="1"/>
      <c r="QSJ92" s="1"/>
      <c r="QSK92" s="1"/>
      <c r="QSL92" s="1"/>
      <c r="QSM92" s="1"/>
      <c r="QSN92" s="1"/>
      <c r="QSO92" s="1"/>
      <c r="QSP92" s="1"/>
      <c r="QSQ92" s="1"/>
      <c r="QSR92" s="1"/>
      <c r="QSS92" s="1"/>
      <c r="QST92" s="1"/>
      <c r="QSU92" s="1"/>
      <c r="QSV92" s="1"/>
      <c r="QSW92" s="1"/>
      <c r="QSX92" s="1"/>
      <c r="QSY92" s="1"/>
      <c r="QSZ92" s="1"/>
      <c r="QTA92" s="1"/>
      <c r="QTB92" s="1"/>
      <c r="QTC92" s="1"/>
      <c r="QTD92" s="1"/>
      <c r="QTE92" s="1"/>
      <c r="QTF92" s="1"/>
      <c r="QTG92" s="1"/>
      <c r="QTH92" s="1"/>
      <c r="QTI92" s="1"/>
      <c r="QTJ92" s="1"/>
      <c r="QTK92" s="1"/>
      <c r="QTL92" s="1"/>
      <c r="QTM92" s="1"/>
      <c r="QTN92" s="1"/>
      <c r="QTO92" s="1"/>
      <c r="QTP92" s="1"/>
      <c r="QTQ92" s="1"/>
      <c r="QTR92" s="1"/>
      <c r="QTS92" s="1"/>
      <c r="QTT92" s="1"/>
      <c r="QTU92" s="1"/>
      <c r="QTV92" s="1"/>
      <c r="QTW92" s="1"/>
      <c r="QTX92" s="1"/>
      <c r="QTY92" s="1"/>
      <c r="QTZ92" s="1"/>
      <c r="QUA92" s="1"/>
      <c r="QUB92" s="1"/>
      <c r="QUC92" s="1"/>
      <c r="QUD92" s="1"/>
      <c r="QUE92" s="1"/>
      <c r="QUF92" s="1"/>
      <c r="QUG92" s="1"/>
      <c r="QUH92" s="1"/>
      <c r="QUI92" s="1"/>
      <c r="QUJ92" s="1"/>
      <c r="QUK92" s="1"/>
      <c r="QUL92" s="1"/>
      <c r="QUM92" s="1"/>
      <c r="QUN92" s="1"/>
      <c r="QUO92" s="1"/>
      <c r="QUP92" s="1"/>
      <c r="QUQ92" s="1"/>
      <c r="QUR92" s="1"/>
      <c r="QUS92" s="1"/>
      <c r="QUT92" s="1"/>
      <c r="QUU92" s="1"/>
      <c r="QUV92" s="1"/>
      <c r="QUW92" s="1"/>
      <c r="QUX92" s="1"/>
      <c r="QUY92" s="1"/>
      <c r="QUZ92" s="1"/>
      <c r="QVA92" s="1"/>
      <c r="QVB92" s="1"/>
      <c r="QVC92" s="1"/>
      <c r="QVD92" s="1"/>
      <c r="QVE92" s="1"/>
      <c r="QVF92" s="1"/>
      <c r="QVG92" s="1"/>
      <c r="QVH92" s="1"/>
      <c r="QVI92" s="1"/>
      <c r="QVJ92" s="1"/>
      <c r="QVK92" s="1"/>
      <c r="QVL92" s="1"/>
      <c r="QVM92" s="1"/>
      <c r="QVN92" s="1"/>
      <c r="QVO92" s="1"/>
      <c r="QVP92" s="1"/>
      <c r="QVQ92" s="1"/>
      <c r="QVR92" s="1"/>
      <c r="QVS92" s="1"/>
      <c r="QVT92" s="1"/>
      <c r="QVU92" s="1"/>
      <c r="QVV92" s="1"/>
      <c r="QVW92" s="1"/>
      <c r="QVX92" s="1"/>
      <c r="QVY92" s="1"/>
      <c r="QVZ92" s="1"/>
      <c r="QWA92" s="1"/>
      <c r="QWB92" s="1"/>
      <c r="QWC92" s="1"/>
      <c r="QWD92" s="1"/>
      <c r="QWE92" s="1"/>
      <c r="QWF92" s="1"/>
      <c r="QWG92" s="1"/>
      <c r="QWH92" s="1"/>
      <c r="QWI92" s="1"/>
      <c r="QWJ92" s="1"/>
      <c r="QWK92" s="1"/>
      <c r="QWL92" s="1"/>
      <c r="QWM92" s="1"/>
      <c r="QWN92" s="1"/>
      <c r="QWO92" s="1"/>
      <c r="QWP92" s="1"/>
      <c r="QWQ92" s="1"/>
      <c r="QWR92" s="1"/>
      <c r="QWS92" s="1"/>
      <c r="QWT92" s="1"/>
      <c r="QWU92" s="1"/>
      <c r="QWV92" s="1"/>
      <c r="QWW92" s="1"/>
      <c r="QWX92" s="1"/>
      <c r="QWY92" s="1"/>
      <c r="QWZ92" s="1"/>
      <c r="QXA92" s="1"/>
      <c r="QXB92" s="1"/>
      <c r="QXC92" s="1"/>
      <c r="QXD92" s="1"/>
      <c r="QXE92" s="1"/>
      <c r="QXF92" s="1"/>
      <c r="QXG92" s="1"/>
      <c r="QXH92" s="1"/>
      <c r="QXI92" s="1"/>
      <c r="QXJ92" s="1"/>
      <c r="QXK92" s="1"/>
      <c r="QXL92" s="1"/>
      <c r="QXM92" s="1"/>
      <c r="QXN92" s="1"/>
      <c r="QXO92" s="1"/>
      <c r="QXP92" s="1"/>
      <c r="QXQ92" s="1"/>
      <c r="QXR92" s="1"/>
      <c r="QXS92" s="1"/>
      <c r="QXT92" s="1"/>
      <c r="QXU92" s="1"/>
      <c r="QXV92" s="1"/>
      <c r="QXW92" s="1"/>
      <c r="QXX92" s="1"/>
      <c r="QXY92" s="1"/>
      <c r="QXZ92" s="1"/>
      <c r="QYA92" s="1"/>
      <c r="QYB92" s="1"/>
      <c r="QYC92" s="1"/>
      <c r="QYD92" s="1"/>
      <c r="QYE92" s="1"/>
      <c r="QYF92" s="1"/>
      <c r="QYG92" s="1"/>
      <c r="QYH92" s="1"/>
      <c r="QYI92" s="1"/>
      <c r="QYJ92" s="1"/>
      <c r="QYK92" s="1"/>
      <c r="QYL92" s="1"/>
      <c r="QYM92" s="1"/>
      <c r="QYN92" s="1"/>
      <c r="QYO92" s="1"/>
      <c r="QYP92" s="1"/>
      <c r="QYQ92" s="1"/>
      <c r="QYR92" s="1"/>
      <c r="QYS92" s="1"/>
      <c r="QYT92" s="1"/>
      <c r="QYU92" s="1"/>
      <c r="QYV92" s="1"/>
      <c r="QYW92" s="1"/>
      <c r="QYX92" s="1"/>
      <c r="QYY92" s="1"/>
      <c r="QYZ92" s="1"/>
      <c r="QZA92" s="1"/>
      <c r="QZB92" s="1"/>
      <c r="QZC92" s="1"/>
      <c r="QZD92" s="1"/>
      <c r="QZE92" s="1"/>
      <c r="QZF92" s="1"/>
      <c r="QZG92" s="1"/>
      <c r="QZH92" s="1"/>
      <c r="QZI92" s="1"/>
      <c r="QZJ92" s="1"/>
      <c r="QZK92" s="1"/>
      <c r="QZL92" s="1"/>
      <c r="QZM92" s="1"/>
      <c r="QZN92" s="1"/>
      <c r="QZO92" s="1"/>
      <c r="QZP92" s="1"/>
      <c r="QZQ92" s="1"/>
      <c r="QZR92" s="1"/>
      <c r="QZS92" s="1"/>
      <c r="QZT92" s="1"/>
      <c r="QZU92" s="1"/>
      <c r="QZV92" s="1"/>
      <c r="QZW92" s="1"/>
      <c r="QZX92" s="1"/>
      <c r="QZY92" s="1"/>
      <c r="QZZ92" s="1"/>
      <c r="RAA92" s="1"/>
      <c r="RAB92" s="1"/>
      <c r="RAC92" s="1"/>
      <c r="RAD92" s="1"/>
      <c r="RAE92" s="1"/>
      <c r="RAF92" s="1"/>
      <c r="RAG92" s="1"/>
      <c r="RAH92" s="1"/>
      <c r="RAI92" s="1"/>
      <c r="RAJ92" s="1"/>
      <c r="RAK92" s="1"/>
      <c r="RAL92" s="1"/>
      <c r="RAM92" s="1"/>
      <c r="RAN92" s="1"/>
      <c r="RAO92" s="1"/>
      <c r="RAP92" s="1"/>
      <c r="RAQ92" s="1"/>
      <c r="RAR92" s="1"/>
      <c r="RAS92" s="1"/>
      <c r="RAT92" s="1"/>
      <c r="RAU92" s="1"/>
      <c r="RAV92" s="1"/>
      <c r="RAW92" s="1"/>
      <c r="RAX92" s="1"/>
      <c r="RAY92" s="1"/>
      <c r="RAZ92" s="1"/>
      <c r="RBA92" s="1"/>
      <c r="RBB92" s="1"/>
      <c r="RBC92" s="1"/>
      <c r="RBD92" s="1"/>
      <c r="RBE92" s="1"/>
      <c r="RBF92" s="1"/>
      <c r="RBG92" s="1"/>
      <c r="RBH92" s="1"/>
      <c r="RBI92" s="1"/>
      <c r="RBJ92" s="1"/>
      <c r="RBK92" s="1"/>
      <c r="RBL92" s="1"/>
      <c r="RBM92" s="1"/>
      <c r="RBN92" s="1"/>
      <c r="RBO92" s="1"/>
      <c r="RBP92" s="1"/>
      <c r="RBQ92" s="1"/>
      <c r="RBR92" s="1"/>
      <c r="RBS92" s="1"/>
      <c r="RBT92" s="1"/>
      <c r="RBU92" s="1"/>
      <c r="RBV92" s="1"/>
      <c r="RBW92" s="1"/>
      <c r="RBX92" s="1"/>
      <c r="RBY92" s="1"/>
      <c r="RBZ92" s="1"/>
      <c r="RCA92" s="1"/>
      <c r="RCB92" s="1"/>
      <c r="RCC92" s="1"/>
      <c r="RCD92" s="1"/>
      <c r="RCE92" s="1"/>
      <c r="RCF92" s="1"/>
      <c r="RCG92" s="1"/>
      <c r="RCH92" s="1"/>
      <c r="RCI92" s="1"/>
      <c r="RCJ92" s="1"/>
      <c r="RCK92" s="1"/>
      <c r="RCL92" s="1"/>
      <c r="RCM92" s="1"/>
      <c r="RCN92" s="1"/>
      <c r="RCO92" s="1"/>
      <c r="RCP92" s="1"/>
      <c r="RCQ92" s="1"/>
      <c r="RCR92" s="1"/>
      <c r="RCS92" s="1"/>
      <c r="RCT92" s="1"/>
      <c r="RCU92" s="1"/>
      <c r="RCV92" s="1"/>
      <c r="RCW92" s="1"/>
      <c r="RCX92" s="1"/>
      <c r="RCY92" s="1"/>
      <c r="RCZ92" s="1"/>
      <c r="RDA92" s="1"/>
      <c r="RDB92" s="1"/>
      <c r="RDC92" s="1"/>
      <c r="RDD92" s="1"/>
      <c r="RDE92" s="1"/>
      <c r="RDF92" s="1"/>
      <c r="RDG92" s="1"/>
      <c r="RDH92" s="1"/>
      <c r="RDI92" s="1"/>
      <c r="RDJ92" s="1"/>
      <c r="RDK92" s="1"/>
      <c r="RDL92" s="1"/>
      <c r="RDM92" s="1"/>
      <c r="RDN92" s="1"/>
      <c r="RDO92" s="1"/>
      <c r="RDP92" s="1"/>
      <c r="RDQ92" s="1"/>
      <c r="RDR92" s="1"/>
      <c r="RDS92" s="1"/>
      <c r="RDT92" s="1"/>
      <c r="RDU92" s="1"/>
      <c r="RDV92" s="1"/>
      <c r="RDW92" s="1"/>
      <c r="RDX92" s="1"/>
      <c r="RDY92" s="1"/>
      <c r="RDZ92" s="1"/>
      <c r="REA92" s="1"/>
      <c r="REB92" s="1"/>
      <c r="REC92" s="1"/>
      <c r="RED92" s="1"/>
      <c r="REE92" s="1"/>
      <c r="REF92" s="1"/>
      <c r="REG92" s="1"/>
      <c r="REH92" s="1"/>
      <c r="REI92" s="1"/>
      <c r="REJ92" s="1"/>
      <c r="REK92" s="1"/>
      <c r="REL92" s="1"/>
      <c r="REM92" s="1"/>
      <c r="REN92" s="1"/>
      <c r="REO92" s="1"/>
      <c r="REP92" s="1"/>
      <c r="REQ92" s="1"/>
      <c r="RER92" s="1"/>
      <c r="RES92" s="1"/>
      <c r="RET92" s="1"/>
      <c r="REU92" s="1"/>
      <c r="REV92" s="1"/>
      <c r="REW92" s="1"/>
      <c r="REX92" s="1"/>
      <c r="REY92" s="1"/>
      <c r="REZ92" s="1"/>
      <c r="RFA92" s="1"/>
      <c r="RFB92" s="1"/>
      <c r="RFC92" s="1"/>
      <c r="RFD92" s="1"/>
      <c r="RFE92" s="1"/>
      <c r="RFF92" s="1"/>
      <c r="RFG92" s="1"/>
      <c r="RFH92" s="1"/>
      <c r="RFI92" s="1"/>
      <c r="RFJ92" s="1"/>
      <c r="RFK92" s="1"/>
      <c r="RFL92" s="1"/>
      <c r="RFM92" s="1"/>
      <c r="RFN92" s="1"/>
      <c r="RFO92" s="1"/>
      <c r="RFP92" s="1"/>
      <c r="RFQ92" s="1"/>
      <c r="RFR92" s="1"/>
      <c r="RFS92" s="1"/>
      <c r="RFT92" s="1"/>
      <c r="RFU92" s="1"/>
      <c r="RFV92" s="1"/>
      <c r="RFW92" s="1"/>
      <c r="RFX92" s="1"/>
      <c r="RFY92" s="1"/>
      <c r="RFZ92" s="1"/>
      <c r="RGA92" s="1"/>
      <c r="RGB92" s="1"/>
      <c r="RGC92" s="1"/>
      <c r="RGD92" s="1"/>
      <c r="RGE92" s="1"/>
      <c r="RGF92" s="1"/>
      <c r="RGG92" s="1"/>
      <c r="RGH92" s="1"/>
      <c r="RGI92" s="1"/>
      <c r="RGJ92" s="1"/>
      <c r="RGK92" s="1"/>
      <c r="RGL92" s="1"/>
      <c r="RGM92" s="1"/>
      <c r="RGN92" s="1"/>
      <c r="RGO92" s="1"/>
      <c r="RGP92" s="1"/>
      <c r="RGQ92" s="1"/>
      <c r="RGR92" s="1"/>
      <c r="RGS92" s="1"/>
      <c r="RGT92" s="1"/>
      <c r="RGU92" s="1"/>
      <c r="RGV92" s="1"/>
      <c r="RGW92" s="1"/>
      <c r="RGX92" s="1"/>
      <c r="RGY92" s="1"/>
      <c r="RGZ92" s="1"/>
      <c r="RHA92" s="1"/>
      <c r="RHB92" s="1"/>
      <c r="RHC92" s="1"/>
      <c r="RHD92" s="1"/>
      <c r="RHE92" s="1"/>
      <c r="RHF92" s="1"/>
      <c r="RHG92" s="1"/>
      <c r="RHH92" s="1"/>
      <c r="RHI92" s="1"/>
      <c r="RHJ92" s="1"/>
      <c r="RHK92" s="1"/>
      <c r="RHL92" s="1"/>
      <c r="RHM92" s="1"/>
      <c r="RHN92" s="1"/>
      <c r="RHO92" s="1"/>
      <c r="RHP92" s="1"/>
      <c r="RHQ92" s="1"/>
      <c r="RHR92" s="1"/>
      <c r="RHS92" s="1"/>
      <c r="RHT92" s="1"/>
      <c r="RHU92" s="1"/>
      <c r="RHV92" s="1"/>
      <c r="RHW92" s="1"/>
      <c r="RHX92" s="1"/>
      <c r="RHY92" s="1"/>
      <c r="RHZ92" s="1"/>
      <c r="RIA92" s="1"/>
      <c r="RIB92" s="1"/>
      <c r="RIC92" s="1"/>
      <c r="RID92" s="1"/>
      <c r="RIE92" s="1"/>
      <c r="RIF92" s="1"/>
      <c r="RIG92" s="1"/>
      <c r="RIH92" s="1"/>
      <c r="RII92" s="1"/>
      <c r="RIJ92" s="1"/>
      <c r="RIK92" s="1"/>
      <c r="RIL92" s="1"/>
      <c r="RIM92" s="1"/>
      <c r="RIN92" s="1"/>
      <c r="RIO92" s="1"/>
      <c r="RIP92" s="1"/>
      <c r="RIQ92" s="1"/>
      <c r="RIR92" s="1"/>
      <c r="RIS92" s="1"/>
      <c r="RIT92" s="1"/>
      <c r="RIU92" s="1"/>
      <c r="RIV92" s="1"/>
      <c r="RIW92" s="1"/>
      <c r="RIX92" s="1"/>
      <c r="RIY92" s="1"/>
      <c r="RIZ92" s="1"/>
      <c r="RJA92" s="1"/>
      <c r="RJB92" s="1"/>
      <c r="RJC92" s="1"/>
      <c r="RJD92" s="1"/>
      <c r="RJE92" s="1"/>
      <c r="RJF92" s="1"/>
      <c r="RJG92" s="1"/>
      <c r="RJH92" s="1"/>
      <c r="RJI92" s="1"/>
      <c r="RJJ92" s="1"/>
      <c r="RJK92" s="1"/>
      <c r="RJL92" s="1"/>
      <c r="RJM92" s="1"/>
      <c r="RJN92" s="1"/>
      <c r="RJO92" s="1"/>
      <c r="RJP92" s="1"/>
      <c r="RJQ92" s="1"/>
      <c r="RJR92" s="1"/>
      <c r="RJS92" s="1"/>
      <c r="RJT92" s="1"/>
      <c r="RJU92" s="1"/>
      <c r="RJV92" s="1"/>
      <c r="RJW92" s="1"/>
      <c r="RJX92" s="1"/>
      <c r="RJY92" s="1"/>
      <c r="RJZ92" s="1"/>
      <c r="RKA92" s="1"/>
      <c r="RKB92" s="1"/>
      <c r="RKC92" s="1"/>
      <c r="RKD92" s="1"/>
      <c r="RKE92" s="1"/>
      <c r="RKF92" s="1"/>
      <c r="RKG92" s="1"/>
      <c r="RKH92" s="1"/>
      <c r="RKI92" s="1"/>
      <c r="RKJ92" s="1"/>
      <c r="RKK92" s="1"/>
      <c r="RKL92" s="1"/>
      <c r="RKM92" s="1"/>
      <c r="RKN92" s="1"/>
      <c r="RKO92" s="1"/>
      <c r="RKP92" s="1"/>
      <c r="RKQ92" s="1"/>
      <c r="RKR92" s="1"/>
      <c r="RKS92" s="1"/>
      <c r="RKT92" s="1"/>
      <c r="RKU92" s="1"/>
      <c r="RKV92" s="1"/>
      <c r="RKW92" s="1"/>
      <c r="RKX92" s="1"/>
      <c r="RKY92" s="1"/>
      <c r="RKZ92" s="1"/>
      <c r="RLA92" s="1"/>
      <c r="RLB92" s="1"/>
      <c r="RLC92" s="1"/>
      <c r="RLD92" s="1"/>
      <c r="RLE92" s="1"/>
      <c r="RLF92" s="1"/>
      <c r="RLG92" s="1"/>
      <c r="RLH92" s="1"/>
      <c r="RLI92" s="1"/>
      <c r="RLJ92" s="1"/>
      <c r="RLK92" s="1"/>
      <c r="RLL92" s="1"/>
      <c r="RLM92" s="1"/>
      <c r="RLN92" s="1"/>
      <c r="RLO92" s="1"/>
      <c r="RLP92" s="1"/>
      <c r="RLQ92" s="1"/>
      <c r="RLR92" s="1"/>
      <c r="RLS92" s="1"/>
      <c r="RLT92" s="1"/>
      <c r="RLU92" s="1"/>
      <c r="RLV92" s="1"/>
      <c r="RLW92" s="1"/>
      <c r="RLX92" s="1"/>
      <c r="RLY92" s="1"/>
      <c r="RLZ92" s="1"/>
      <c r="RMA92" s="1"/>
      <c r="RMB92" s="1"/>
      <c r="RMC92" s="1"/>
      <c r="RMD92" s="1"/>
      <c r="RME92" s="1"/>
      <c r="RMF92" s="1"/>
      <c r="RMG92" s="1"/>
      <c r="RMH92" s="1"/>
      <c r="RMI92" s="1"/>
      <c r="RMJ92" s="1"/>
      <c r="RMK92" s="1"/>
      <c r="RML92" s="1"/>
      <c r="RMM92" s="1"/>
      <c r="RMN92" s="1"/>
      <c r="RMO92" s="1"/>
      <c r="RMP92" s="1"/>
      <c r="RMQ92" s="1"/>
      <c r="RMR92" s="1"/>
      <c r="RMS92" s="1"/>
      <c r="RMT92" s="1"/>
      <c r="RMU92" s="1"/>
      <c r="RMV92" s="1"/>
      <c r="RMW92" s="1"/>
      <c r="RMX92" s="1"/>
      <c r="RMY92" s="1"/>
      <c r="RMZ92" s="1"/>
      <c r="RNA92" s="1"/>
      <c r="RNB92" s="1"/>
      <c r="RNC92" s="1"/>
      <c r="RND92" s="1"/>
      <c r="RNE92" s="1"/>
      <c r="RNF92" s="1"/>
      <c r="RNG92" s="1"/>
      <c r="RNH92" s="1"/>
      <c r="RNI92" s="1"/>
      <c r="RNJ92" s="1"/>
      <c r="RNK92" s="1"/>
      <c r="RNL92" s="1"/>
      <c r="RNM92" s="1"/>
      <c r="RNN92" s="1"/>
      <c r="RNO92" s="1"/>
      <c r="RNP92" s="1"/>
      <c r="RNQ92" s="1"/>
      <c r="RNR92" s="1"/>
      <c r="RNS92" s="1"/>
      <c r="RNT92" s="1"/>
      <c r="RNU92" s="1"/>
      <c r="RNV92" s="1"/>
      <c r="RNW92" s="1"/>
      <c r="RNX92" s="1"/>
      <c r="RNY92" s="1"/>
      <c r="RNZ92" s="1"/>
      <c r="ROA92" s="1"/>
      <c r="ROB92" s="1"/>
      <c r="ROC92" s="1"/>
      <c r="ROD92" s="1"/>
      <c r="ROE92" s="1"/>
      <c r="ROF92" s="1"/>
      <c r="ROG92" s="1"/>
      <c r="ROH92" s="1"/>
      <c r="ROI92" s="1"/>
      <c r="ROJ92" s="1"/>
      <c r="ROK92" s="1"/>
      <c r="ROL92" s="1"/>
      <c r="ROM92" s="1"/>
      <c r="RON92" s="1"/>
      <c r="ROO92" s="1"/>
      <c r="ROP92" s="1"/>
      <c r="ROQ92" s="1"/>
      <c r="ROR92" s="1"/>
      <c r="ROS92" s="1"/>
      <c r="ROT92" s="1"/>
      <c r="ROU92" s="1"/>
      <c r="ROV92" s="1"/>
      <c r="ROW92" s="1"/>
      <c r="ROX92" s="1"/>
      <c r="ROY92" s="1"/>
      <c r="ROZ92" s="1"/>
      <c r="RPA92" s="1"/>
      <c r="RPB92" s="1"/>
      <c r="RPC92" s="1"/>
      <c r="RPD92" s="1"/>
      <c r="RPE92" s="1"/>
      <c r="RPF92" s="1"/>
      <c r="RPG92" s="1"/>
      <c r="RPH92" s="1"/>
      <c r="RPI92" s="1"/>
      <c r="RPJ92" s="1"/>
      <c r="RPK92" s="1"/>
      <c r="RPL92" s="1"/>
      <c r="RPM92" s="1"/>
      <c r="RPN92" s="1"/>
      <c r="RPO92" s="1"/>
      <c r="RPP92" s="1"/>
      <c r="RPQ92" s="1"/>
      <c r="RPR92" s="1"/>
      <c r="RPS92" s="1"/>
      <c r="RPT92" s="1"/>
      <c r="RPU92" s="1"/>
      <c r="RPV92" s="1"/>
      <c r="RPW92" s="1"/>
      <c r="RPX92" s="1"/>
      <c r="RPY92" s="1"/>
      <c r="RPZ92" s="1"/>
      <c r="RQA92" s="1"/>
      <c r="RQB92" s="1"/>
      <c r="RQC92" s="1"/>
      <c r="RQD92" s="1"/>
      <c r="RQE92" s="1"/>
      <c r="RQF92" s="1"/>
      <c r="RQG92" s="1"/>
      <c r="RQH92" s="1"/>
      <c r="RQI92" s="1"/>
      <c r="RQJ92" s="1"/>
      <c r="RQK92" s="1"/>
      <c r="RQL92" s="1"/>
      <c r="RQM92" s="1"/>
      <c r="RQN92" s="1"/>
      <c r="RQO92" s="1"/>
      <c r="RQP92" s="1"/>
      <c r="RQQ92" s="1"/>
      <c r="RQR92" s="1"/>
      <c r="RQS92" s="1"/>
      <c r="RQT92" s="1"/>
      <c r="RQU92" s="1"/>
      <c r="RQV92" s="1"/>
      <c r="RQW92" s="1"/>
      <c r="RQX92" s="1"/>
      <c r="RQY92" s="1"/>
      <c r="RQZ92" s="1"/>
      <c r="RRA92" s="1"/>
      <c r="RRB92" s="1"/>
      <c r="RRC92" s="1"/>
      <c r="RRD92" s="1"/>
      <c r="RRE92" s="1"/>
      <c r="RRF92" s="1"/>
      <c r="RRG92" s="1"/>
      <c r="RRH92" s="1"/>
      <c r="RRI92" s="1"/>
      <c r="RRJ92" s="1"/>
      <c r="RRK92" s="1"/>
      <c r="RRL92" s="1"/>
      <c r="RRM92" s="1"/>
      <c r="RRN92" s="1"/>
      <c r="RRO92" s="1"/>
      <c r="RRP92" s="1"/>
      <c r="RRQ92" s="1"/>
      <c r="RRR92" s="1"/>
      <c r="RRS92" s="1"/>
      <c r="RRT92" s="1"/>
      <c r="RRU92" s="1"/>
      <c r="RRV92" s="1"/>
      <c r="RRW92" s="1"/>
      <c r="RRX92" s="1"/>
      <c r="RRY92" s="1"/>
      <c r="RRZ92" s="1"/>
      <c r="RSA92" s="1"/>
      <c r="RSB92" s="1"/>
      <c r="RSC92" s="1"/>
      <c r="RSD92" s="1"/>
      <c r="RSE92" s="1"/>
      <c r="RSF92" s="1"/>
      <c r="RSG92" s="1"/>
      <c r="RSH92" s="1"/>
      <c r="RSI92" s="1"/>
      <c r="RSJ92" s="1"/>
      <c r="RSK92" s="1"/>
      <c r="RSL92" s="1"/>
      <c r="RSM92" s="1"/>
      <c r="RSN92" s="1"/>
      <c r="RSO92" s="1"/>
      <c r="RSP92" s="1"/>
      <c r="RSQ92" s="1"/>
      <c r="RSR92" s="1"/>
      <c r="RSS92" s="1"/>
      <c r="RST92" s="1"/>
      <c r="RSU92" s="1"/>
      <c r="RSV92" s="1"/>
      <c r="RSW92" s="1"/>
      <c r="RSX92" s="1"/>
      <c r="RSY92" s="1"/>
      <c r="RSZ92" s="1"/>
      <c r="RTA92" s="1"/>
      <c r="RTB92" s="1"/>
      <c r="RTC92" s="1"/>
      <c r="RTD92" s="1"/>
      <c r="RTE92" s="1"/>
      <c r="RTF92" s="1"/>
      <c r="RTG92" s="1"/>
      <c r="RTH92" s="1"/>
      <c r="RTI92" s="1"/>
      <c r="RTJ92" s="1"/>
      <c r="RTK92" s="1"/>
      <c r="RTL92" s="1"/>
      <c r="RTM92" s="1"/>
      <c r="RTN92" s="1"/>
      <c r="RTO92" s="1"/>
      <c r="RTP92" s="1"/>
      <c r="RTQ92" s="1"/>
      <c r="RTR92" s="1"/>
      <c r="RTS92" s="1"/>
      <c r="RTT92" s="1"/>
      <c r="RTU92" s="1"/>
      <c r="RTV92" s="1"/>
      <c r="RTW92" s="1"/>
      <c r="RTX92" s="1"/>
      <c r="RTY92" s="1"/>
      <c r="RTZ92" s="1"/>
      <c r="RUA92" s="1"/>
      <c r="RUB92" s="1"/>
      <c r="RUC92" s="1"/>
      <c r="RUD92" s="1"/>
      <c r="RUE92" s="1"/>
      <c r="RUF92" s="1"/>
      <c r="RUG92" s="1"/>
      <c r="RUH92" s="1"/>
      <c r="RUI92" s="1"/>
      <c r="RUJ92" s="1"/>
      <c r="RUK92" s="1"/>
      <c r="RUL92" s="1"/>
      <c r="RUM92" s="1"/>
      <c r="RUN92" s="1"/>
      <c r="RUO92" s="1"/>
      <c r="RUP92" s="1"/>
      <c r="RUQ92" s="1"/>
      <c r="RUR92" s="1"/>
      <c r="RUS92" s="1"/>
      <c r="RUT92" s="1"/>
      <c r="RUU92" s="1"/>
      <c r="RUV92" s="1"/>
      <c r="RUW92" s="1"/>
      <c r="RUX92" s="1"/>
      <c r="RUY92" s="1"/>
      <c r="RUZ92" s="1"/>
      <c r="RVA92" s="1"/>
      <c r="RVB92" s="1"/>
      <c r="RVC92" s="1"/>
      <c r="RVD92" s="1"/>
      <c r="RVE92" s="1"/>
      <c r="RVF92" s="1"/>
      <c r="RVG92" s="1"/>
      <c r="RVH92" s="1"/>
      <c r="RVI92" s="1"/>
      <c r="RVJ92" s="1"/>
      <c r="RVK92" s="1"/>
      <c r="RVL92" s="1"/>
      <c r="RVM92" s="1"/>
      <c r="RVN92" s="1"/>
      <c r="RVO92" s="1"/>
      <c r="RVP92" s="1"/>
      <c r="RVQ92" s="1"/>
      <c r="RVR92" s="1"/>
      <c r="RVS92" s="1"/>
      <c r="RVT92" s="1"/>
      <c r="RVU92" s="1"/>
      <c r="RVV92" s="1"/>
      <c r="RVW92" s="1"/>
      <c r="RVX92" s="1"/>
      <c r="RVY92" s="1"/>
      <c r="RVZ92" s="1"/>
      <c r="RWA92" s="1"/>
      <c r="RWB92" s="1"/>
      <c r="RWC92" s="1"/>
      <c r="RWD92" s="1"/>
      <c r="RWE92" s="1"/>
      <c r="RWF92" s="1"/>
      <c r="RWG92" s="1"/>
      <c r="RWH92" s="1"/>
      <c r="RWI92" s="1"/>
      <c r="RWJ92" s="1"/>
      <c r="RWK92" s="1"/>
      <c r="RWL92" s="1"/>
      <c r="RWM92" s="1"/>
      <c r="RWN92" s="1"/>
      <c r="RWO92" s="1"/>
      <c r="RWP92" s="1"/>
      <c r="RWQ92" s="1"/>
      <c r="RWR92" s="1"/>
      <c r="RWS92" s="1"/>
      <c r="RWT92" s="1"/>
      <c r="RWU92" s="1"/>
      <c r="RWV92" s="1"/>
      <c r="RWW92" s="1"/>
      <c r="RWX92" s="1"/>
      <c r="RWY92" s="1"/>
      <c r="RWZ92" s="1"/>
      <c r="RXA92" s="1"/>
      <c r="RXB92" s="1"/>
      <c r="RXC92" s="1"/>
      <c r="RXD92" s="1"/>
      <c r="RXE92" s="1"/>
      <c r="RXF92" s="1"/>
      <c r="RXG92" s="1"/>
      <c r="RXH92" s="1"/>
      <c r="RXI92" s="1"/>
      <c r="RXJ92" s="1"/>
      <c r="RXK92" s="1"/>
      <c r="RXL92" s="1"/>
      <c r="RXM92" s="1"/>
      <c r="RXN92" s="1"/>
      <c r="RXO92" s="1"/>
      <c r="RXP92" s="1"/>
      <c r="RXQ92" s="1"/>
      <c r="RXR92" s="1"/>
      <c r="RXS92" s="1"/>
      <c r="RXT92" s="1"/>
      <c r="RXU92" s="1"/>
      <c r="RXV92" s="1"/>
      <c r="RXW92" s="1"/>
      <c r="RXX92" s="1"/>
      <c r="RXY92" s="1"/>
      <c r="RXZ92" s="1"/>
      <c r="RYA92" s="1"/>
      <c r="RYB92" s="1"/>
      <c r="RYC92" s="1"/>
      <c r="RYD92" s="1"/>
      <c r="RYE92" s="1"/>
      <c r="RYF92" s="1"/>
      <c r="RYG92" s="1"/>
      <c r="RYH92" s="1"/>
      <c r="RYI92" s="1"/>
      <c r="RYJ92" s="1"/>
      <c r="RYK92" s="1"/>
      <c r="RYL92" s="1"/>
      <c r="RYM92" s="1"/>
      <c r="RYN92" s="1"/>
      <c r="RYO92" s="1"/>
      <c r="RYP92" s="1"/>
      <c r="RYQ92" s="1"/>
      <c r="RYR92" s="1"/>
      <c r="RYS92" s="1"/>
      <c r="RYT92" s="1"/>
      <c r="RYU92" s="1"/>
      <c r="RYV92" s="1"/>
      <c r="RYW92" s="1"/>
      <c r="RYX92" s="1"/>
      <c r="RYY92" s="1"/>
      <c r="RYZ92" s="1"/>
      <c r="RZA92" s="1"/>
      <c r="RZB92" s="1"/>
      <c r="RZC92" s="1"/>
      <c r="RZD92" s="1"/>
      <c r="RZE92" s="1"/>
      <c r="RZF92" s="1"/>
      <c r="RZG92" s="1"/>
      <c r="RZH92" s="1"/>
      <c r="RZI92" s="1"/>
      <c r="RZJ92" s="1"/>
      <c r="RZK92" s="1"/>
      <c r="RZL92" s="1"/>
      <c r="RZM92" s="1"/>
      <c r="RZN92" s="1"/>
      <c r="RZO92" s="1"/>
      <c r="RZP92" s="1"/>
      <c r="RZQ92" s="1"/>
      <c r="RZR92" s="1"/>
      <c r="RZS92" s="1"/>
      <c r="RZT92" s="1"/>
      <c r="RZU92" s="1"/>
      <c r="RZV92" s="1"/>
      <c r="RZW92" s="1"/>
      <c r="RZX92" s="1"/>
      <c r="RZY92" s="1"/>
      <c r="RZZ92" s="1"/>
      <c r="SAA92" s="1"/>
      <c r="SAB92" s="1"/>
      <c r="SAC92" s="1"/>
      <c r="SAD92" s="1"/>
      <c r="SAE92" s="1"/>
      <c r="SAF92" s="1"/>
      <c r="SAG92" s="1"/>
      <c r="SAH92" s="1"/>
      <c r="SAI92" s="1"/>
      <c r="SAJ92" s="1"/>
      <c r="SAK92" s="1"/>
      <c r="SAL92" s="1"/>
      <c r="SAM92" s="1"/>
      <c r="SAN92" s="1"/>
      <c r="SAO92" s="1"/>
      <c r="SAP92" s="1"/>
      <c r="SAQ92" s="1"/>
      <c r="SAR92" s="1"/>
      <c r="SAS92" s="1"/>
      <c r="SAT92" s="1"/>
      <c r="SAU92" s="1"/>
      <c r="SAV92" s="1"/>
      <c r="SAW92" s="1"/>
      <c r="SAX92" s="1"/>
      <c r="SAY92" s="1"/>
      <c r="SAZ92" s="1"/>
      <c r="SBA92" s="1"/>
      <c r="SBB92" s="1"/>
      <c r="SBC92" s="1"/>
      <c r="SBD92" s="1"/>
      <c r="SBE92" s="1"/>
      <c r="SBF92" s="1"/>
      <c r="SBG92" s="1"/>
      <c r="SBH92" s="1"/>
      <c r="SBI92" s="1"/>
      <c r="SBJ92" s="1"/>
      <c r="SBK92" s="1"/>
      <c r="SBL92" s="1"/>
      <c r="SBM92" s="1"/>
      <c r="SBN92" s="1"/>
      <c r="SBO92" s="1"/>
      <c r="SBP92" s="1"/>
      <c r="SBQ92" s="1"/>
      <c r="SBR92" s="1"/>
      <c r="SBS92" s="1"/>
      <c r="SBT92" s="1"/>
      <c r="SBU92" s="1"/>
      <c r="SBV92" s="1"/>
      <c r="SBW92" s="1"/>
      <c r="SBX92" s="1"/>
      <c r="SBY92" s="1"/>
      <c r="SBZ92" s="1"/>
      <c r="SCA92" s="1"/>
      <c r="SCB92" s="1"/>
      <c r="SCC92" s="1"/>
      <c r="SCD92" s="1"/>
      <c r="SCE92" s="1"/>
      <c r="SCF92" s="1"/>
      <c r="SCG92" s="1"/>
      <c r="SCH92" s="1"/>
      <c r="SCI92" s="1"/>
      <c r="SCJ92" s="1"/>
      <c r="SCK92" s="1"/>
      <c r="SCL92" s="1"/>
      <c r="SCM92" s="1"/>
      <c r="SCN92" s="1"/>
      <c r="SCO92" s="1"/>
      <c r="SCP92" s="1"/>
      <c r="SCQ92" s="1"/>
      <c r="SCR92" s="1"/>
      <c r="SCS92" s="1"/>
      <c r="SCT92" s="1"/>
      <c r="SCU92" s="1"/>
      <c r="SCV92" s="1"/>
      <c r="SCW92" s="1"/>
      <c r="SCX92" s="1"/>
      <c r="SCY92" s="1"/>
      <c r="SCZ92" s="1"/>
      <c r="SDA92" s="1"/>
      <c r="SDB92" s="1"/>
      <c r="SDC92" s="1"/>
      <c r="SDD92" s="1"/>
      <c r="SDE92" s="1"/>
      <c r="SDF92" s="1"/>
      <c r="SDG92" s="1"/>
      <c r="SDH92" s="1"/>
      <c r="SDI92" s="1"/>
      <c r="SDJ92" s="1"/>
      <c r="SDK92" s="1"/>
      <c r="SDL92" s="1"/>
      <c r="SDM92" s="1"/>
      <c r="SDN92" s="1"/>
      <c r="SDO92" s="1"/>
      <c r="SDP92" s="1"/>
      <c r="SDQ92" s="1"/>
      <c r="SDR92" s="1"/>
      <c r="SDS92" s="1"/>
      <c r="SDT92" s="1"/>
      <c r="SDU92" s="1"/>
      <c r="SDV92" s="1"/>
      <c r="SDW92" s="1"/>
      <c r="SDX92" s="1"/>
      <c r="SDY92" s="1"/>
      <c r="SDZ92" s="1"/>
      <c r="SEA92" s="1"/>
      <c r="SEB92" s="1"/>
      <c r="SEC92" s="1"/>
      <c r="SED92" s="1"/>
      <c r="SEE92" s="1"/>
      <c r="SEF92" s="1"/>
      <c r="SEG92" s="1"/>
      <c r="SEH92" s="1"/>
      <c r="SEI92" s="1"/>
      <c r="SEJ92" s="1"/>
      <c r="SEK92" s="1"/>
      <c r="SEL92" s="1"/>
      <c r="SEM92" s="1"/>
      <c r="SEN92" s="1"/>
      <c r="SEO92" s="1"/>
      <c r="SEP92" s="1"/>
      <c r="SEQ92" s="1"/>
      <c r="SER92" s="1"/>
      <c r="SES92" s="1"/>
      <c r="SET92" s="1"/>
      <c r="SEU92" s="1"/>
      <c r="SEV92" s="1"/>
      <c r="SEW92" s="1"/>
      <c r="SEX92" s="1"/>
      <c r="SEY92" s="1"/>
      <c r="SEZ92" s="1"/>
      <c r="SFA92" s="1"/>
      <c r="SFB92" s="1"/>
      <c r="SFC92" s="1"/>
      <c r="SFD92" s="1"/>
      <c r="SFE92" s="1"/>
      <c r="SFF92" s="1"/>
      <c r="SFG92" s="1"/>
      <c r="SFH92" s="1"/>
      <c r="SFI92" s="1"/>
      <c r="SFJ92" s="1"/>
      <c r="SFK92" s="1"/>
      <c r="SFL92" s="1"/>
      <c r="SFM92" s="1"/>
      <c r="SFN92" s="1"/>
      <c r="SFO92" s="1"/>
      <c r="SFP92" s="1"/>
      <c r="SFQ92" s="1"/>
      <c r="SFR92" s="1"/>
      <c r="SFS92" s="1"/>
      <c r="SFT92" s="1"/>
      <c r="SFU92" s="1"/>
      <c r="SFV92" s="1"/>
      <c r="SFW92" s="1"/>
      <c r="SFX92" s="1"/>
      <c r="SFY92" s="1"/>
      <c r="SFZ92" s="1"/>
      <c r="SGA92" s="1"/>
      <c r="SGB92" s="1"/>
      <c r="SGC92" s="1"/>
      <c r="SGD92" s="1"/>
      <c r="SGE92" s="1"/>
      <c r="SGF92" s="1"/>
      <c r="SGG92" s="1"/>
      <c r="SGH92" s="1"/>
      <c r="SGI92" s="1"/>
      <c r="SGJ92" s="1"/>
      <c r="SGK92" s="1"/>
      <c r="SGL92" s="1"/>
      <c r="SGM92" s="1"/>
      <c r="SGN92" s="1"/>
      <c r="SGO92" s="1"/>
      <c r="SGP92" s="1"/>
      <c r="SGQ92" s="1"/>
      <c r="SGR92" s="1"/>
      <c r="SGS92" s="1"/>
      <c r="SGT92" s="1"/>
      <c r="SGU92" s="1"/>
      <c r="SGV92" s="1"/>
      <c r="SGW92" s="1"/>
      <c r="SGX92" s="1"/>
      <c r="SGY92" s="1"/>
      <c r="SGZ92" s="1"/>
      <c r="SHA92" s="1"/>
      <c r="SHB92" s="1"/>
      <c r="SHC92" s="1"/>
      <c r="SHD92" s="1"/>
      <c r="SHE92" s="1"/>
      <c r="SHF92" s="1"/>
      <c r="SHG92" s="1"/>
      <c r="SHH92" s="1"/>
      <c r="SHI92" s="1"/>
      <c r="SHJ92" s="1"/>
      <c r="SHK92" s="1"/>
      <c r="SHL92" s="1"/>
      <c r="SHM92" s="1"/>
      <c r="SHN92" s="1"/>
      <c r="SHO92" s="1"/>
      <c r="SHP92" s="1"/>
      <c r="SHQ92" s="1"/>
      <c r="SHR92" s="1"/>
      <c r="SHS92" s="1"/>
      <c r="SHT92" s="1"/>
      <c r="SHU92" s="1"/>
      <c r="SHV92" s="1"/>
      <c r="SHW92" s="1"/>
      <c r="SHX92" s="1"/>
      <c r="SHY92" s="1"/>
      <c r="SHZ92" s="1"/>
      <c r="SIA92" s="1"/>
      <c r="SIB92" s="1"/>
      <c r="SIC92" s="1"/>
      <c r="SID92" s="1"/>
      <c r="SIE92" s="1"/>
      <c r="SIF92" s="1"/>
      <c r="SIG92" s="1"/>
      <c r="SIH92" s="1"/>
      <c r="SII92" s="1"/>
      <c r="SIJ92" s="1"/>
      <c r="SIK92" s="1"/>
      <c r="SIL92" s="1"/>
      <c r="SIM92" s="1"/>
      <c r="SIN92" s="1"/>
      <c r="SIO92" s="1"/>
      <c r="SIP92" s="1"/>
      <c r="SIQ92" s="1"/>
      <c r="SIR92" s="1"/>
      <c r="SIS92" s="1"/>
      <c r="SIT92" s="1"/>
      <c r="SIU92" s="1"/>
      <c r="SIV92" s="1"/>
      <c r="SIW92" s="1"/>
      <c r="SIX92" s="1"/>
      <c r="SIY92" s="1"/>
      <c r="SIZ92" s="1"/>
      <c r="SJA92" s="1"/>
      <c r="SJB92" s="1"/>
      <c r="SJC92" s="1"/>
      <c r="SJD92" s="1"/>
      <c r="SJE92" s="1"/>
      <c r="SJF92" s="1"/>
      <c r="SJG92" s="1"/>
      <c r="SJH92" s="1"/>
      <c r="SJI92" s="1"/>
      <c r="SJJ92" s="1"/>
      <c r="SJK92" s="1"/>
      <c r="SJL92" s="1"/>
      <c r="SJM92" s="1"/>
      <c r="SJN92" s="1"/>
      <c r="SJO92" s="1"/>
      <c r="SJP92" s="1"/>
      <c r="SJQ92" s="1"/>
      <c r="SJR92" s="1"/>
      <c r="SJS92" s="1"/>
      <c r="SJT92" s="1"/>
      <c r="SJU92" s="1"/>
      <c r="SJV92" s="1"/>
      <c r="SJW92" s="1"/>
      <c r="SJX92" s="1"/>
      <c r="SJY92" s="1"/>
      <c r="SJZ92" s="1"/>
      <c r="SKA92" s="1"/>
      <c r="SKB92" s="1"/>
      <c r="SKC92" s="1"/>
      <c r="SKD92" s="1"/>
      <c r="SKE92" s="1"/>
      <c r="SKF92" s="1"/>
      <c r="SKG92" s="1"/>
      <c r="SKH92" s="1"/>
      <c r="SKI92" s="1"/>
      <c r="SKJ92" s="1"/>
      <c r="SKK92" s="1"/>
      <c r="SKL92" s="1"/>
      <c r="SKM92" s="1"/>
      <c r="SKN92" s="1"/>
      <c r="SKO92" s="1"/>
      <c r="SKP92" s="1"/>
      <c r="SKQ92" s="1"/>
      <c r="SKR92" s="1"/>
      <c r="SKS92" s="1"/>
      <c r="SKT92" s="1"/>
      <c r="SKU92" s="1"/>
      <c r="SKV92" s="1"/>
      <c r="SKW92" s="1"/>
      <c r="SKX92" s="1"/>
      <c r="SKY92" s="1"/>
      <c r="SKZ92" s="1"/>
      <c r="SLA92" s="1"/>
      <c r="SLB92" s="1"/>
      <c r="SLC92" s="1"/>
      <c r="SLD92" s="1"/>
      <c r="SLE92" s="1"/>
      <c r="SLF92" s="1"/>
      <c r="SLG92" s="1"/>
      <c r="SLH92" s="1"/>
      <c r="SLI92" s="1"/>
      <c r="SLJ92" s="1"/>
      <c r="SLK92" s="1"/>
      <c r="SLL92" s="1"/>
      <c r="SLM92" s="1"/>
      <c r="SLN92" s="1"/>
      <c r="SLO92" s="1"/>
      <c r="SLP92" s="1"/>
      <c r="SLQ92" s="1"/>
      <c r="SLR92" s="1"/>
      <c r="SLS92" s="1"/>
      <c r="SLT92" s="1"/>
      <c r="SLU92" s="1"/>
      <c r="SLV92" s="1"/>
      <c r="SLW92" s="1"/>
      <c r="SLX92" s="1"/>
      <c r="SLY92" s="1"/>
      <c r="SLZ92" s="1"/>
      <c r="SMA92" s="1"/>
      <c r="SMB92" s="1"/>
      <c r="SMC92" s="1"/>
      <c r="SMD92" s="1"/>
      <c r="SME92" s="1"/>
      <c r="SMF92" s="1"/>
      <c r="SMG92" s="1"/>
      <c r="SMH92" s="1"/>
      <c r="SMI92" s="1"/>
      <c r="SMJ92" s="1"/>
      <c r="SMK92" s="1"/>
      <c r="SML92" s="1"/>
      <c r="SMM92" s="1"/>
      <c r="SMN92" s="1"/>
      <c r="SMO92" s="1"/>
      <c r="SMP92" s="1"/>
      <c r="SMQ92" s="1"/>
      <c r="SMR92" s="1"/>
      <c r="SMS92" s="1"/>
      <c r="SMT92" s="1"/>
      <c r="SMU92" s="1"/>
      <c r="SMV92" s="1"/>
      <c r="SMW92" s="1"/>
      <c r="SMX92" s="1"/>
      <c r="SMY92" s="1"/>
      <c r="SMZ92" s="1"/>
      <c r="SNA92" s="1"/>
      <c r="SNB92" s="1"/>
      <c r="SNC92" s="1"/>
      <c r="SND92" s="1"/>
      <c r="SNE92" s="1"/>
      <c r="SNF92" s="1"/>
      <c r="SNG92" s="1"/>
      <c r="SNH92" s="1"/>
      <c r="SNI92" s="1"/>
      <c r="SNJ92" s="1"/>
      <c r="SNK92" s="1"/>
      <c r="SNL92" s="1"/>
      <c r="SNM92" s="1"/>
      <c r="SNN92" s="1"/>
      <c r="SNO92" s="1"/>
      <c r="SNP92" s="1"/>
      <c r="SNQ92" s="1"/>
      <c r="SNR92" s="1"/>
      <c r="SNS92" s="1"/>
      <c r="SNT92" s="1"/>
      <c r="SNU92" s="1"/>
      <c r="SNV92" s="1"/>
      <c r="SNW92" s="1"/>
      <c r="SNX92" s="1"/>
      <c r="SNY92" s="1"/>
      <c r="SNZ92" s="1"/>
      <c r="SOA92" s="1"/>
      <c r="SOB92" s="1"/>
      <c r="SOC92" s="1"/>
      <c r="SOD92" s="1"/>
      <c r="SOE92" s="1"/>
      <c r="SOF92" s="1"/>
      <c r="SOG92" s="1"/>
      <c r="SOH92" s="1"/>
      <c r="SOI92" s="1"/>
      <c r="SOJ92" s="1"/>
      <c r="SOK92" s="1"/>
      <c r="SOL92" s="1"/>
      <c r="SOM92" s="1"/>
      <c r="SON92" s="1"/>
      <c r="SOO92" s="1"/>
      <c r="SOP92" s="1"/>
      <c r="SOQ92" s="1"/>
      <c r="SOR92" s="1"/>
      <c r="SOS92" s="1"/>
      <c r="SOT92" s="1"/>
      <c r="SOU92" s="1"/>
      <c r="SOV92" s="1"/>
      <c r="SOW92" s="1"/>
      <c r="SOX92" s="1"/>
      <c r="SOY92" s="1"/>
      <c r="SOZ92" s="1"/>
      <c r="SPA92" s="1"/>
      <c r="SPB92" s="1"/>
      <c r="SPC92" s="1"/>
      <c r="SPD92" s="1"/>
      <c r="SPE92" s="1"/>
      <c r="SPF92" s="1"/>
      <c r="SPG92" s="1"/>
      <c r="SPH92" s="1"/>
      <c r="SPI92" s="1"/>
      <c r="SPJ92" s="1"/>
      <c r="SPK92" s="1"/>
      <c r="SPL92" s="1"/>
      <c r="SPM92" s="1"/>
      <c r="SPN92" s="1"/>
      <c r="SPO92" s="1"/>
      <c r="SPP92" s="1"/>
      <c r="SPQ92" s="1"/>
      <c r="SPR92" s="1"/>
      <c r="SPS92" s="1"/>
      <c r="SPT92" s="1"/>
      <c r="SPU92" s="1"/>
      <c r="SPV92" s="1"/>
      <c r="SPW92" s="1"/>
      <c r="SPX92" s="1"/>
      <c r="SPY92" s="1"/>
      <c r="SPZ92" s="1"/>
      <c r="SQA92" s="1"/>
      <c r="SQB92" s="1"/>
      <c r="SQC92" s="1"/>
      <c r="SQD92" s="1"/>
      <c r="SQE92" s="1"/>
      <c r="SQF92" s="1"/>
      <c r="SQG92" s="1"/>
      <c r="SQH92" s="1"/>
      <c r="SQI92" s="1"/>
      <c r="SQJ92" s="1"/>
      <c r="SQK92" s="1"/>
      <c r="SQL92" s="1"/>
      <c r="SQM92" s="1"/>
      <c r="SQN92" s="1"/>
      <c r="SQO92" s="1"/>
      <c r="SQP92" s="1"/>
      <c r="SQQ92" s="1"/>
      <c r="SQR92" s="1"/>
      <c r="SQS92" s="1"/>
      <c r="SQT92" s="1"/>
      <c r="SQU92" s="1"/>
      <c r="SQV92" s="1"/>
      <c r="SQW92" s="1"/>
      <c r="SQX92" s="1"/>
      <c r="SQY92" s="1"/>
      <c r="SQZ92" s="1"/>
      <c r="SRA92" s="1"/>
      <c r="SRB92" s="1"/>
      <c r="SRC92" s="1"/>
      <c r="SRD92" s="1"/>
      <c r="SRE92" s="1"/>
      <c r="SRF92" s="1"/>
      <c r="SRG92" s="1"/>
      <c r="SRH92" s="1"/>
      <c r="SRI92" s="1"/>
      <c r="SRJ92" s="1"/>
      <c r="SRK92" s="1"/>
      <c r="SRL92" s="1"/>
      <c r="SRM92" s="1"/>
      <c r="SRN92" s="1"/>
      <c r="SRO92" s="1"/>
      <c r="SRP92" s="1"/>
      <c r="SRQ92" s="1"/>
      <c r="SRR92" s="1"/>
      <c r="SRS92" s="1"/>
      <c r="SRT92" s="1"/>
      <c r="SRU92" s="1"/>
      <c r="SRV92" s="1"/>
      <c r="SRW92" s="1"/>
      <c r="SRX92" s="1"/>
      <c r="SRY92" s="1"/>
      <c r="SRZ92" s="1"/>
      <c r="SSA92" s="1"/>
      <c r="SSB92" s="1"/>
      <c r="SSC92" s="1"/>
      <c r="SSD92" s="1"/>
      <c r="SSE92" s="1"/>
      <c r="SSF92" s="1"/>
      <c r="SSG92" s="1"/>
      <c r="SSH92" s="1"/>
      <c r="SSI92" s="1"/>
      <c r="SSJ92" s="1"/>
      <c r="SSK92" s="1"/>
      <c r="SSL92" s="1"/>
      <c r="SSM92" s="1"/>
      <c r="SSN92" s="1"/>
      <c r="SSO92" s="1"/>
      <c r="SSP92" s="1"/>
      <c r="SSQ92" s="1"/>
      <c r="SSR92" s="1"/>
      <c r="SSS92" s="1"/>
      <c r="SST92" s="1"/>
      <c r="SSU92" s="1"/>
      <c r="SSV92" s="1"/>
      <c r="SSW92" s="1"/>
      <c r="SSX92" s="1"/>
      <c r="SSY92" s="1"/>
      <c r="SSZ92" s="1"/>
      <c r="STA92" s="1"/>
      <c r="STB92" s="1"/>
      <c r="STC92" s="1"/>
      <c r="STD92" s="1"/>
      <c r="STE92" s="1"/>
      <c r="STF92" s="1"/>
      <c r="STG92" s="1"/>
      <c r="STH92" s="1"/>
      <c r="STI92" s="1"/>
      <c r="STJ92" s="1"/>
      <c r="STK92" s="1"/>
      <c r="STL92" s="1"/>
      <c r="STM92" s="1"/>
      <c r="STN92" s="1"/>
      <c r="STO92" s="1"/>
      <c r="STP92" s="1"/>
      <c r="STQ92" s="1"/>
      <c r="STR92" s="1"/>
      <c r="STS92" s="1"/>
      <c r="STT92" s="1"/>
      <c r="STU92" s="1"/>
      <c r="STV92" s="1"/>
      <c r="STW92" s="1"/>
      <c r="STX92" s="1"/>
      <c r="STY92" s="1"/>
      <c r="STZ92" s="1"/>
      <c r="SUA92" s="1"/>
      <c r="SUB92" s="1"/>
      <c r="SUC92" s="1"/>
      <c r="SUD92" s="1"/>
      <c r="SUE92" s="1"/>
      <c r="SUF92" s="1"/>
      <c r="SUG92" s="1"/>
      <c r="SUH92" s="1"/>
      <c r="SUI92" s="1"/>
      <c r="SUJ92" s="1"/>
      <c r="SUK92" s="1"/>
      <c r="SUL92" s="1"/>
      <c r="SUM92" s="1"/>
      <c r="SUN92" s="1"/>
      <c r="SUO92" s="1"/>
      <c r="SUP92" s="1"/>
      <c r="SUQ92" s="1"/>
      <c r="SUR92" s="1"/>
      <c r="SUS92" s="1"/>
      <c r="SUT92" s="1"/>
      <c r="SUU92" s="1"/>
      <c r="SUV92" s="1"/>
      <c r="SUW92" s="1"/>
      <c r="SUX92" s="1"/>
      <c r="SUY92" s="1"/>
      <c r="SUZ92" s="1"/>
      <c r="SVA92" s="1"/>
      <c r="SVB92" s="1"/>
      <c r="SVC92" s="1"/>
      <c r="SVD92" s="1"/>
      <c r="SVE92" s="1"/>
      <c r="SVF92" s="1"/>
      <c r="SVG92" s="1"/>
      <c r="SVH92" s="1"/>
      <c r="SVI92" s="1"/>
      <c r="SVJ92" s="1"/>
      <c r="SVK92" s="1"/>
      <c r="SVL92" s="1"/>
      <c r="SVM92" s="1"/>
      <c r="SVN92" s="1"/>
      <c r="SVO92" s="1"/>
      <c r="SVP92" s="1"/>
      <c r="SVQ92" s="1"/>
      <c r="SVR92" s="1"/>
      <c r="SVS92" s="1"/>
      <c r="SVT92" s="1"/>
      <c r="SVU92" s="1"/>
      <c r="SVV92" s="1"/>
      <c r="SVW92" s="1"/>
      <c r="SVX92" s="1"/>
      <c r="SVY92" s="1"/>
      <c r="SVZ92" s="1"/>
      <c r="SWA92" s="1"/>
      <c r="SWB92" s="1"/>
      <c r="SWC92" s="1"/>
      <c r="SWD92" s="1"/>
      <c r="SWE92" s="1"/>
      <c r="SWF92" s="1"/>
      <c r="SWG92" s="1"/>
      <c r="SWH92" s="1"/>
      <c r="SWI92" s="1"/>
      <c r="SWJ92" s="1"/>
      <c r="SWK92" s="1"/>
      <c r="SWL92" s="1"/>
      <c r="SWM92" s="1"/>
      <c r="SWN92" s="1"/>
      <c r="SWO92" s="1"/>
      <c r="SWP92" s="1"/>
      <c r="SWQ92" s="1"/>
      <c r="SWR92" s="1"/>
      <c r="SWS92" s="1"/>
      <c r="SWT92" s="1"/>
      <c r="SWU92" s="1"/>
      <c r="SWV92" s="1"/>
      <c r="SWW92" s="1"/>
      <c r="SWX92" s="1"/>
      <c r="SWY92" s="1"/>
      <c r="SWZ92" s="1"/>
      <c r="SXA92" s="1"/>
      <c r="SXB92" s="1"/>
      <c r="SXC92" s="1"/>
      <c r="SXD92" s="1"/>
      <c r="SXE92" s="1"/>
      <c r="SXF92" s="1"/>
      <c r="SXG92" s="1"/>
      <c r="SXH92" s="1"/>
      <c r="SXI92" s="1"/>
      <c r="SXJ92" s="1"/>
      <c r="SXK92" s="1"/>
      <c r="SXL92" s="1"/>
      <c r="SXM92" s="1"/>
      <c r="SXN92" s="1"/>
      <c r="SXO92" s="1"/>
      <c r="SXP92" s="1"/>
      <c r="SXQ92" s="1"/>
      <c r="SXR92" s="1"/>
      <c r="SXS92" s="1"/>
      <c r="SXT92" s="1"/>
      <c r="SXU92" s="1"/>
      <c r="SXV92" s="1"/>
      <c r="SXW92" s="1"/>
      <c r="SXX92" s="1"/>
      <c r="SXY92" s="1"/>
      <c r="SXZ92" s="1"/>
      <c r="SYA92" s="1"/>
      <c r="SYB92" s="1"/>
      <c r="SYC92" s="1"/>
      <c r="SYD92" s="1"/>
      <c r="SYE92" s="1"/>
      <c r="SYF92" s="1"/>
      <c r="SYG92" s="1"/>
      <c r="SYH92" s="1"/>
      <c r="SYI92" s="1"/>
      <c r="SYJ92" s="1"/>
      <c r="SYK92" s="1"/>
      <c r="SYL92" s="1"/>
      <c r="SYM92" s="1"/>
      <c r="SYN92" s="1"/>
      <c r="SYO92" s="1"/>
      <c r="SYP92" s="1"/>
      <c r="SYQ92" s="1"/>
      <c r="SYR92" s="1"/>
      <c r="SYS92" s="1"/>
      <c r="SYT92" s="1"/>
      <c r="SYU92" s="1"/>
      <c r="SYV92" s="1"/>
      <c r="SYW92" s="1"/>
      <c r="SYX92" s="1"/>
      <c r="SYY92" s="1"/>
      <c r="SYZ92" s="1"/>
      <c r="SZA92" s="1"/>
      <c r="SZB92" s="1"/>
      <c r="SZC92" s="1"/>
      <c r="SZD92" s="1"/>
      <c r="SZE92" s="1"/>
      <c r="SZF92" s="1"/>
      <c r="SZG92" s="1"/>
      <c r="SZH92" s="1"/>
      <c r="SZI92" s="1"/>
      <c r="SZJ92" s="1"/>
      <c r="SZK92" s="1"/>
      <c r="SZL92" s="1"/>
      <c r="SZM92" s="1"/>
      <c r="SZN92" s="1"/>
      <c r="SZO92" s="1"/>
      <c r="SZP92" s="1"/>
      <c r="SZQ92" s="1"/>
      <c r="SZR92" s="1"/>
      <c r="SZS92" s="1"/>
      <c r="SZT92" s="1"/>
      <c r="SZU92" s="1"/>
      <c r="SZV92" s="1"/>
      <c r="SZW92" s="1"/>
      <c r="SZX92" s="1"/>
      <c r="SZY92" s="1"/>
      <c r="SZZ92" s="1"/>
      <c r="TAA92" s="1"/>
      <c r="TAB92" s="1"/>
      <c r="TAC92" s="1"/>
      <c r="TAD92" s="1"/>
      <c r="TAE92" s="1"/>
      <c r="TAF92" s="1"/>
      <c r="TAG92" s="1"/>
      <c r="TAH92" s="1"/>
      <c r="TAI92" s="1"/>
      <c r="TAJ92" s="1"/>
      <c r="TAK92" s="1"/>
      <c r="TAL92" s="1"/>
      <c r="TAM92" s="1"/>
      <c r="TAN92" s="1"/>
      <c r="TAO92" s="1"/>
      <c r="TAP92" s="1"/>
      <c r="TAQ92" s="1"/>
      <c r="TAR92" s="1"/>
      <c r="TAS92" s="1"/>
      <c r="TAT92" s="1"/>
      <c r="TAU92" s="1"/>
      <c r="TAV92" s="1"/>
      <c r="TAW92" s="1"/>
      <c r="TAX92" s="1"/>
      <c r="TAY92" s="1"/>
      <c r="TAZ92" s="1"/>
      <c r="TBA92" s="1"/>
      <c r="TBB92" s="1"/>
      <c r="TBC92" s="1"/>
      <c r="TBD92" s="1"/>
      <c r="TBE92" s="1"/>
      <c r="TBF92" s="1"/>
      <c r="TBG92" s="1"/>
      <c r="TBH92" s="1"/>
      <c r="TBI92" s="1"/>
      <c r="TBJ92" s="1"/>
      <c r="TBK92" s="1"/>
      <c r="TBL92" s="1"/>
      <c r="TBM92" s="1"/>
      <c r="TBN92" s="1"/>
      <c r="TBO92" s="1"/>
      <c r="TBP92" s="1"/>
      <c r="TBQ92" s="1"/>
      <c r="TBR92" s="1"/>
      <c r="TBS92" s="1"/>
      <c r="TBT92" s="1"/>
      <c r="TBU92" s="1"/>
      <c r="TBV92" s="1"/>
      <c r="TBW92" s="1"/>
      <c r="TBX92" s="1"/>
      <c r="TBY92" s="1"/>
      <c r="TBZ92" s="1"/>
      <c r="TCA92" s="1"/>
      <c r="TCB92" s="1"/>
      <c r="TCC92" s="1"/>
      <c r="TCD92" s="1"/>
      <c r="TCE92" s="1"/>
      <c r="TCF92" s="1"/>
      <c r="TCG92" s="1"/>
      <c r="TCH92" s="1"/>
      <c r="TCI92" s="1"/>
      <c r="TCJ92" s="1"/>
      <c r="TCK92" s="1"/>
      <c r="TCL92" s="1"/>
      <c r="TCM92" s="1"/>
      <c r="TCN92" s="1"/>
      <c r="TCO92" s="1"/>
      <c r="TCP92" s="1"/>
      <c r="TCQ92" s="1"/>
      <c r="TCR92" s="1"/>
      <c r="TCS92" s="1"/>
      <c r="TCT92" s="1"/>
      <c r="TCU92" s="1"/>
      <c r="TCV92" s="1"/>
      <c r="TCW92" s="1"/>
      <c r="TCX92" s="1"/>
      <c r="TCY92" s="1"/>
      <c r="TCZ92" s="1"/>
      <c r="TDA92" s="1"/>
      <c r="TDB92" s="1"/>
      <c r="TDC92" s="1"/>
      <c r="TDD92" s="1"/>
      <c r="TDE92" s="1"/>
      <c r="TDF92" s="1"/>
      <c r="TDG92" s="1"/>
      <c r="TDH92" s="1"/>
      <c r="TDI92" s="1"/>
      <c r="TDJ92" s="1"/>
      <c r="TDK92" s="1"/>
      <c r="TDL92" s="1"/>
      <c r="TDM92" s="1"/>
      <c r="TDN92" s="1"/>
      <c r="TDO92" s="1"/>
      <c r="TDP92" s="1"/>
      <c r="TDQ92" s="1"/>
      <c r="TDR92" s="1"/>
      <c r="TDS92" s="1"/>
      <c r="TDT92" s="1"/>
      <c r="TDU92" s="1"/>
      <c r="TDV92" s="1"/>
      <c r="TDW92" s="1"/>
      <c r="TDX92" s="1"/>
      <c r="TDY92" s="1"/>
      <c r="TDZ92" s="1"/>
      <c r="TEA92" s="1"/>
      <c r="TEB92" s="1"/>
      <c r="TEC92" s="1"/>
      <c r="TED92" s="1"/>
      <c r="TEE92" s="1"/>
      <c r="TEF92" s="1"/>
      <c r="TEG92" s="1"/>
      <c r="TEH92" s="1"/>
      <c r="TEI92" s="1"/>
      <c r="TEJ92" s="1"/>
      <c r="TEK92" s="1"/>
      <c r="TEL92" s="1"/>
      <c r="TEM92" s="1"/>
      <c r="TEN92" s="1"/>
      <c r="TEO92" s="1"/>
      <c r="TEP92" s="1"/>
      <c r="TEQ92" s="1"/>
      <c r="TER92" s="1"/>
      <c r="TES92" s="1"/>
      <c r="TET92" s="1"/>
      <c r="TEU92" s="1"/>
      <c r="TEV92" s="1"/>
      <c r="TEW92" s="1"/>
      <c r="TEX92" s="1"/>
      <c r="TEY92" s="1"/>
      <c r="TEZ92" s="1"/>
      <c r="TFA92" s="1"/>
      <c r="TFB92" s="1"/>
      <c r="TFC92" s="1"/>
      <c r="TFD92" s="1"/>
      <c r="TFE92" s="1"/>
      <c r="TFF92" s="1"/>
      <c r="TFG92" s="1"/>
      <c r="TFH92" s="1"/>
      <c r="TFI92" s="1"/>
      <c r="TFJ92" s="1"/>
      <c r="TFK92" s="1"/>
      <c r="TFL92" s="1"/>
      <c r="TFM92" s="1"/>
      <c r="TFN92" s="1"/>
      <c r="TFO92" s="1"/>
      <c r="TFP92" s="1"/>
      <c r="TFQ92" s="1"/>
      <c r="TFR92" s="1"/>
      <c r="TFS92" s="1"/>
      <c r="TFT92" s="1"/>
      <c r="TFU92" s="1"/>
      <c r="TFV92" s="1"/>
      <c r="TFW92" s="1"/>
      <c r="TFX92" s="1"/>
      <c r="TFY92" s="1"/>
      <c r="TFZ92" s="1"/>
      <c r="TGA92" s="1"/>
      <c r="TGB92" s="1"/>
      <c r="TGC92" s="1"/>
      <c r="TGD92" s="1"/>
      <c r="TGE92" s="1"/>
      <c r="TGF92" s="1"/>
      <c r="TGG92" s="1"/>
      <c r="TGH92" s="1"/>
      <c r="TGI92" s="1"/>
      <c r="TGJ92" s="1"/>
      <c r="TGK92" s="1"/>
      <c r="TGL92" s="1"/>
      <c r="TGM92" s="1"/>
      <c r="TGN92" s="1"/>
      <c r="TGO92" s="1"/>
      <c r="TGP92" s="1"/>
      <c r="TGQ92" s="1"/>
      <c r="TGR92" s="1"/>
      <c r="TGS92" s="1"/>
      <c r="TGT92" s="1"/>
      <c r="TGU92" s="1"/>
      <c r="TGV92" s="1"/>
      <c r="TGW92" s="1"/>
      <c r="TGX92" s="1"/>
      <c r="TGY92" s="1"/>
      <c r="TGZ92" s="1"/>
      <c r="THA92" s="1"/>
      <c r="THB92" s="1"/>
      <c r="THC92" s="1"/>
      <c r="THD92" s="1"/>
      <c r="THE92" s="1"/>
      <c r="THF92" s="1"/>
      <c r="THG92" s="1"/>
      <c r="THH92" s="1"/>
      <c r="THI92" s="1"/>
      <c r="THJ92" s="1"/>
      <c r="THK92" s="1"/>
      <c r="THL92" s="1"/>
      <c r="THM92" s="1"/>
      <c r="THN92" s="1"/>
      <c r="THO92" s="1"/>
      <c r="THP92" s="1"/>
      <c r="THQ92" s="1"/>
      <c r="THR92" s="1"/>
      <c r="THS92" s="1"/>
      <c r="THT92" s="1"/>
      <c r="THU92" s="1"/>
      <c r="THV92" s="1"/>
      <c r="THW92" s="1"/>
      <c r="THX92" s="1"/>
      <c r="THY92" s="1"/>
      <c r="THZ92" s="1"/>
      <c r="TIA92" s="1"/>
      <c r="TIB92" s="1"/>
      <c r="TIC92" s="1"/>
      <c r="TID92" s="1"/>
      <c r="TIE92" s="1"/>
      <c r="TIF92" s="1"/>
      <c r="TIG92" s="1"/>
      <c r="TIH92" s="1"/>
      <c r="TII92" s="1"/>
      <c r="TIJ92" s="1"/>
      <c r="TIK92" s="1"/>
      <c r="TIL92" s="1"/>
      <c r="TIM92" s="1"/>
      <c r="TIN92" s="1"/>
      <c r="TIO92" s="1"/>
      <c r="TIP92" s="1"/>
      <c r="TIQ92" s="1"/>
      <c r="TIR92" s="1"/>
      <c r="TIS92" s="1"/>
      <c r="TIT92" s="1"/>
      <c r="TIU92" s="1"/>
      <c r="TIV92" s="1"/>
      <c r="TIW92" s="1"/>
      <c r="TIX92" s="1"/>
      <c r="TIY92" s="1"/>
      <c r="TIZ92" s="1"/>
      <c r="TJA92" s="1"/>
      <c r="TJB92" s="1"/>
      <c r="TJC92" s="1"/>
      <c r="TJD92" s="1"/>
      <c r="TJE92" s="1"/>
      <c r="TJF92" s="1"/>
      <c r="TJG92" s="1"/>
      <c r="TJH92" s="1"/>
      <c r="TJI92" s="1"/>
      <c r="TJJ92" s="1"/>
      <c r="TJK92" s="1"/>
      <c r="TJL92" s="1"/>
      <c r="TJM92" s="1"/>
      <c r="TJN92" s="1"/>
      <c r="TJO92" s="1"/>
      <c r="TJP92" s="1"/>
      <c r="TJQ92" s="1"/>
      <c r="TJR92" s="1"/>
      <c r="TJS92" s="1"/>
      <c r="TJT92" s="1"/>
      <c r="TJU92" s="1"/>
      <c r="TJV92" s="1"/>
      <c r="TJW92" s="1"/>
      <c r="TJX92" s="1"/>
      <c r="TJY92" s="1"/>
      <c r="TJZ92" s="1"/>
      <c r="TKA92" s="1"/>
      <c r="TKB92" s="1"/>
      <c r="TKC92" s="1"/>
      <c r="TKD92" s="1"/>
      <c r="TKE92" s="1"/>
      <c r="TKF92" s="1"/>
      <c r="TKG92" s="1"/>
      <c r="TKH92" s="1"/>
      <c r="TKI92" s="1"/>
      <c r="TKJ92" s="1"/>
      <c r="TKK92" s="1"/>
      <c r="TKL92" s="1"/>
      <c r="TKM92" s="1"/>
      <c r="TKN92" s="1"/>
      <c r="TKO92" s="1"/>
      <c r="TKP92" s="1"/>
      <c r="TKQ92" s="1"/>
      <c r="TKR92" s="1"/>
      <c r="TKS92" s="1"/>
      <c r="TKT92" s="1"/>
      <c r="TKU92" s="1"/>
      <c r="TKV92" s="1"/>
      <c r="TKW92" s="1"/>
      <c r="TKX92" s="1"/>
      <c r="TKY92" s="1"/>
      <c r="TKZ92" s="1"/>
      <c r="TLA92" s="1"/>
      <c r="TLB92" s="1"/>
      <c r="TLC92" s="1"/>
      <c r="TLD92" s="1"/>
      <c r="TLE92" s="1"/>
      <c r="TLF92" s="1"/>
      <c r="TLG92" s="1"/>
      <c r="TLH92" s="1"/>
      <c r="TLI92" s="1"/>
      <c r="TLJ92" s="1"/>
      <c r="TLK92" s="1"/>
      <c r="TLL92" s="1"/>
      <c r="TLM92" s="1"/>
      <c r="TLN92" s="1"/>
      <c r="TLO92" s="1"/>
      <c r="TLP92" s="1"/>
      <c r="TLQ92" s="1"/>
      <c r="TLR92" s="1"/>
      <c r="TLS92" s="1"/>
      <c r="TLT92" s="1"/>
      <c r="TLU92" s="1"/>
      <c r="TLV92" s="1"/>
      <c r="TLW92" s="1"/>
      <c r="TLX92" s="1"/>
      <c r="TLY92" s="1"/>
      <c r="TLZ92" s="1"/>
      <c r="TMA92" s="1"/>
      <c r="TMB92" s="1"/>
      <c r="TMC92" s="1"/>
      <c r="TMD92" s="1"/>
      <c r="TME92" s="1"/>
      <c r="TMF92" s="1"/>
      <c r="TMG92" s="1"/>
      <c r="TMH92" s="1"/>
      <c r="TMI92" s="1"/>
      <c r="TMJ92" s="1"/>
      <c r="TMK92" s="1"/>
      <c r="TML92" s="1"/>
      <c r="TMM92" s="1"/>
      <c r="TMN92" s="1"/>
      <c r="TMO92" s="1"/>
      <c r="TMP92" s="1"/>
      <c r="TMQ92" s="1"/>
      <c r="TMR92" s="1"/>
      <c r="TMS92" s="1"/>
      <c r="TMT92" s="1"/>
      <c r="TMU92" s="1"/>
      <c r="TMV92" s="1"/>
      <c r="TMW92" s="1"/>
      <c r="TMX92" s="1"/>
      <c r="TMY92" s="1"/>
      <c r="TMZ92" s="1"/>
      <c r="TNA92" s="1"/>
      <c r="TNB92" s="1"/>
      <c r="TNC92" s="1"/>
      <c r="TND92" s="1"/>
      <c r="TNE92" s="1"/>
      <c r="TNF92" s="1"/>
      <c r="TNG92" s="1"/>
      <c r="TNH92" s="1"/>
      <c r="TNI92" s="1"/>
      <c r="TNJ92" s="1"/>
      <c r="TNK92" s="1"/>
      <c r="TNL92" s="1"/>
      <c r="TNM92" s="1"/>
      <c r="TNN92" s="1"/>
      <c r="TNO92" s="1"/>
      <c r="TNP92" s="1"/>
      <c r="TNQ92" s="1"/>
      <c r="TNR92" s="1"/>
      <c r="TNS92" s="1"/>
      <c r="TNT92" s="1"/>
      <c r="TNU92" s="1"/>
      <c r="TNV92" s="1"/>
      <c r="TNW92" s="1"/>
      <c r="TNX92" s="1"/>
      <c r="TNY92" s="1"/>
      <c r="TNZ92" s="1"/>
      <c r="TOA92" s="1"/>
      <c r="TOB92" s="1"/>
      <c r="TOC92" s="1"/>
      <c r="TOD92" s="1"/>
      <c r="TOE92" s="1"/>
      <c r="TOF92" s="1"/>
      <c r="TOG92" s="1"/>
      <c r="TOH92" s="1"/>
      <c r="TOI92" s="1"/>
      <c r="TOJ92" s="1"/>
      <c r="TOK92" s="1"/>
      <c r="TOL92" s="1"/>
      <c r="TOM92" s="1"/>
      <c r="TON92" s="1"/>
      <c r="TOO92" s="1"/>
      <c r="TOP92" s="1"/>
      <c r="TOQ92" s="1"/>
      <c r="TOR92" s="1"/>
      <c r="TOS92" s="1"/>
      <c r="TOT92" s="1"/>
      <c r="TOU92" s="1"/>
      <c r="TOV92" s="1"/>
      <c r="TOW92" s="1"/>
      <c r="TOX92" s="1"/>
      <c r="TOY92" s="1"/>
      <c r="TOZ92" s="1"/>
      <c r="TPA92" s="1"/>
      <c r="TPB92" s="1"/>
      <c r="TPC92" s="1"/>
      <c r="TPD92" s="1"/>
      <c r="TPE92" s="1"/>
      <c r="TPF92" s="1"/>
      <c r="TPG92" s="1"/>
      <c r="TPH92" s="1"/>
      <c r="TPI92" s="1"/>
      <c r="TPJ92" s="1"/>
      <c r="TPK92" s="1"/>
      <c r="TPL92" s="1"/>
      <c r="TPM92" s="1"/>
      <c r="TPN92" s="1"/>
      <c r="TPO92" s="1"/>
      <c r="TPP92" s="1"/>
      <c r="TPQ92" s="1"/>
      <c r="TPR92" s="1"/>
      <c r="TPS92" s="1"/>
      <c r="TPT92" s="1"/>
      <c r="TPU92" s="1"/>
      <c r="TPV92" s="1"/>
      <c r="TPW92" s="1"/>
      <c r="TPX92" s="1"/>
      <c r="TPY92" s="1"/>
      <c r="TPZ92" s="1"/>
      <c r="TQA92" s="1"/>
      <c r="TQB92" s="1"/>
      <c r="TQC92" s="1"/>
      <c r="TQD92" s="1"/>
      <c r="TQE92" s="1"/>
      <c r="TQF92" s="1"/>
      <c r="TQG92" s="1"/>
      <c r="TQH92" s="1"/>
      <c r="TQI92" s="1"/>
      <c r="TQJ92" s="1"/>
      <c r="TQK92" s="1"/>
      <c r="TQL92" s="1"/>
      <c r="TQM92" s="1"/>
      <c r="TQN92" s="1"/>
      <c r="TQO92" s="1"/>
      <c r="TQP92" s="1"/>
      <c r="TQQ92" s="1"/>
      <c r="TQR92" s="1"/>
      <c r="TQS92" s="1"/>
      <c r="TQT92" s="1"/>
      <c r="TQU92" s="1"/>
      <c r="TQV92" s="1"/>
      <c r="TQW92" s="1"/>
      <c r="TQX92" s="1"/>
      <c r="TQY92" s="1"/>
      <c r="TQZ92" s="1"/>
      <c r="TRA92" s="1"/>
      <c r="TRB92" s="1"/>
      <c r="TRC92" s="1"/>
      <c r="TRD92" s="1"/>
      <c r="TRE92" s="1"/>
      <c r="TRF92" s="1"/>
      <c r="TRG92" s="1"/>
      <c r="TRH92" s="1"/>
      <c r="TRI92" s="1"/>
      <c r="TRJ92" s="1"/>
      <c r="TRK92" s="1"/>
      <c r="TRL92" s="1"/>
      <c r="TRM92" s="1"/>
      <c r="TRN92" s="1"/>
      <c r="TRO92" s="1"/>
      <c r="TRP92" s="1"/>
      <c r="TRQ92" s="1"/>
      <c r="TRR92" s="1"/>
      <c r="TRS92" s="1"/>
      <c r="TRT92" s="1"/>
      <c r="TRU92" s="1"/>
      <c r="TRV92" s="1"/>
      <c r="TRW92" s="1"/>
      <c r="TRX92" s="1"/>
      <c r="TRY92" s="1"/>
      <c r="TRZ92" s="1"/>
      <c r="TSA92" s="1"/>
      <c r="TSB92" s="1"/>
      <c r="TSC92" s="1"/>
      <c r="TSD92" s="1"/>
      <c r="TSE92" s="1"/>
      <c r="TSF92" s="1"/>
      <c r="TSG92" s="1"/>
      <c r="TSH92" s="1"/>
      <c r="TSI92" s="1"/>
      <c r="TSJ92" s="1"/>
      <c r="TSK92" s="1"/>
      <c r="TSL92" s="1"/>
      <c r="TSM92" s="1"/>
      <c r="TSN92" s="1"/>
      <c r="TSO92" s="1"/>
      <c r="TSP92" s="1"/>
      <c r="TSQ92" s="1"/>
      <c r="TSR92" s="1"/>
      <c r="TSS92" s="1"/>
      <c r="TST92" s="1"/>
      <c r="TSU92" s="1"/>
      <c r="TSV92" s="1"/>
      <c r="TSW92" s="1"/>
      <c r="TSX92" s="1"/>
      <c r="TSY92" s="1"/>
      <c r="TSZ92" s="1"/>
      <c r="TTA92" s="1"/>
      <c r="TTB92" s="1"/>
      <c r="TTC92" s="1"/>
      <c r="TTD92" s="1"/>
      <c r="TTE92" s="1"/>
      <c r="TTF92" s="1"/>
      <c r="TTG92" s="1"/>
      <c r="TTH92" s="1"/>
      <c r="TTI92" s="1"/>
      <c r="TTJ92" s="1"/>
      <c r="TTK92" s="1"/>
      <c r="TTL92" s="1"/>
      <c r="TTM92" s="1"/>
      <c r="TTN92" s="1"/>
      <c r="TTO92" s="1"/>
      <c r="TTP92" s="1"/>
      <c r="TTQ92" s="1"/>
      <c r="TTR92" s="1"/>
      <c r="TTS92" s="1"/>
      <c r="TTT92" s="1"/>
      <c r="TTU92" s="1"/>
      <c r="TTV92" s="1"/>
      <c r="TTW92" s="1"/>
      <c r="TTX92" s="1"/>
      <c r="TTY92" s="1"/>
      <c r="TTZ92" s="1"/>
      <c r="TUA92" s="1"/>
      <c r="TUB92" s="1"/>
      <c r="TUC92" s="1"/>
      <c r="TUD92" s="1"/>
      <c r="TUE92" s="1"/>
      <c r="TUF92" s="1"/>
      <c r="TUG92" s="1"/>
      <c r="TUH92" s="1"/>
      <c r="TUI92" s="1"/>
      <c r="TUJ92" s="1"/>
      <c r="TUK92" s="1"/>
      <c r="TUL92" s="1"/>
      <c r="TUM92" s="1"/>
      <c r="TUN92" s="1"/>
      <c r="TUO92" s="1"/>
      <c r="TUP92" s="1"/>
      <c r="TUQ92" s="1"/>
      <c r="TUR92" s="1"/>
      <c r="TUS92" s="1"/>
      <c r="TUT92" s="1"/>
      <c r="TUU92" s="1"/>
      <c r="TUV92" s="1"/>
      <c r="TUW92" s="1"/>
      <c r="TUX92" s="1"/>
      <c r="TUY92" s="1"/>
      <c r="TUZ92" s="1"/>
      <c r="TVA92" s="1"/>
      <c r="TVB92" s="1"/>
      <c r="TVC92" s="1"/>
      <c r="TVD92" s="1"/>
      <c r="TVE92" s="1"/>
      <c r="TVF92" s="1"/>
      <c r="TVG92" s="1"/>
      <c r="TVH92" s="1"/>
      <c r="TVI92" s="1"/>
      <c r="TVJ92" s="1"/>
      <c r="TVK92" s="1"/>
      <c r="TVL92" s="1"/>
      <c r="TVM92" s="1"/>
      <c r="TVN92" s="1"/>
      <c r="TVO92" s="1"/>
      <c r="TVP92" s="1"/>
      <c r="TVQ92" s="1"/>
      <c r="TVR92" s="1"/>
      <c r="TVS92" s="1"/>
      <c r="TVT92" s="1"/>
      <c r="TVU92" s="1"/>
      <c r="TVV92" s="1"/>
      <c r="TVW92" s="1"/>
      <c r="TVX92" s="1"/>
      <c r="TVY92" s="1"/>
      <c r="TVZ92" s="1"/>
      <c r="TWA92" s="1"/>
      <c r="TWB92" s="1"/>
      <c r="TWC92" s="1"/>
      <c r="TWD92" s="1"/>
      <c r="TWE92" s="1"/>
      <c r="TWF92" s="1"/>
      <c r="TWG92" s="1"/>
      <c r="TWH92" s="1"/>
      <c r="TWI92" s="1"/>
      <c r="TWJ92" s="1"/>
      <c r="TWK92" s="1"/>
      <c r="TWL92" s="1"/>
      <c r="TWM92" s="1"/>
      <c r="TWN92" s="1"/>
      <c r="TWO92" s="1"/>
      <c r="TWP92" s="1"/>
      <c r="TWQ92" s="1"/>
      <c r="TWR92" s="1"/>
      <c r="TWS92" s="1"/>
      <c r="TWT92" s="1"/>
      <c r="TWU92" s="1"/>
      <c r="TWV92" s="1"/>
      <c r="TWW92" s="1"/>
      <c r="TWX92" s="1"/>
      <c r="TWY92" s="1"/>
      <c r="TWZ92" s="1"/>
      <c r="TXA92" s="1"/>
      <c r="TXB92" s="1"/>
      <c r="TXC92" s="1"/>
      <c r="TXD92" s="1"/>
      <c r="TXE92" s="1"/>
      <c r="TXF92" s="1"/>
      <c r="TXG92" s="1"/>
      <c r="TXH92" s="1"/>
      <c r="TXI92" s="1"/>
      <c r="TXJ92" s="1"/>
      <c r="TXK92" s="1"/>
      <c r="TXL92" s="1"/>
      <c r="TXM92" s="1"/>
      <c r="TXN92" s="1"/>
      <c r="TXO92" s="1"/>
      <c r="TXP92" s="1"/>
      <c r="TXQ92" s="1"/>
      <c r="TXR92" s="1"/>
      <c r="TXS92" s="1"/>
      <c r="TXT92" s="1"/>
      <c r="TXU92" s="1"/>
      <c r="TXV92" s="1"/>
      <c r="TXW92" s="1"/>
      <c r="TXX92" s="1"/>
      <c r="TXY92" s="1"/>
      <c r="TXZ92" s="1"/>
      <c r="TYA92" s="1"/>
      <c r="TYB92" s="1"/>
      <c r="TYC92" s="1"/>
      <c r="TYD92" s="1"/>
      <c r="TYE92" s="1"/>
      <c r="TYF92" s="1"/>
      <c r="TYG92" s="1"/>
      <c r="TYH92" s="1"/>
      <c r="TYI92" s="1"/>
      <c r="TYJ92" s="1"/>
      <c r="TYK92" s="1"/>
      <c r="TYL92" s="1"/>
      <c r="TYM92" s="1"/>
      <c r="TYN92" s="1"/>
      <c r="TYO92" s="1"/>
      <c r="TYP92" s="1"/>
      <c r="TYQ92" s="1"/>
      <c r="TYR92" s="1"/>
      <c r="TYS92" s="1"/>
      <c r="TYT92" s="1"/>
      <c r="TYU92" s="1"/>
      <c r="TYV92" s="1"/>
      <c r="TYW92" s="1"/>
      <c r="TYX92" s="1"/>
      <c r="TYY92" s="1"/>
      <c r="TYZ92" s="1"/>
      <c r="TZA92" s="1"/>
      <c r="TZB92" s="1"/>
      <c r="TZC92" s="1"/>
      <c r="TZD92" s="1"/>
      <c r="TZE92" s="1"/>
      <c r="TZF92" s="1"/>
      <c r="TZG92" s="1"/>
      <c r="TZH92" s="1"/>
      <c r="TZI92" s="1"/>
      <c r="TZJ92" s="1"/>
      <c r="TZK92" s="1"/>
      <c r="TZL92" s="1"/>
      <c r="TZM92" s="1"/>
      <c r="TZN92" s="1"/>
      <c r="TZO92" s="1"/>
      <c r="TZP92" s="1"/>
      <c r="TZQ92" s="1"/>
      <c r="TZR92" s="1"/>
      <c r="TZS92" s="1"/>
      <c r="TZT92" s="1"/>
      <c r="TZU92" s="1"/>
      <c r="TZV92" s="1"/>
      <c r="TZW92" s="1"/>
      <c r="TZX92" s="1"/>
      <c r="TZY92" s="1"/>
      <c r="TZZ92" s="1"/>
      <c r="UAA92" s="1"/>
      <c r="UAB92" s="1"/>
      <c r="UAC92" s="1"/>
      <c r="UAD92" s="1"/>
      <c r="UAE92" s="1"/>
      <c r="UAF92" s="1"/>
      <c r="UAG92" s="1"/>
      <c r="UAH92" s="1"/>
      <c r="UAI92" s="1"/>
      <c r="UAJ92" s="1"/>
      <c r="UAK92" s="1"/>
      <c r="UAL92" s="1"/>
      <c r="UAM92" s="1"/>
      <c r="UAN92" s="1"/>
      <c r="UAO92" s="1"/>
      <c r="UAP92" s="1"/>
      <c r="UAQ92" s="1"/>
      <c r="UAR92" s="1"/>
      <c r="UAS92" s="1"/>
      <c r="UAT92" s="1"/>
      <c r="UAU92" s="1"/>
      <c r="UAV92" s="1"/>
      <c r="UAW92" s="1"/>
      <c r="UAX92" s="1"/>
      <c r="UAY92" s="1"/>
      <c r="UAZ92" s="1"/>
      <c r="UBA92" s="1"/>
      <c r="UBB92" s="1"/>
      <c r="UBC92" s="1"/>
      <c r="UBD92" s="1"/>
      <c r="UBE92" s="1"/>
      <c r="UBF92" s="1"/>
      <c r="UBG92" s="1"/>
      <c r="UBH92" s="1"/>
      <c r="UBI92" s="1"/>
      <c r="UBJ92" s="1"/>
      <c r="UBK92" s="1"/>
      <c r="UBL92" s="1"/>
      <c r="UBM92" s="1"/>
      <c r="UBN92" s="1"/>
      <c r="UBO92" s="1"/>
      <c r="UBP92" s="1"/>
      <c r="UBQ92" s="1"/>
      <c r="UBR92" s="1"/>
      <c r="UBS92" s="1"/>
      <c r="UBT92" s="1"/>
      <c r="UBU92" s="1"/>
      <c r="UBV92" s="1"/>
      <c r="UBW92" s="1"/>
      <c r="UBX92" s="1"/>
      <c r="UBY92" s="1"/>
      <c r="UBZ92" s="1"/>
      <c r="UCA92" s="1"/>
      <c r="UCB92" s="1"/>
      <c r="UCC92" s="1"/>
      <c r="UCD92" s="1"/>
      <c r="UCE92" s="1"/>
      <c r="UCF92" s="1"/>
      <c r="UCG92" s="1"/>
      <c r="UCH92" s="1"/>
      <c r="UCI92" s="1"/>
      <c r="UCJ92" s="1"/>
      <c r="UCK92" s="1"/>
      <c r="UCL92" s="1"/>
      <c r="UCM92" s="1"/>
      <c r="UCN92" s="1"/>
      <c r="UCO92" s="1"/>
      <c r="UCP92" s="1"/>
      <c r="UCQ92" s="1"/>
      <c r="UCR92" s="1"/>
      <c r="UCS92" s="1"/>
      <c r="UCT92" s="1"/>
      <c r="UCU92" s="1"/>
      <c r="UCV92" s="1"/>
      <c r="UCW92" s="1"/>
      <c r="UCX92" s="1"/>
      <c r="UCY92" s="1"/>
      <c r="UCZ92" s="1"/>
      <c r="UDA92" s="1"/>
      <c r="UDB92" s="1"/>
      <c r="UDC92" s="1"/>
      <c r="UDD92" s="1"/>
      <c r="UDE92" s="1"/>
      <c r="UDF92" s="1"/>
      <c r="UDG92" s="1"/>
      <c r="UDH92" s="1"/>
      <c r="UDI92" s="1"/>
      <c r="UDJ92" s="1"/>
      <c r="UDK92" s="1"/>
      <c r="UDL92" s="1"/>
      <c r="UDM92" s="1"/>
      <c r="UDN92" s="1"/>
      <c r="UDO92" s="1"/>
      <c r="UDP92" s="1"/>
      <c r="UDQ92" s="1"/>
      <c r="UDR92" s="1"/>
      <c r="UDS92" s="1"/>
      <c r="UDT92" s="1"/>
      <c r="UDU92" s="1"/>
      <c r="UDV92" s="1"/>
      <c r="UDW92" s="1"/>
      <c r="UDX92" s="1"/>
      <c r="UDY92" s="1"/>
      <c r="UDZ92" s="1"/>
      <c r="UEA92" s="1"/>
      <c r="UEB92" s="1"/>
      <c r="UEC92" s="1"/>
      <c r="UED92" s="1"/>
      <c r="UEE92" s="1"/>
      <c r="UEF92" s="1"/>
      <c r="UEG92" s="1"/>
      <c r="UEH92" s="1"/>
      <c r="UEI92" s="1"/>
      <c r="UEJ92" s="1"/>
      <c r="UEK92" s="1"/>
      <c r="UEL92" s="1"/>
      <c r="UEM92" s="1"/>
      <c r="UEN92" s="1"/>
      <c r="UEO92" s="1"/>
      <c r="UEP92" s="1"/>
      <c r="UEQ92" s="1"/>
      <c r="UER92" s="1"/>
      <c r="UES92" s="1"/>
      <c r="UET92" s="1"/>
      <c r="UEU92" s="1"/>
      <c r="UEV92" s="1"/>
      <c r="UEW92" s="1"/>
      <c r="UEX92" s="1"/>
      <c r="UEY92" s="1"/>
      <c r="UEZ92" s="1"/>
      <c r="UFA92" s="1"/>
      <c r="UFB92" s="1"/>
      <c r="UFC92" s="1"/>
      <c r="UFD92" s="1"/>
      <c r="UFE92" s="1"/>
      <c r="UFF92" s="1"/>
      <c r="UFG92" s="1"/>
      <c r="UFH92" s="1"/>
      <c r="UFI92" s="1"/>
      <c r="UFJ92" s="1"/>
      <c r="UFK92" s="1"/>
      <c r="UFL92" s="1"/>
      <c r="UFM92" s="1"/>
      <c r="UFN92" s="1"/>
      <c r="UFO92" s="1"/>
      <c r="UFP92" s="1"/>
      <c r="UFQ92" s="1"/>
      <c r="UFR92" s="1"/>
      <c r="UFS92" s="1"/>
      <c r="UFT92" s="1"/>
      <c r="UFU92" s="1"/>
      <c r="UFV92" s="1"/>
      <c r="UFW92" s="1"/>
      <c r="UFX92" s="1"/>
      <c r="UFY92" s="1"/>
      <c r="UFZ92" s="1"/>
      <c r="UGA92" s="1"/>
      <c r="UGB92" s="1"/>
      <c r="UGC92" s="1"/>
      <c r="UGD92" s="1"/>
      <c r="UGE92" s="1"/>
      <c r="UGF92" s="1"/>
      <c r="UGG92" s="1"/>
      <c r="UGH92" s="1"/>
      <c r="UGI92" s="1"/>
      <c r="UGJ92" s="1"/>
      <c r="UGK92" s="1"/>
      <c r="UGL92" s="1"/>
      <c r="UGM92" s="1"/>
      <c r="UGN92" s="1"/>
      <c r="UGO92" s="1"/>
      <c r="UGP92" s="1"/>
      <c r="UGQ92" s="1"/>
      <c r="UGR92" s="1"/>
      <c r="UGS92" s="1"/>
      <c r="UGT92" s="1"/>
      <c r="UGU92" s="1"/>
      <c r="UGV92" s="1"/>
      <c r="UGW92" s="1"/>
      <c r="UGX92" s="1"/>
      <c r="UGY92" s="1"/>
      <c r="UGZ92" s="1"/>
      <c r="UHA92" s="1"/>
      <c r="UHB92" s="1"/>
      <c r="UHC92" s="1"/>
      <c r="UHD92" s="1"/>
      <c r="UHE92" s="1"/>
      <c r="UHF92" s="1"/>
      <c r="UHG92" s="1"/>
      <c r="UHH92" s="1"/>
      <c r="UHI92" s="1"/>
      <c r="UHJ92" s="1"/>
      <c r="UHK92" s="1"/>
      <c r="UHL92" s="1"/>
      <c r="UHM92" s="1"/>
      <c r="UHN92" s="1"/>
      <c r="UHO92" s="1"/>
      <c r="UHP92" s="1"/>
      <c r="UHQ92" s="1"/>
      <c r="UHR92" s="1"/>
      <c r="UHS92" s="1"/>
      <c r="UHT92" s="1"/>
      <c r="UHU92" s="1"/>
      <c r="UHV92" s="1"/>
      <c r="UHW92" s="1"/>
      <c r="UHX92" s="1"/>
      <c r="UHY92" s="1"/>
      <c r="UHZ92" s="1"/>
      <c r="UIA92" s="1"/>
      <c r="UIB92" s="1"/>
      <c r="UIC92" s="1"/>
      <c r="UID92" s="1"/>
      <c r="UIE92" s="1"/>
      <c r="UIF92" s="1"/>
      <c r="UIG92" s="1"/>
      <c r="UIH92" s="1"/>
      <c r="UII92" s="1"/>
      <c r="UIJ92" s="1"/>
      <c r="UIK92" s="1"/>
      <c r="UIL92" s="1"/>
      <c r="UIM92" s="1"/>
      <c r="UIN92" s="1"/>
      <c r="UIO92" s="1"/>
      <c r="UIP92" s="1"/>
      <c r="UIQ92" s="1"/>
      <c r="UIR92" s="1"/>
      <c r="UIS92" s="1"/>
      <c r="UIT92" s="1"/>
      <c r="UIU92" s="1"/>
      <c r="UIV92" s="1"/>
      <c r="UIW92" s="1"/>
      <c r="UIX92" s="1"/>
      <c r="UIY92" s="1"/>
      <c r="UIZ92" s="1"/>
      <c r="UJA92" s="1"/>
      <c r="UJB92" s="1"/>
      <c r="UJC92" s="1"/>
      <c r="UJD92" s="1"/>
      <c r="UJE92" s="1"/>
      <c r="UJF92" s="1"/>
      <c r="UJG92" s="1"/>
      <c r="UJH92" s="1"/>
      <c r="UJI92" s="1"/>
      <c r="UJJ92" s="1"/>
      <c r="UJK92" s="1"/>
      <c r="UJL92" s="1"/>
      <c r="UJM92" s="1"/>
      <c r="UJN92" s="1"/>
      <c r="UJO92" s="1"/>
      <c r="UJP92" s="1"/>
      <c r="UJQ92" s="1"/>
      <c r="UJR92" s="1"/>
      <c r="UJS92" s="1"/>
      <c r="UJT92" s="1"/>
      <c r="UJU92" s="1"/>
      <c r="UJV92" s="1"/>
      <c r="UJW92" s="1"/>
      <c r="UJX92" s="1"/>
      <c r="UJY92" s="1"/>
      <c r="UJZ92" s="1"/>
      <c r="UKA92" s="1"/>
      <c r="UKB92" s="1"/>
      <c r="UKC92" s="1"/>
      <c r="UKD92" s="1"/>
      <c r="UKE92" s="1"/>
      <c r="UKF92" s="1"/>
      <c r="UKG92" s="1"/>
      <c r="UKH92" s="1"/>
      <c r="UKI92" s="1"/>
      <c r="UKJ92" s="1"/>
      <c r="UKK92" s="1"/>
      <c r="UKL92" s="1"/>
      <c r="UKM92" s="1"/>
      <c r="UKN92" s="1"/>
      <c r="UKO92" s="1"/>
      <c r="UKP92" s="1"/>
      <c r="UKQ92" s="1"/>
      <c r="UKR92" s="1"/>
      <c r="UKS92" s="1"/>
      <c r="UKT92" s="1"/>
      <c r="UKU92" s="1"/>
      <c r="UKV92" s="1"/>
      <c r="UKW92" s="1"/>
      <c r="UKX92" s="1"/>
      <c r="UKY92" s="1"/>
      <c r="UKZ92" s="1"/>
      <c r="ULA92" s="1"/>
      <c r="ULB92" s="1"/>
      <c r="ULC92" s="1"/>
      <c r="ULD92" s="1"/>
      <c r="ULE92" s="1"/>
      <c r="ULF92" s="1"/>
      <c r="ULG92" s="1"/>
      <c r="ULH92" s="1"/>
      <c r="ULI92" s="1"/>
      <c r="ULJ92" s="1"/>
      <c r="ULK92" s="1"/>
      <c r="ULL92" s="1"/>
      <c r="ULM92" s="1"/>
      <c r="ULN92" s="1"/>
      <c r="ULO92" s="1"/>
      <c r="ULP92" s="1"/>
      <c r="ULQ92" s="1"/>
      <c r="ULR92" s="1"/>
      <c r="ULS92" s="1"/>
      <c r="ULT92" s="1"/>
      <c r="ULU92" s="1"/>
      <c r="ULV92" s="1"/>
      <c r="ULW92" s="1"/>
      <c r="ULX92" s="1"/>
      <c r="ULY92" s="1"/>
      <c r="ULZ92" s="1"/>
      <c r="UMA92" s="1"/>
      <c r="UMB92" s="1"/>
      <c r="UMC92" s="1"/>
      <c r="UMD92" s="1"/>
      <c r="UME92" s="1"/>
      <c r="UMF92" s="1"/>
      <c r="UMG92" s="1"/>
      <c r="UMH92" s="1"/>
      <c r="UMI92" s="1"/>
      <c r="UMJ92" s="1"/>
      <c r="UMK92" s="1"/>
      <c r="UML92" s="1"/>
      <c r="UMM92" s="1"/>
      <c r="UMN92" s="1"/>
      <c r="UMO92" s="1"/>
      <c r="UMP92" s="1"/>
      <c r="UMQ92" s="1"/>
      <c r="UMR92" s="1"/>
      <c r="UMS92" s="1"/>
      <c r="UMT92" s="1"/>
      <c r="UMU92" s="1"/>
      <c r="UMV92" s="1"/>
      <c r="UMW92" s="1"/>
      <c r="UMX92" s="1"/>
      <c r="UMY92" s="1"/>
      <c r="UMZ92" s="1"/>
      <c r="UNA92" s="1"/>
      <c r="UNB92" s="1"/>
      <c r="UNC92" s="1"/>
      <c r="UND92" s="1"/>
      <c r="UNE92" s="1"/>
      <c r="UNF92" s="1"/>
      <c r="UNG92" s="1"/>
      <c r="UNH92" s="1"/>
      <c r="UNI92" s="1"/>
      <c r="UNJ92" s="1"/>
      <c r="UNK92" s="1"/>
      <c r="UNL92" s="1"/>
      <c r="UNM92" s="1"/>
      <c r="UNN92" s="1"/>
      <c r="UNO92" s="1"/>
      <c r="UNP92" s="1"/>
      <c r="UNQ92" s="1"/>
      <c r="UNR92" s="1"/>
      <c r="UNS92" s="1"/>
      <c r="UNT92" s="1"/>
      <c r="UNU92" s="1"/>
      <c r="UNV92" s="1"/>
      <c r="UNW92" s="1"/>
      <c r="UNX92" s="1"/>
      <c r="UNY92" s="1"/>
      <c r="UNZ92" s="1"/>
      <c r="UOA92" s="1"/>
      <c r="UOB92" s="1"/>
      <c r="UOC92" s="1"/>
      <c r="UOD92" s="1"/>
      <c r="UOE92" s="1"/>
      <c r="UOF92" s="1"/>
      <c r="UOG92" s="1"/>
      <c r="UOH92" s="1"/>
      <c r="UOI92" s="1"/>
      <c r="UOJ92" s="1"/>
      <c r="UOK92" s="1"/>
      <c r="UOL92" s="1"/>
      <c r="UOM92" s="1"/>
      <c r="UON92" s="1"/>
      <c r="UOO92" s="1"/>
      <c r="UOP92" s="1"/>
      <c r="UOQ92" s="1"/>
      <c r="UOR92" s="1"/>
      <c r="UOS92" s="1"/>
      <c r="UOT92" s="1"/>
      <c r="UOU92" s="1"/>
      <c r="UOV92" s="1"/>
      <c r="UOW92" s="1"/>
      <c r="UOX92" s="1"/>
      <c r="UOY92" s="1"/>
      <c r="UOZ92" s="1"/>
      <c r="UPA92" s="1"/>
      <c r="UPB92" s="1"/>
      <c r="UPC92" s="1"/>
      <c r="UPD92" s="1"/>
      <c r="UPE92" s="1"/>
      <c r="UPF92" s="1"/>
      <c r="UPG92" s="1"/>
      <c r="UPH92" s="1"/>
      <c r="UPI92" s="1"/>
      <c r="UPJ92" s="1"/>
      <c r="UPK92" s="1"/>
      <c r="UPL92" s="1"/>
      <c r="UPM92" s="1"/>
      <c r="UPN92" s="1"/>
      <c r="UPO92" s="1"/>
      <c r="UPP92" s="1"/>
      <c r="UPQ92" s="1"/>
      <c r="UPR92" s="1"/>
      <c r="UPS92" s="1"/>
      <c r="UPT92" s="1"/>
      <c r="UPU92" s="1"/>
      <c r="UPV92" s="1"/>
      <c r="UPW92" s="1"/>
      <c r="UPX92" s="1"/>
      <c r="UPY92" s="1"/>
      <c r="UPZ92" s="1"/>
      <c r="UQA92" s="1"/>
      <c r="UQB92" s="1"/>
      <c r="UQC92" s="1"/>
      <c r="UQD92" s="1"/>
      <c r="UQE92" s="1"/>
      <c r="UQF92" s="1"/>
      <c r="UQG92" s="1"/>
      <c r="UQH92" s="1"/>
      <c r="UQI92" s="1"/>
      <c r="UQJ92" s="1"/>
      <c r="UQK92" s="1"/>
      <c r="UQL92" s="1"/>
      <c r="UQM92" s="1"/>
      <c r="UQN92" s="1"/>
      <c r="UQO92" s="1"/>
      <c r="UQP92" s="1"/>
      <c r="UQQ92" s="1"/>
      <c r="UQR92" s="1"/>
      <c r="UQS92" s="1"/>
      <c r="UQT92" s="1"/>
      <c r="UQU92" s="1"/>
      <c r="UQV92" s="1"/>
      <c r="UQW92" s="1"/>
      <c r="UQX92" s="1"/>
      <c r="UQY92" s="1"/>
      <c r="UQZ92" s="1"/>
      <c r="URA92" s="1"/>
      <c r="URB92" s="1"/>
      <c r="URC92" s="1"/>
      <c r="URD92" s="1"/>
      <c r="URE92" s="1"/>
      <c r="URF92" s="1"/>
      <c r="URG92" s="1"/>
      <c r="URH92" s="1"/>
      <c r="URI92" s="1"/>
      <c r="URJ92" s="1"/>
      <c r="URK92" s="1"/>
      <c r="URL92" s="1"/>
      <c r="URM92" s="1"/>
      <c r="URN92" s="1"/>
      <c r="URO92" s="1"/>
      <c r="URP92" s="1"/>
      <c r="URQ92" s="1"/>
      <c r="URR92" s="1"/>
      <c r="URS92" s="1"/>
      <c r="URT92" s="1"/>
      <c r="URU92" s="1"/>
      <c r="URV92" s="1"/>
      <c r="URW92" s="1"/>
      <c r="URX92" s="1"/>
      <c r="URY92" s="1"/>
      <c r="URZ92" s="1"/>
      <c r="USA92" s="1"/>
      <c r="USB92" s="1"/>
      <c r="USC92" s="1"/>
      <c r="USD92" s="1"/>
      <c r="USE92" s="1"/>
      <c r="USF92" s="1"/>
      <c r="USG92" s="1"/>
      <c r="USH92" s="1"/>
      <c r="USI92" s="1"/>
      <c r="USJ92" s="1"/>
      <c r="USK92" s="1"/>
      <c r="USL92" s="1"/>
      <c r="USM92" s="1"/>
      <c r="USN92" s="1"/>
      <c r="USO92" s="1"/>
      <c r="USP92" s="1"/>
      <c r="USQ92" s="1"/>
      <c r="USR92" s="1"/>
      <c r="USS92" s="1"/>
      <c r="UST92" s="1"/>
      <c r="USU92" s="1"/>
      <c r="USV92" s="1"/>
      <c r="USW92" s="1"/>
      <c r="USX92" s="1"/>
      <c r="USY92" s="1"/>
      <c r="USZ92" s="1"/>
      <c r="UTA92" s="1"/>
      <c r="UTB92" s="1"/>
      <c r="UTC92" s="1"/>
      <c r="UTD92" s="1"/>
      <c r="UTE92" s="1"/>
      <c r="UTF92" s="1"/>
      <c r="UTG92" s="1"/>
      <c r="UTH92" s="1"/>
      <c r="UTI92" s="1"/>
      <c r="UTJ92" s="1"/>
      <c r="UTK92" s="1"/>
      <c r="UTL92" s="1"/>
      <c r="UTM92" s="1"/>
      <c r="UTN92" s="1"/>
      <c r="UTO92" s="1"/>
      <c r="UTP92" s="1"/>
      <c r="UTQ92" s="1"/>
      <c r="UTR92" s="1"/>
      <c r="UTS92" s="1"/>
      <c r="UTT92" s="1"/>
      <c r="UTU92" s="1"/>
      <c r="UTV92" s="1"/>
      <c r="UTW92" s="1"/>
      <c r="UTX92" s="1"/>
      <c r="UTY92" s="1"/>
      <c r="UTZ92" s="1"/>
      <c r="UUA92" s="1"/>
      <c r="UUB92" s="1"/>
      <c r="UUC92" s="1"/>
      <c r="UUD92" s="1"/>
      <c r="UUE92" s="1"/>
      <c r="UUF92" s="1"/>
      <c r="UUG92" s="1"/>
      <c r="UUH92" s="1"/>
      <c r="UUI92" s="1"/>
      <c r="UUJ92" s="1"/>
      <c r="UUK92" s="1"/>
      <c r="UUL92" s="1"/>
      <c r="UUM92" s="1"/>
      <c r="UUN92" s="1"/>
      <c r="UUO92" s="1"/>
      <c r="UUP92" s="1"/>
      <c r="UUQ92" s="1"/>
      <c r="UUR92" s="1"/>
      <c r="UUS92" s="1"/>
      <c r="UUT92" s="1"/>
      <c r="UUU92" s="1"/>
      <c r="UUV92" s="1"/>
      <c r="UUW92" s="1"/>
      <c r="UUX92" s="1"/>
      <c r="UUY92" s="1"/>
      <c r="UUZ92" s="1"/>
      <c r="UVA92" s="1"/>
      <c r="UVB92" s="1"/>
      <c r="UVC92" s="1"/>
      <c r="UVD92" s="1"/>
      <c r="UVE92" s="1"/>
      <c r="UVF92" s="1"/>
      <c r="UVG92" s="1"/>
      <c r="UVH92" s="1"/>
      <c r="UVI92" s="1"/>
      <c r="UVJ92" s="1"/>
      <c r="UVK92" s="1"/>
      <c r="UVL92" s="1"/>
      <c r="UVM92" s="1"/>
      <c r="UVN92" s="1"/>
      <c r="UVO92" s="1"/>
      <c r="UVP92" s="1"/>
      <c r="UVQ92" s="1"/>
      <c r="UVR92" s="1"/>
      <c r="UVS92" s="1"/>
      <c r="UVT92" s="1"/>
      <c r="UVU92" s="1"/>
      <c r="UVV92" s="1"/>
      <c r="UVW92" s="1"/>
      <c r="UVX92" s="1"/>
      <c r="UVY92" s="1"/>
      <c r="UVZ92" s="1"/>
      <c r="UWA92" s="1"/>
      <c r="UWB92" s="1"/>
      <c r="UWC92" s="1"/>
      <c r="UWD92" s="1"/>
      <c r="UWE92" s="1"/>
      <c r="UWF92" s="1"/>
      <c r="UWG92" s="1"/>
      <c r="UWH92" s="1"/>
      <c r="UWI92" s="1"/>
      <c r="UWJ92" s="1"/>
      <c r="UWK92" s="1"/>
      <c r="UWL92" s="1"/>
      <c r="UWM92" s="1"/>
      <c r="UWN92" s="1"/>
      <c r="UWO92" s="1"/>
      <c r="UWP92" s="1"/>
      <c r="UWQ92" s="1"/>
      <c r="UWR92" s="1"/>
      <c r="UWS92" s="1"/>
      <c r="UWT92" s="1"/>
      <c r="UWU92" s="1"/>
      <c r="UWV92" s="1"/>
      <c r="UWW92" s="1"/>
      <c r="UWX92" s="1"/>
      <c r="UWY92" s="1"/>
      <c r="UWZ92" s="1"/>
      <c r="UXA92" s="1"/>
      <c r="UXB92" s="1"/>
      <c r="UXC92" s="1"/>
      <c r="UXD92" s="1"/>
      <c r="UXE92" s="1"/>
      <c r="UXF92" s="1"/>
      <c r="UXG92" s="1"/>
      <c r="UXH92" s="1"/>
      <c r="UXI92" s="1"/>
      <c r="UXJ92" s="1"/>
      <c r="UXK92" s="1"/>
      <c r="UXL92" s="1"/>
      <c r="UXM92" s="1"/>
      <c r="UXN92" s="1"/>
      <c r="UXO92" s="1"/>
      <c r="UXP92" s="1"/>
      <c r="UXQ92" s="1"/>
      <c r="UXR92" s="1"/>
      <c r="UXS92" s="1"/>
      <c r="UXT92" s="1"/>
      <c r="UXU92" s="1"/>
      <c r="UXV92" s="1"/>
      <c r="UXW92" s="1"/>
      <c r="UXX92" s="1"/>
      <c r="UXY92" s="1"/>
      <c r="UXZ92" s="1"/>
      <c r="UYA92" s="1"/>
      <c r="UYB92" s="1"/>
      <c r="UYC92" s="1"/>
      <c r="UYD92" s="1"/>
      <c r="UYE92" s="1"/>
      <c r="UYF92" s="1"/>
      <c r="UYG92" s="1"/>
      <c r="UYH92" s="1"/>
      <c r="UYI92" s="1"/>
      <c r="UYJ92" s="1"/>
      <c r="UYK92" s="1"/>
      <c r="UYL92" s="1"/>
      <c r="UYM92" s="1"/>
      <c r="UYN92" s="1"/>
      <c r="UYO92" s="1"/>
      <c r="UYP92" s="1"/>
      <c r="UYQ92" s="1"/>
      <c r="UYR92" s="1"/>
      <c r="UYS92" s="1"/>
      <c r="UYT92" s="1"/>
      <c r="UYU92" s="1"/>
      <c r="UYV92" s="1"/>
      <c r="UYW92" s="1"/>
      <c r="UYX92" s="1"/>
      <c r="UYY92" s="1"/>
      <c r="UYZ92" s="1"/>
      <c r="UZA92" s="1"/>
      <c r="UZB92" s="1"/>
      <c r="UZC92" s="1"/>
      <c r="UZD92" s="1"/>
      <c r="UZE92" s="1"/>
      <c r="UZF92" s="1"/>
      <c r="UZG92" s="1"/>
      <c r="UZH92" s="1"/>
      <c r="UZI92" s="1"/>
      <c r="UZJ92" s="1"/>
      <c r="UZK92" s="1"/>
      <c r="UZL92" s="1"/>
      <c r="UZM92" s="1"/>
      <c r="UZN92" s="1"/>
      <c r="UZO92" s="1"/>
      <c r="UZP92" s="1"/>
      <c r="UZQ92" s="1"/>
      <c r="UZR92" s="1"/>
      <c r="UZS92" s="1"/>
      <c r="UZT92" s="1"/>
      <c r="UZU92" s="1"/>
      <c r="UZV92" s="1"/>
      <c r="UZW92" s="1"/>
      <c r="UZX92" s="1"/>
      <c r="UZY92" s="1"/>
      <c r="UZZ92" s="1"/>
      <c r="VAA92" s="1"/>
      <c r="VAB92" s="1"/>
      <c r="VAC92" s="1"/>
      <c r="VAD92" s="1"/>
      <c r="VAE92" s="1"/>
      <c r="VAF92" s="1"/>
      <c r="VAG92" s="1"/>
      <c r="VAH92" s="1"/>
      <c r="VAI92" s="1"/>
      <c r="VAJ92" s="1"/>
      <c r="VAK92" s="1"/>
      <c r="VAL92" s="1"/>
      <c r="VAM92" s="1"/>
      <c r="VAN92" s="1"/>
      <c r="VAO92" s="1"/>
      <c r="VAP92" s="1"/>
      <c r="VAQ92" s="1"/>
      <c r="VAR92" s="1"/>
      <c r="VAS92" s="1"/>
      <c r="VAT92" s="1"/>
      <c r="VAU92" s="1"/>
      <c r="VAV92" s="1"/>
      <c r="VAW92" s="1"/>
      <c r="VAX92" s="1"/>
      <c r="VAY92" s="1"/>
      <c r="VAZ92" s="1"/>
      <c r="VBA92" s="1"/>
      <c r="VBB92" s="1"/>
      <c r="VBC92" s="1"/>
      <c r="VBD92" s="1"/>
      <c r="VBE92" s="1"/>
      <c r="VBF92" s="1"/>
      <c r="VBG92" s="1"/>
      <c r="VBH92" s="1"/>
      <c r="VBI92" s="1"/>
      <c r="VBJ92" s="1"/>
      <c r="VBK92" s="1"/>
      <c r="VBL92" s="1"/>
      <c r="VBM92" s="1"/>
      <c r="VBN92" s="1"/>
      <c r="VBO92" s="1"/>
      <c r="VBP92" s="1"/>
      <c r="VBQ92" s="1"/>
      <c r="VBR92" s="1"/>
      <c r="VBS92" s="1"/>
      <c r="VBT92" s="1"/>
      <c r="VBU92" s="1"/>
      <c r="VBV92" s="1"/>
      <c r="VBW92" s="1"/>
      <c r="VBX92" s="1"/>
      <c r="VBY92" s="1"/>
      <c r="VBZ92" s="1"/>
      <c r="VCA92" s="1"/>
      <c r="VCB92" s="1"/>
      <c r="VCC92" s="1"/>
      <c r="VCD92" s="1"/>
      <c r="VCE92" s="1"/>
      <c r="VCF92" s="1"/>
      <c r="VCG92" s="1"/>
      <c r="VCH92" s="1"/>
      <c r="VCI92" s="1"/>
      <c r="VCJ92" s="1"/>
      <c r="VCK92" s="1"/>
      <c r="VCL92" s="1"/>
      <c r="VCM92" s="1"/>
      <c r="VCN92" s="1"/>
      <c r="VCO92" s="1"/>
      <c r="VCP92" s="1"/>
      <c r="VCQ92" s="1"/>
      <c r="VCR92" s="1"/>
      <c r="VCS92" s="1"/>
      <c r="VCT92" s="1"/>
      <c r="VCU92" s="1"/>
      <c r="VCV92" s="1"/>
      <c r="VCW92" s="1"/>
      <c r="VCX92" s="1"/>
      <c r="VCY92" s="1"/>
      <c r="VCZ92" s="1"/>
      <c r="VDA92" s="1"/>
      <c r="VDB92" s="1"/>
      <c r="VDC92" s="1"/>
      <c r="VDD92" s="1"/>
      <c r="VDE92" s="1"/>
      <c r="VDF92" s="1"/>
      <c r="VDG92" s="1"/>
      <c r="VDH92" s="1"/>
      <c r="VDI92" s="1"/>
      <c r="VDJ92" s="1"/>
      <c r="VDK92" s="1"/>
      <c r="VDL92" s="1"/>
      <c r="VDM92" s="1"/>
      <c r="VDN92" s="1"/>
      <c r="VDO92" s="1"/>
      <c r="VDP92" s="1"/>
      <c r="VDQ92" s="1"/>
      <c r="VDR92" s="1"/>
      <c r="VDS92" s="1"/>
      <c r="VDT92" s="1"/>
      <c r="VDU92" s="1"/>
      <c r="VDV92" s="1"/>
      <c r="VDW92" s="1"/>
      <c r="VDX92" s="1"/>
      <c r="VDY92" s="1"/>
      <c r="VDZ92" s="1"/>
      <c r="VEA92" s="1"/>
      <c r="VEB92" s="1"/>
      <c r="VEC92" s="1"/>
      <c r="VED92" s="1"/>
      <c r="VEE92" s="1"/>
      <c r="VEF92" s="1"/>
      <c r="VEG92" s="1"/>
      <c r="VEH92" s="1"/>
      <c r="VEI92" s="1"/>
      <c r="VEJ92" s="1"/>
      <c r="VEK92" s="1"/>
      <c r="VEL92" s="1"/>
      <c r="VEM92" s="1"/>
      <c r="VEN92" s="1"/>
      <c r="VEO92" s="1"/>
      <c r="VEP92" s="1"/>
      <c r="VEQ92" s="1"/>
      <c r="VER92" s="1"/>
      <c r="VES92" s="1"/>
      <c r="VET92" s="1"/>
      <c r="VEU92" s="1"/>
      <c r="VEV92" s="1"/>
      <c r="VEW92" s="1"/>
      <c r="VEX92" s="1"/>
      <c r="VEY92" s="1"/>
      <c r="VEZ92" s="1"/>
      <c r="VFA92" s="1"/>
      <c r="VFB92" s="1"/>
      <c r="VFC92" s="1"/>
      <c r="VFD92" s="1"/>
      <c r="VFE92" s="1"/>
      <c r="VFF92" s="1"/>
      <c r="VFG92" s="1"/>
      <c r="VFH92" s="1"/>
      <c r="VFI92" s="1"/>
      <c r="VFJ92" s="1"/>
      <c r="VFK92" s="1"/>
      <c r="VFL92" s="1"/>
      <c r="VFM92" s="1"/>
      <c r="VFN92" s="1"/>
      <c r="VFO92" s="1"/>
      <c r="VFP92" s="1"/>
      <c r="VFQ92" s="1"/>
      <c r="VFR92" s="1"/>
      <c r="VFS92" s="1"/>
      <c r="VFT92" s="1"/>
      <c r="VFU92" s="1"/>
      <c r="VFV92" s="1"/>
      <c r="VFW92" s="1"/>
      <c r="VFX92" s="1"/>
      <c r="VFY92" s="1"/>
      <c r="VFZ92" s="1"/>
      <c r="VGA92" s="1"/>
      <c r="VGB92" s="1"/>
      <c r="VGC92" s="1"/>
      <c r="VGD92" s="1"/>
      <c r="VGE92" s="1"/>
      <c r="VGF92" s="1"/>
      <c r="VGG92" s="1"/>
      <c r="VGH92" s="1"/>
      <c r="VGI92" s="1"/>
      <c r="VGJ92" s="1"/>
      <c r="VGK92" s="1"/>
      <c r="VGL92" s="1"/>
      <c r="VGM92" s="1"/>
      <c r="VGN92" s="1"/>
      <c r="VGO92" s="1"/>
      <c r="VGP92" s="1"/>
      <c r="VGQ92" s="1"/>
      <c r="VGR92" s="1"/>
      <c r="VGS92" s="1"/>
      <c r="VGT92" s="1"/>
      <c r="VGU92" s="1"/>
      <c r="VGV92" s="1"/>
      <c r="VGW92" s="1"/>
      <c r="VGX92" s="1"/>
      <c r="VGY92" s="1"/>
      <c r="VGZ92" s="1"/>
      <c r="VHA92" s="1"/>
      <c r="VHB92" s="1"/>
      <c r="VHC92" s="1"/>
      <c r="VHD92" s="1"/>
      <c r="VHE92" s="1"/>
      <c r="VHF92" s="1"/>
      <c r="VHG92" s="1"/>
      <c r="VHH92" s="1"/>
      <c r="VHI92" s="1"/>
      <c r="VHJ92" s="1"/>
      <c r="VHK92" s="1"/>
      <c r="VHL92" s="1"/>
      <c r="VHM92" s="1"/>
      <c r="VHN92" s="1"/>
      <c r="VHO92" s="1"/>
      <c r="VHP92" s="1"/>
      <c r="VHQ92" s="1"/>
      <c r="VHR92" s="1"/>
      <c r="VHS92" s="1"/>
      <c r="VHT92" s="1"/>
      <c r="VHU92" s="1"/>
      <c r="VHV92" s="1"/>
      <c r="VHW92" s="1"/>
      <c r="VHX92" s="1"/>
      <c r="VHY92" s="1"/>
      <c r="VHZ92" s="1"/>
      <c r="VIA92" s="1"/>
      <c r="VIB92" s="1"/>
      <c r="VIC92" s="1"/>
      <c r="VID92" s="1"/>
      <c r="VIE92" s="1"/>
      <c r="VIF92" s="1"/>
      <c r="VIG92" s="1"/>
      <c r="VIH92" s="1"/>
      <c r="VII92" s="1"/>
      <c r="VIJ92" s="1"/>
      <c r="VIK92" s="1"/>
      <c r="VIL92" s="1"/>
      <c r="VIM92" s="1"/>
      <c r="VIN92" s="1"/>
      <c r="VIO92" s="1"/>
      <c r="VIP92" s="1"/>
      <c r="VIQ92" s="1"/>
      <c r="VIR92" s="1"/>
      <c r="VIS92" s="1"/>
      <c r="VIT92" s="1"/>
      <c r="VIU92" s="1"/>
      <c r="VIV92" s="1"/>
      <c r="VIW92" s="1"/>
      <c r="VIX92" s="1"/>
      <c r="VIY92" s="1"/>
      <c r="VIZ92" s="1"/>
      <c r="VJA92" s="1"/>
      <c r="VJB92" s="1"/>
      <c r="VJC92" s="1"/>
      <c r="VJD92" s="1"/>
      <c r="VJE92" s="1"/>
      <c r="VJF92" s="1"/>
      <c r="VJG92" s="1"/>
      <c r="VJH92" s="1"/>
      <c r="VJI92" s="1"/>
      <c r="VJJ92" s="1"/>
      <c r="VJK92" s="1"/>
      <c r="VJL92" s="1"/>
      <c r="VJM92" s="1"/>
      <c r="VJN92" s="1"/>
      <c r="VJO92" s="1"/>
      <c r="VJP92" s="1"/>
      <c r="VJQ92" s="1"/>
      <c r="VJR92" s="1"/>
      <c r="VJS92" s="1"/>
      <c r="VJT92" s="1"/>
      <c r="VJU92" s="1"/>
      <c r="VJV92" s="1"/>
      <c r="VJW92" s="1"/>
      <c r="VJX92" s="1"/>
      <c r="VJY92" s="1"/>
      <c r="VJZ92" s="1"/>
      <c r="VKA92" s="1"/>
      <c r="VKB92" s="1"/>
      <c r="VKC92" s="1"/>
      <c r="VKD92" s="1"/>
      <c r="VKE92" s="1"/>
      <c r="VKF92" s="1"/>
      <c r="VKG92" s="1"/>
      <c r="VKH92" s="1"/>
      <c r="VKI92" s="1"/>
      <c r="VKJ92" s="1"/>
      <c r="VKK92" s="1"/>
      <c r="VKL92" s="1"/>
      <c r="VKM92" s="1"/>
      <c r="VKN92" s="1"/>
      <c r="VKO92" s="1"/>
      <c r="VKP92" s="1"/>
      <c r="VKQ92" s="1"/>
      <c r="VKR92" s="1"/>
      <c r="VKS92" s="1"/>
      <c r="VKT92" s="1"/>
      <c r="VKU92" s="1"/>
      <c r="VKV92" s="1"/>
      <c r="VKW92" s="1"/>
      <c r="VKX92" s="1"/>
      <c r="VKY92" s="1"/>
      <c r="VKZ92" s="1"/>
      <c r="VLA92" s="1"/>
      <c r="VLB92" s="1"/>
      <c r="VLC92" s="1"/>
      <c r="VLD92" s="1"/>
      <c r="VLE92" s="1"/>
      <c r="VLF92" s="1"/>
      <c r="VLG92" s="1"/>
      <c r="VLH92" s="1"/>
      <c r="VLI92" s="1"/>
      <c r="VLJ92" s="1"/>
      <c r="VLK92" s="1"/>
      <c r="VLL92" s="1"/>
      <c r="VLM92" s="1"/>
      <c r="VLN92" s="1"/>
      <c r="VLO92" s="1"/>
      <c r="VLP92" s="1"/>
      <c r="VLQ92" s="1"/>
      <c r="VLR92" s="1"/>
      <c r="VLS92" s="1"/>
      <c r="VLT92" s="1"/>
      <c r="VLU92" s="1"/>
      <c r="VLV92" s="1"/>
      <c r="VLW92" s="1"/>
      <c r="VLX92" s="1"/>
      <c r="VLY92" s="1"/>
      <c r="VLZ92" s="1"/>
      <c r="VMA92" s="1"/>
      <c r="VMB92" s="1"/>
      <c r="VMC92" s="1"/>
      <c r="VMD92" s="1"/>
      <c r="VME92" s="1"/>
      <c r="VMF92" s="1"/>
      <c r="VMG92" s="1"/>
      <c r="VMH92" s="1"/>
      <c r="VMI92" s="1"/>
      <c r="VMJ92" s="1"/>
      <c r="VMK92" s="1"/>
      <c r="VML92" s="1"/>
      <c r="VMM92" s="1"/>
      <c r="VMN92" s="1"/>
      <c r="VMO92" s="1"/>
      <c r="VMP92" s="1"/>
      <c r="VMQ92" s="1"/>
      <c r="VMR92" s="1"/>
      <c r="VMS92" s="1"/>
      <c r="VMT92" s="1"/>
      <c r="VMU92" s="1"/>
      <c r="VMV92" s="1"/>
      <c r="VMW92" s="1"/>
      <c r="VMX92" s="1"/>
      <c r="VMY92" s="1"/>
      <c r="VMZ92" s="1"/>
      <c r="VNA92" s="1"/>
      <c r="VNB92" s="1"/>
      <c r="VNC92" s="1"/>
      <c r="VND92" s="1"/>
      <c r="VNE92" s="1"/>
      <c r="VNF92" s="1"/>
      <c r="VNG92" s="1"/>
      <c r="VNH92" s="1"/>
      <c r="VNI92" s="1"/>
      <c r="VNJ92" s="1"/>
      <c r="VNK92" s="1"/>
      <c r="VNL92" s="1"/>
      <c r="VNM92" s="1"/>
      <c r="VNN92" s="1"/>
      <c r="VNO92" s="1"/>
      <c r="VNP92" s="1"/>
      <c r="VNQ92" s="1"/>
      <c r="VNR92" s="1"/>
      <c r="VNS92" s="1"/>
      <c r="VNT92" s="1"/>
      <c r="VNU92" s="1"/>
      <c r="VNV92" s="1"/>
      <c r="VNW92" s="1"/>
      <c r="VNX92" s="1"/>
      <c r="VNY92" s="1"/>
      <c r="VNZ92" s="1"/>
      <c r="VOA92" s="1"/>
      <c r="VOB92" s="1"/>
      <c r="VOC92" s="1"/>
      <c r="VOD92" s="1"/>
      <c r="VOE92" s="1"/>
      <c r="VOF92" s="1"/>
      <c r="VOG92" s="1"/>
      <c r="VOH92" s="1"/>
      <c r="VOI92" s="1"/>
      <c r="VOJ92" s="1"/>
      <c r="VOK92" s="1"/>
      <c r="VOL92" s="1"/>
      <c r="VOM92" s="1"/>
      <c r="VON92" s="1"/>
      <c r="VOO92" s="1"/>
      <c r="VOP92" s="1"/>
      <c r="VOQ92" s="1"/>
      <c r="VOR92" s="1"/>
      <c r="VOS92" s="1"/>
      <c r="VOT92" s="1"/>
      <c r="VOU92" s="1"/>
      <c r="VOV92" s="1"/>
      <c r="VOW92" s="1"/>
      <c r="VOX92" s="1"/>
      <c r="VOY92" s="1"/>
      <c r="VOZ92" s="1"/>
      <c r="VPA92" s="1"/>
      <c r="VPB92" s="1"/>
      <c r="VPC92" s="1"/>
      <c r="VPD92" s="1"/>
      <c r="VPE92" s="1"/>
      <c r="VPF92" s="1"/>
      <c r="VPG92" s="1"/>
      <c r="VPH92" s="1"/>
      <c r="VPI92" s="1"/>
      <c r="VPJ92" s="1"/>
      <c r="VPK92" s="1"/>
      <c r="VPL92" s="1"/>
      <c r="VPM92" s="1"/>
      <c r="VPN92" s="1"/>
      <c r="VPO92" s="1"/>
      <c r="VPP92" s="1"/>
      <c r="VPQ92" s="1"/>
      <c r="VPR92" s="1"/>
      <c r="VPS92" s="1"/>
      <c r="VPT92" s="1"/>
      <c r="VPU92" s="1"/>
      <c r="VPV92" s="1"/>
      <c r="VPW92" s="1"/>
      <c r="VPX92" s="1"/>
      <c r="VPY92" s="1"/>
      <c r="VPZ92" s="1"/>
      <c r="VQA92" s="1"/>
      <c r="VQB92" s="1"/>
      <c r="VQC92" s="1"/>
      <c r="VQD92" s="1"/>
      <c r="VQE92" s="1"/>
      <c r="VQF92" s="1"/>
      <c r="VQG92" s="1"/>
      <c r="VQH92" s="1"/>
      <c r="VQI92" s="1"/>
      <c r="VQJ92" s="1"/>
      <c r="VQK92" s="1"/>
      <c r="VQL92" s="1"/>
      <c r="VQM92" s="1"/>
      <c r="VQN92" s="1"/>
      <c r="VQO92" s="1"/>
      <c r="VQP92" s="1"/>
      <c r="VQQ92" s="1"/>
      <c r="VQR92" s="1"/>
      <c r="VQS92" s="1"/>
      <c r="VQT92" s="1"/>
      <c r="VQU92" s="1"/>
      <c r="VQV92" s="1"/>
      <c r="VQW92" s="1"/>
      <c r="VQX92" s="1"/>
      <c r="VQY92" s="1"/>
      <c r="VQZ92" s="1"/>
      <c r="VRA92" s="1"/>
      <c r="VRB92" s="1"/>
      <c r="VRC92" s="1"/>
      <c r="VRD92" s="1"/>
      <c r="VRE92" s="1"/>
      <c r="VRF92" s="1"/>
      <c r="VRG92" s="1"/>
      <c r="VRH92" s="1"/>
      <c r="VRI92" s="1"/>
      <c r="VRJ92" s="1"/>
      <c r="VRK92" s="1"/>
      <c r="VRL92" s="1"/>
      <c r="VRM92" s="1"/>
      <c r="VRN92" s="1"/>
      <c r="VRO92" s="1"/>
      <c r="VRP92" s="1"/>
      <c r="VRQ92" s="1"/>
      <c r="VRR92" s="1"/>
      <c r="VRS92" s="1"/>
      <c r="VRT92" s="1"/>
      <c r="VRU92" s="1"/>
      <c r="VRV92" s="1"/>
      <c r="VRW92" s="1"/>
      <c r="VRX92" s="1"/>
      <c r="VRY92" s="1"/>
      <c r="VRZ92" s="1"/>
      <c r="VSA92" s="1"/>
      <c r="VSB92" s="1"/>
      <c r="VSC92" s="1"/>
      <c r="VSD92" s="1"/>
      <c r="VSE92" s="1"/>
      <c r="VSF92" s="1"/>
      <c r="VSG92" s="1"/>
      <c r="VSH92" s="1"/>
      <c r="VSI92" s="1"/>
      <c r="VSJ92" s="1"/>
      <c r="VSK92" s="1"/>
      <c r="VSL92" s="1"/>
      <c r="VSM92" s="1"/>
      <c r="VSN92" s="1"/>
      <c r="VSO92" s="1"/>
      <c r="VSP92" s="1"/>
      <c r="VSQ92" s="1"/>
      <c r="VSR92" s="1"/>
      <c r="VSS92" s="1"/>
      <c r="VST92" s="1"/>
      <c r="VSU92" s="1"/>
      <c r="VSV92" s="1"/>
      <c r="VSW92" s="1"/>
      <c r="VSX92" s="1"/>
      <c r="VSY92" s="1"/>
      <c r="VSZ92" s="1"/>
      <c r="VTA92" s="1"/>
      <c r="VTB92" s="1"/>
      <c r="VTC92" s="1"/>
      <c r="VTD92" s="1"/>
      <c r="VTE92" s="1"/>
      <c r="VTF92" s="1"/>
      <c r="VTG92" s="1"/>
      <c r="VTH92" s="1"/>
      <c r="VTI92" s="1"/>
      <c r="VTJ92" s="1"/>
      <c r="VTK92" s="1"/>
      <c r="VTL92" s="1"/>
      <c r="VTM92" s="1"/>
      <c r="VTN92" s="1"/>
      <c r="VTO92" s="1"/>
      <c r="VTP92" s="1"/>
      <c r="VTQ92" s="1"/>
      <c r="VTR92" s="1"/>
      <c r="VTS92" s="1"/>
      <c r="VTT92" s="1"/>
      <c r="VTU92" s="1"/>
      <c r="VTV92" s="1"/>
      <c r="VTW92" s="1"/>
      <c r="VTX92" s="1"/>
      <c r="VTY92" s="1"/>
      <c r="VTZ92" s="1"/>
      <c r="VUA92" s="1"/>
      <c r="VUB92" s="1"/>
      <c r="VUC92" s="1"/>
      <c r="VUD92" s="1"/>
      <c r="VUE92" s="1"/>
      <c r="VUF92" s="1"/>
      <c r="VUG92" s="1"/>
      <c r="VUH92" s="1"/>
      <c r="VUI92" s="1"/>
      <c r="VUJ92" s="1"/>
      <c r="VUK92" s="1"/>
      <c r="VUL92" s="1"/>
      <c r="VUM92" s="1"/>
      <c r="VUN92" s="1"/>
      <c r="VUO92" s="1"/>
      <c r="VUP92" s="1"/>
      <c r="VUQ92" s="1"/>
      <c r="VUR92" s="1"/>
      <c r="VUS92" s="1"/>
      <c r="VUT92" s="1"/>
      <c r="VUU92" s="1"/>
      <c r="VUV92" s="1"/>
      <c r="VUW92" s="1"/>
      <c r="VUX92" s="1"/>
      <c r="VUY92" s="1"/>
      <c r="VUZ92" s="1"/>
      <c r="VVA92" s="1"/>
      <c r="VVB92" s="1"/>
      <c r="VVC92" s="1"/>
      <c r="VVD92" s="1"/>
      <c r="VVE92" s="1"/>
      <c r="VVF92" s="1"/>
      <c r="VVG92" s="1"/>
      <c r="VVH92" s="1"/>
      <c r="VVI92" s="1"/>
      <c r="VVJ92" s="1"/>
      <c r="VVK92" s="1"/>
      <c r="VVL92" s="1"/>
      <c r="VVM92" s="1"/>
      <c r="VVN92" s="1"/>
      <c r="VVO92" s="1"/>
      <c r="VVP92" s="1"/>
      <c r="VVQ92" s="1"/>
      <c r="VVR92" s="1"/>
      <c r="VVS92" s="1"/>
      <c r="VVT92" s="1"/>
      <c r="VVU92" s="1"/>
      <c r="VVV92" s="1"/>
      <c r="VVW92" s="1"/>
      <c r="VVX92" s="1"/>
      <c r="VVY92" s="1"/>
      <c r="VVZ92" s="1"/>
      <c r="VWA92" s="1"/>
      <c r="VWB92" s="1"/>
      <c r="VWC92" s="1"/>
      <c r="VWD92" s="1"/>
      <c r="VWE92" s="1"/>
      <c r="VWF92" s="1"/>
      <c r="VWG92" s="1"/>
      <c r="VWH92" s="1"/>
      <c r="VWI92" s="1"/>
      <c r="VWJ92" s="1"/>
      <c r="VWK92" s="1"/>
      <c r="VWL92" s="1"/>
      <c r="VWM92" s="1"/>
      <c r="VWN92" s="1"/>
      <c r="VWO92" s="1"/>
      <c r="VWP92" s="1"/>
      <c r="VWQ92" s="1"/>
      <c r="VWR92" s="1"/>
      <c r="VWS92" s="1"/>
      <c r="VWT92" s="1"/>
      <c r="VWU92" s="1"/>
      <c r="VWV92" s="1"/>
      <c r="VWW92" s="1"/>
      <c r="VWX92" s="1"/>
      <c r="VWY92" s="1"/>
      <c r="VWZ92" s="1"/>
      <c r="VXA92" s="1"/>
      <c r="VXB92" s="1"/>
      <c r="VXC92" s="1"/>
      <c r="VXD92" s="1"/>
      <c r="VXE92" s="1"/>
      <c r="VXF92" s="1"/>
      <c r="VXG92" s="1"/>
      <c r="VXH92" s="1"/>
      <c r="VXI92" s="1"/>
      <c r="VXJ92" s="1"/>
      <c r="VXK92" s="1"/>
      <c r="VXL92" s="1"/>
      <c r="VXM92" s="1"/>
      <c r="VXN92" s="1"/>
      <c r="VXO92" s="1"/>
      <c r="VXP92" s="1"/>
      <c r="VXQ92" s="1"/>
      <c r="VXR92" s="1"/>
      <c r="VXS92" s="1"/>
      <c r="VXT92" s="1"/>
      <c r="VXU92" s="1"/>
      <c r="VXV92" s="1"/>
      <c r="VXW92" s="1"/>
      <c r="VXX92" s="1"/>
      <c r="VXY92" s="1"/>
      <c r="VXZ92" s="1"/>
      <c r="VYA92" s="1"/>
      <c r="VYB92" s="1"/>
      <c r="VYC92" s="1"/>
      <c r="VYD92" s="1"/>
      <c r="VYE92" s="1"/>
      <c r="VYF92" s="1"/>
      <c r="VYG92" s="1"/>
      <c r="VYH92" s="1"/>
      <c r="VYI92" s="1"/>
      <c r="VYJ92" s="1"/>
      <c r="VYK92" s="1"/>
      <c r="VYL92" s="1"/>
      <c r="VYM92" s="1"/>
      <c r="VYN92" s="1"/>
      <c r="VYO92" s="1"/>
      <c r="VYP92" s="1"/>
      <c r="VYQ92" s="1"/>
      <c r="VYR92" s="1"/>
      <c r="VYS92" s="1"/>
      <c r="VYT92" s="1"/>
      <c r="VYU92" s="1"/>
      <c r="VYV92" s="1"/>
      <c r="VYW92" s="1"/>
      <c r="VYX92" s="1"/>
      <c r="VYY92" s="1"/>
      <c r="VYZ92" s="1"/>
      <c r="VZA92" s="1"/>
      <c r="VZB92" s="1"/>
      <c r="VZC92" s="1"/>
      <c r="VZD92" s="1"/>
      <c r="VZE92" s="1"/>
      <c r="VZF92" s="1"/>
      <c r="VZG92" s="1"/>
      <c r="VZH92" s="1"/>
      <c r="VZI92" s="1"/>
      <c r="VZJ92" s="1"/>
      <c r="VZK92" s="1"/>
      <c r="VZL92" s="1"/>
      <c r="VZM92" s="1"/>
      <c r="VZN92" s="1"/>
      <c r="VZO92" s="1"/>
      <c r="VZP92" s="1"/>
      <c r="VZQ92" s="1"/>
      <c r="VZR92" s="1"/>
      <c r="VZS92" s="1"/>
      <c r="VZT92" s="1"/>
      <c r="VZU92" s="1"/>
      <c r="VZV92" s="1"/>
      <c r="VZW92" s="1"/>
      <c r="VZX92" s="1"/>
      <c r="VZY92" s="1"/>
      <c r="VZZ92" s="1"/>
      <c r="WAA92" s="1"/>
      <c r="WAB92" s="1"/>
      <c r="WAC92" s="1"/>
      <c r="WAD92" s="1"/>
      <c r="WAE92" s="1"/>
      <c r="WAF92" s="1"/>
      <c r="WAG92" s="1"/>
      <c r="WAH92" s="1"/>
      <c r="WAI92" s="1"/>
      <c r="WAJ92" s="1"/>
      <c r="WAK92" s="1"/>
      <c r="WAL92" s="1"/>
      <c r="WAM92" s="1"/>
      <c r="WAN92" s="1"/>
      <c r="WAO92" s="1"/>
      <c r="WAP92" s="1"/>
      <c r="WAQ92" s="1"/>
      <c r="WAR92" s="1"/>
      <c r="WAS92" s="1"/>
      <c r="WAT92" s="1"/>
      <c r="WAU92" s="1"/>
      <c r="WAV92" s="1"/>
      <c r="WAW92" s="1"/>
      <c r="WAX92" s="1"/>
      <c r="WAY92" s="1"/>
      <c r="WAZ92" s="1"/>
      <c r="WBA92" s="1"/>
      <c r="WBB92" s="1"/>
      <c r="WBC92" s="1"/>
      <c r="WBD92" s="1"/>
      <c r="WBE92" s="1"/>
      <c r="WBF92" s="1"/>
      <c r="WBG92" s="1"/>
      <c r="WBH92" s="1"/>
      <c r="WBI92" s="1"/>
      <c r="WBJ92" s="1"/>
      <c r="WBK92" s="1"/>
      <c r="WBL92" s="1"/>
      <c r="WBM92" s="1"/>
      <c r="WBN92" s="1"/>
      <c r="WBO92" s="1"/>
      <c r="WBP92" s="1"/>
      <c r="WBQ92" s="1"/>
      <c r="WBR92" s="1"/>
      <c r="WBS92" s="1"/>
      <c r="WBT92" s="1"/>
      <c r="WBU92" s="1"/>
      <c r="WBV92" s="1"/>
      <c r="WBW92" s="1"/>
      <c r="WBX92" s="1"/>
      <c r="WBY92" s="1"/>
      <c r="WBZ92" s="1"/>
      <c r="WCA92" s="1"/>
      <c r="WCB92" s="1"/>
      <c r="WCC92" s="1"/>
      <c r="WCD92" s="1"/>
      <c r="WCE92" s="1"/>
      <c r="WCF92" s="1"/>
      <c r="WCG92" s="1"/>
      <c r="WCH92" s="1"/>
      <c r="WCI92" s="1"/>
      <c r="WCJ92" s="1"/>
      <c r="WCK92" s="1"/>
      <c r="WCL92" s="1"/>
      <c r="WCM92" s="1"/>
      <c r="WCN92" s="1"/>
      <c r="WCO92" s="1"/>
      <c r="WCP92" s="1"/>
      <c r="WCQ92" s="1"/>
      <c r="WCR92" s="1"/>
      <c r="WCS92" s="1"/>
      <c r="WCT92" s="1"/>
      <c r="WCU92" s="1"/>
      <c r="WCV92" s="1"/>
      <c r="WCW92" s="1"/>
      <c r="WCX92" s="1"/>
      <c r="WCY92" s="1"/>
      <c r="WCZ92" s="1"/>
      <c r="WDA92" s="1"/>
      <c r="WDB92" s="1"/>
      <c r="WDC92" s="1"/>
      <c r="WDD92" s="1"/>
      <c r="WDE92" s="1"/>
      <c r="WDF92" s="1"/>
      <c r="WDG92" s="1"/>
      <c r="WDH92" s="1"/>
      <c r="WDI92" s="1"/>
      <c r="WDJ92" s="1"/>
      <c r="WDK92" s="1"/>
      <c r="WDL92" s="1"/>
      <c r="WDM92" s="1"/>
      <c r="WDN92" s="1"/>
      <c r="WDO92" s="1"/>
      <c r="WDP92" s="1"/>
      <c r="WDQ92" s="1"/>
      <c r="WDR92" s="1"/>
      <c r="WDS92" s="1"/>
      <c r="WDT92" s="1"/>
      <c r="WDU92" s="1"/>
      <c r="WDV92" s="1"/>
      <c r="WDW92" s="1"/>
      <c r="WDX92" s="1"/>
      <c r="WDY92" s="1"/>
      <c r="WDZ92" s="1"/>
      <c r="WEA92" s="1"/>
      <c r="WEB92" s="1"/>
      <c r="WEC92" s="1"/>
      <c r="WED92" s="1"/>
      <c r="WEE92" s="1"/>
      <c r="WEF92" s="1"/>
      <c r="WEG92" s="1"/>
      <c r="WEH92" s="1"/>
      <c r="WEI92" s="1"/>
      <c r="WEJ92" s="1"/>
      <c r="WEK92" s="1"/>
      <c r="WEL92" s="1"/>
      <c r="WEM92" s="1"/>
      <c r="WEN92" s="1"/>
      <c r="WEO92" s="1"/>
      <c r="WEP92" s="1"/>
      <c r="WEQ92" s="1"/>
      <c r="WER92" s="1"/>
      <c r="WES92" s="1"/>
      <c r="WET92" s="1"/>
      <c r="WEU92" s="1"/>
      <c r="WEV92" s="1"/>
      <c r="WEW92" s="1"/>
      <c r="WEX92" s="1"/>
      <c r="WEY92" s="1"/>
      <c r="WEZ92" s="1"/>
      <c r="WFA92" s="1"/>
      <c r="WFB92" s="1"/>
      <c r="WFC92" s="1"/>
      <c r="WFD92" s="1"/>
      <c r="WFE92" s="1"/>
      <c r="WFF92" s="1"/>
      <c r="WFG92" s="1"/>
      <c r="WFH92" s="1"/>
      <c r="WFI92" s="1"/>
      <c r="WFJ92" s="1"/>
      <c r="WFK92" s="1"/>
      <c r="WFL92" s="1"/>
      <c r="WFM92" s="1"/>
      <c r="WFN92" s="1"/>
      <c r="WFO92" s="1"/>
      <c r="WFP92" s="1"/>
      <c r="WFQ92" s="1"/>
      <c r="WFR92" s="1"/>
      <c r="WFS92" s="1"/>
      <c r="WFT92" s="1"/>
      <c r="WFU92" s="1"/>
      <c r="WFV92" s="1"/>
      <c r="WFW92" s="1"/>
      <c r="WFX92" s="1"/>
      <c r="WFY92" s="1"/>
      <c r="WFZ92" s="1"/>
      <c r="WGA92" s="1"/>
      <c r="WGB92" s="1"/>
      <c r="WGC92" s="1"/>
      <c r="WGD92" s="1"/>
      <c r="WGE92" s="1"/>
      <c r="WGF92" s="1"/>
      <c r="WGG92" s="1"/>
      <c r="WGH92" s="1"/>
      <c r="WGI92" s="1"/>
      <c r="WGJ92" s="1"/>
      <c r="WGK92" s="1"/>
      <c r="WGL92" s="1"/>
      <c r="WGM92" s="1"/>
      <c r="WGN92" s="1"/>
      <c r="WGO92" s="1"/>
      <c r="WGP92" s="1"/>
      <c r="WGQ92" s="1"/>
      <c r="WGR92" s="1"/>
      <c r="WGS92" s="1"/>
      <c r="WGT92" s="1"/>
      <c r="WGU92" s="1"/>
      <c r="WGV92" s="1"/>
      <c r="WGW92" s="1"/>
      <c r="WGX92" s="1"/>
      <c r="WGY92" s="1"/>
      <c r="WGZ92" s="1"/>
      <c r="WHA92" s="1"/>
      <c r="WHB92" s="1"/>
      <c r="WHC92" s="1"/>
      <c r="WHD92" s="1"/>
      <c r="WHE92" s="1"/>
      <c r="WHF92" s="1"/>
      <c r="WHG92" s="1"/>
      <c r="WHH92" s="1"/>
      <c r="WHI92" s="1"/>
      <c r="WHJ92" s="1"/>
      <c r="WHK92" s="1"/>
      <c r="WHL92" s="1"/>
      <c r="WHM92" s="1"/>
      <c r="WHN92" s="1"/>
      <c r="WHO92" s="1"/>
      <c r="WHP92" s="1"/>
      <c r="WHQ92" s="1"/>
      <c r="WHR92" s="1"/>
      <c r="WHS92" s="1"/>
      <c r="WHT92" s="1"/>
      <c r="WHU92" s="1"/>
      <c r="WHV92" s="1"/>
      <c r="WHW92" s="1"/>
      <c r="WHX92" s="1"/>
      <c r="WHY92" s="1"/>
      <c r="WHZ92" s="1"/>
      <c r="WIA92" s="1"/>
      <c r="WIB92" s="1"/>
      <c r="WIC92" s="1"/>
      <c r="WID92" s="1"/>
      <c r="WIE92" s="1"/>
      <c r="WIF92" s="1"/>
      <c r="WIG92" s="1"/>
      <c r="WIH92" s="1"/>
      <c r="WII92" s="1"/>
      <c r="WIJ92" s="1"/>
      <c r="WIK92" s="1"/>
      <c r="WIL92" s="1"/>
      <c r="WIM92" s="1"/>
      <c r="WIN92" s="1"/>
      <c r="WIO92" s="1"/>
      <c r="WIP92" s="1"/>
      <c r="WIQ92" s="1"/>
      <c r="WIR92" s="1"/>
      <c r="WIS92" s="1"/>
      <c r="WIT92" s="1"/>
      <c r="WIU92" s="1"/>
      <c r="WIV92" s="1"/>
      <c r="WIW92" s="1"/>
      <c r="WIX92" s="1"/>
      <c r="WIY92" s="1"/>
      <c r="WIZ92" s="1"/>
      <c r="WJA92" s="1"/>
      <c r="WJB92" s="1"/>
      <c r="WJC92" s="1"/>
      <c r="WJD92" s="1"/>
      <c r="WJE92" s="1"/>
      <c r="WJF92" s="1"/>
      <c r="WJG92" s="1"/>
      <c r="WJH92" s="1"/>
      <c r="WJI92" s="1"/>
      <c r="WJJ92" s="1"/>
      <c r="WJK92" s="1"/>
      <c r="WJL92" s="1"/>
      <c r="WJM92" s="1"/>
      <c r="WJN92" s="1"/>
      <c r="WJO92" s="1"/>
      <c r="WJP92" s="1"/>
      <c r="WJQ92" s="1"/>
      <c r="WJR92" s="1"/>
      <c r="WJS92" s="1"/>
      <c r="WJT92" s="1"/>
      <c r="WJU92" s="1"/>
      <c r="WJV92" s="1"/>
      <c r="WJW92" s="1"/>
      <c r="WJX92" s="1"/>
      <c r="WJY92" s="1"/>
      <c r="WJZ92" s="1"/>
      <c r="WKA92" s="1"/>
      <c r="WKB92" s="1"/>
      <c r="WKC92" s="1"/>
      <c r="WKD92" s="1"/>
      <c r="WKE92" s="1"/>
      <c r="WKF92" s="1"/>
      <c r="WKG92" s="1"/>
      <c r="WKH92" s="1"/>
      <c r="WKI92" s="1"/>
      <c r="WKJ92" s="1"/>
      <c r="WKK92" s="1"/>
      <c r="WKL92" s="1"/>
      <c r="WKM92" s="1"/>
      <c r="WKN92" s="1"/>
      <c r="WKO92" s="1"/>
      <c r="WKP92" s="1"/>
      <c r="WKQ92" s="1"/>
      <c r="WKR92" s="1"/>
      <c r="WKS92" s="1"/>
      <c r="WKT92" s="1"/>
      <c r="WKU92" s="1"/>
      <c r="WKV92" s="1"/>
      <c r="WKW92" s="1"/>
      <c r="WKX92" s="1"/>
      <c r="WKY92" s="1"/>
      <c r="WKZ92" s="1"/>
      <c r="WLA92" s="1"/>
      <c r="WLB92" s="1"/>
      <c r="WLC92" s="1"/>
      <c r="WLD92" s="1"/>
      <c r="WLE92" s="1"/>
      <c r="WLF92" s="1"/>
      <c r="WLG92" s="1"/>
      <c r="WLH92" s="1"/>
      <c r="WLI92" s="1"/>
      <c r="WLJ92" s="1"/>
      <c r="WLK92" s="1"/>
      <c r="WLL92" s="1"/>
      <c r="WLM92" s="1"/>
      <c r="WLN92" s="1"/>
      <c r="WLO92" s="1"/>
      <c r="WLP92" s="1"/>
      <c r="WLQ92" s="1"/>
      <c r="WLR92" s="1"/>
      <c r="WLS92" s="1"/>
      <c r="WLT92" s="1"/>
      <c r="WLU92" s="1"/>
      <c r="WLV92" s="1"/>
      <c r="WLW92" s="1"/>
      <c r="WLX92" s="1"/>
      <c r="WLY92" s="1"/>
      <c r="WLZ92" s="1"/>
      <c r="WMA92" s="1"/>
      <c r="WMB92" s="1"/>
      <c r="WMC92" s="1"/>
      <c r="WMD92" s="1"/>
      <c r="WME92" s="1"/>
      <c r="WMF92" s="1"/>
      <c r="WMG92" s="1"/>
      <c r="WMH92" s="1"/>
      <c r="WMI92" s="1"/>
      <c r="WMJ92" s="1"/>
      <c r="WMK92" s="1"/>
      <c r="WML92" s="1"/>
      <c r="WMM92" s="1"/>
      <c r="WMN92" s="1"/>
      <c r="WMO92" s="1"/>
      <c r="WMP92" s="1"/>
      <c r="WMQ92" s="1"/>
      <c r="WMR92" s="1"/>
      <c r="WMS92" s="1"/>
      <c r="WMT92" s="1"/>
      <c r="WMU92" s="1"/>
      <c r="WMV92" s="1"/>
      <c r="WMW92" s="1"/>
      <c r="WMX92" s="1"/>
      <c r="WMY92" s="1"/>
      <c r="WMZ92" s="1"/>
      <c r="WNA92" s="1"/>
      <c r="WNB92" s="1"/>
      <c r="WNC92" s="1"/>
      <c r="WND92" s="1"/>
      <c r="WNE92" s="1"/>
      <c r="WNF92" s="1"/>
      <c r="WNG92" s="1"/>
      <c r="WNH92" s="1"/>
      <c r="WNI92" s="1"/>
      <c r="WNJ92" s="1"/>
      <c r="WNK92" s="1"/>
      <c r="WNL92" s="1"/>
      <c r="WNM92" s="1"/>
      <c r="WNN92" s="1"/>
      <c r="WNO92" s="1"/>
      <c r="WNP92" s="1"/>
      <c r="WNQ92" s="1"/>
      <c r="WNR92" s="1"/>
      <c r="WNS92" s="1"/>
      <c r="WNT92" s="1"/>
      <c r="WNU92" s="1"/>
      <c r="WNV92" s="1"/>
      <c r="WNW92" s="1"/>
      <c r="WNX92" s="1"/>
      <c r="WNY92" s="1"/>
      <c r="WNZ92" s="1"/>
      <c r="WOA92" s="1"/>
      <c r="WOB92" s="1"/>
      <c r="WOC92" s="1"/>
      <c r="WOD92" s="1"/>
      <c r="WOE92" s="1"/>
      <c r="WOF92" s="1"/>
      <c r="WOG92" s="1"/>
      <c r="WOH92" s="1"/>
      <c r="WOI92" s="1"/>
      <c r="WOJ92" s="1"/>
      <c r="WOK92" s="1"/>
      <c r="WOL92" s="1"/>
      <c r="WOM92" s="1"/>
      <c r="WON92" s="1"/>
      <c r="WOO92" s="1"/>
      <c r="WOP92" s="1"/>
      <c r="WOQ92" s="1"/>
      <c r="WOR92" s="1"/>
      <c r="WOS92" s="1"/>
      <c r="WOT92" s="1"/>
      <c r="WOU92" s="1"/>
      <c r="WOV92" s="1"/>
      <c r="WOW92" s="1"/>
      <c r="WOX92" s="1"/>
      <c r="WOY92" s="1"/>
      <c r="WOZ92" s="1"/>
      <c r="WPA92" s="1"/>
      <c r="WPB92" s="1"/>
      <c r="WPC92" s="1"/>
      <c r="WPD92" s="1"/>
      <c r="WPE92" s="1"/>
      <c r="WPF92" s="1"/>
      <c r="WPG92" s="1"/>
      <c r="WPH92" s="1"/>
      <c r="WPI92" s="1"/>
      <c r="WPJ92" s="1"/>
      <c r="WPK92" s="1"/>
      <c r="WPL92" s="1"/>
      <c r="WPM92" s="1"/>
      <c r="WPN92" s="1"/>
      <c r="WPO92" s="1"/>
      <c r="WPP92" s="1"/>
      <c r="WPQ92" s="1"/>
      <c r="WPR92" s="1"/>
      <c r="WPS92" s="1"/>
      <c r="WPT92" s="1"/>
      <c r="WPU92" s="1"/>
      <c r="WPV92" s="1"/>
      <c r="WPW92" s="1"/>
      <c r="WPX92" s="1"/>
      <c r="WPY92" s="1"/>
      <c r="WPZ92" s="1"/>
      <c r="WQA92" s="1"/>
      <c r="WQB92" s="1"/>
      <c r="WQC92" s="1"/>
      <c r="WQD92" s="1"/>
      <c r="WQE92" s="1"/>
      <c r="WQF92" s="1"/>
      <c r="WQG92" s="1"/>
      <c r="WQH92" s="1"/>
      <c r="WQI92" s="1"/>
      <c r="WQJ92" s="1"/>
      <c r="WQK92" s="1"/>
      <c r="WQL92" s="1"/>
      <c r="WQM92" s="1"/>
      <c r="WQN92" s="1"/>
      <c r="WQO92" s="1"/>
      <c r="WQP92" s="1"/>
      <c r="WQQ92" s="1"/>
      <c r="WQR92" s="1"/>
      <c r="WQS92" s="1"/>
      <c r="WQT92" s="1"/>
      <c r="WQU92" s="1"/>
      <c r="WQV92" s="1"/>
      <c r="WQW92" s="1"/>
      <c r="WQX92" s="1"/>
      <c r="WQY92" s="1"/>
      <c r="WQZ92" s="1"/>
      <c r="WRA92" s="1"/>
      <c r="WRB92" s="1"/>
      <c r="WRC92" s="1"/>
      <c r="WRD92" s="1"/>
      <c r="WRE92" s="1"/>
      <c r="WRF92" s="1"/>
      <c r="WRG92" s="1"/>
      <c r="WRH92" s="1"/>
      <c r="WRI92" s="1"/>
      <c r="WRJ92" s="1"/>
      <c r="WRK92" s="1"/>
      <c r="WRL92" s="1"/>
      <c r="WRM92" s="1"/>
      <c r="WRN92" s="1"/>
      <c r="WRO92" s="1"/>
      <c r="WRP92" s="1"/>
      <c r="WRQ92" s="1"/>
      <c r="WRR92" s="1"/>
      <c r="WRS92" s="1"/>
      <c r="WRT92" s="1"/>
      <c r="WRU92" s="1"/>
      <c r="WRV92" s="1"/>
      <c r="WRW92" s="1"/>
      <c r="WRX92" s="1"/>
      <c r="WRY92" s="1"/>
      <c r="WRZ92" s="1"/>
      <c r="WSA92" s="1"/>
      <c r="WSB92" s="1"/>
      <c r="WSC92" s="1"/>
      <c r="WSD92" s="1"/>
      <c r="WSE92" s="1"/>
      <c r="WSF92" s="1"/>
      <c r="WSG92" s="1"/>
      <c r="WSH92" s="1"/>
      <c r="WSI92" s="1"/>
      <c r="WSJ92" s="1"/>
      <c r="WSK92" s="1"/>
      <c r="WSL92" s="1"/>
      <c r="WSM92" s="1"/>
      <c r="WSN92" s="1"/>
      <c r="WSO92" s="1"/>
      <c r="WSP92" s="1"/>
      <c r="WSQ92" s="1"/>
      <c r="WSR92" s="1"/>
      <c r="WSS92" s="1"/>
      <c r="WST92" s="1"/>
      <c r="WSU92" s="1"/>
      <c r="WSV92" s="1"/>
      <c r="WSW92" s="1"/>
      <c r="WSX92" s="1"/>
      <c r="WSY92" s="1"/>
      <c r="WSZ92" s="1"/>
      <c r="WTA92" s="1"/>
      <c r="WTB92" s="1"/>
      <c r="WTC92" s="1"/>
      <c r="WTD92" s="1"/>
      <c r="WTE92" s="1"/>
      <c r="WTF92" s="1"/>
      <c r="WTG92" s="1"/>
      <c r="WTH92" s="1"/>
      <c r="WTI92" s="1"/>
      <c r="WTJ92" s="1"/>
      <c r="WTK92" s="1"/>
      <c r="WTL92" s="1"/>
      <c r="WTM92" s="1"/>
      <c r="WTN92" s="1"/>
      <c r="WTO92" s="1"/>
      <c r="WTP92" s="1"/>
      <c r="WTQ92" s="1"/>
      <c r="WTR92" s="1"/>
      <c r="WTS92" s="1"/>
      <c r="WTT92" s="1"/>
      <c r="WTU92" s="1"/>
      <c r="WTV92" s="1"/>
      <c r="WTW92" s="1"/>
      <c r="WTX92" s="1"/>
      <c r="WTY92" s="1"/>
      <c r="WTZ92" s="1"/>
      <c r="WUA92" s="1"/>
      <c r="WUB92" s="1"/>
      <c r="WUC92" s="1"/>
      <c r="WUD92" s="1"/>
      <c r="WUE92" s="1"/>
      <c r="WUF92" s="1"/>
      <c r="WUG92" s="1"/>
      <c r="WUH92" s="1"/>
      <c r="WUI92" s="1"/>
      <c r="WUJ92" s="1"/>
      <c r="WUK92" s="1"/>
      <c r="WUL92" s="1"/>
      <c r="WUM92" s="1"/>
      <c r="WUN92" s="1"/>
      <c r="WUO92" s="1"/>
      <c r="WUP92" s="1"/>
      <c r="WUQ92" s="1"/>
      <c r="WUR92" s="1"/>
      <c r="WUS92" s="1"/>
      <c r="WUT92" s="1"/>
      <c r="WUU92" s="1"/>
      <c r="WUV92" s="1"/>
      <c r="WUW92" s="1"/>
      <c r="WUX92" s="1"/>
      <c r="WUY92" s="1"/>
      <c r="WUZ92" s="1"/>
      <c r="WVA92" s="1"/>
      <c r="WVB92" s="1"/>
      <c r="WVC92" s="1"/>
      <c r="WVD92" s="1"/>
      <c r="WVE92" s="1"/>
      <c r="WVF92" s="1"/>
      <c r="WVG92" s="1"/>
      <c r="WVH92" s="1"/>
      <c r="WVI92" s="1"/>
      <c r="WVJ92" s="1"/>
      <c r="WVK92" s="1"/>
      <c r="WVL92" s="1"/>
      <c r="WVM92" s="1"/>
      <c r="WVN92" s="1"/>
      <c r="WVO92" s="1"/>
      <c r="WVP92" s="1"/>
      <c r="WVQ92" s="1"/>
      <c r="WVR92" s="1"/>
      <c r="WVS92" s="1"/>
      <c r="WVT92" s="1"/>
      <c r="WVU92" s="1"/>
      <c r="WVV92" s="1"/>
      <c r="WVW92" s="1"/>
      <c r="WVX92" s="1"/>
      <c r="WVY92" s="1"/>
      <c r="WVZ92" s="1"/>
      <c r="WWA92" s="1"/>
      <c r="WWB92" s="1"/>
      <c r="WWC92" s="1"/>
      <c r="WWD92" s="1"/>
      <c r="WWE92" s="1"/>
      <c r="WWF92" s="1"/>
      <c r="WWG92" s="1"/>
      <c r="WWH92" s="1"/>
      <c r="WWI92" s="1"/>
      <c r="WWJ92" s="1"/>
      <c r="WWK92" s="1"/>
      <c r="WWL92" s="1"/>
      <c r="WWM92" s="1"/>
      <c r="WWN92" s="1"/>
      <c r="WWO92" s="1"/>
      <c r="WWP92" s="1"/>
      <c r="WWQ92" s="1"/>
      <c r="WWR92" s="1"/>
      <c r="WWS92" s="1"/>
      <c r="WWT92" s="1"/>
      <c r="WWU92" s="1"/>
      <c r="WWV92" s="1"/>
      <c r="WWW92" s="1"/>
      <c r="WWX92" s="1"/>
      <c r="WWY92" s="1"/>
      <c r="WWZ92" s="1"/>
      <c r="WXA92" s="1"/>
      <c r="WXB92" s="1"/>
      <c r="WXC92" s="1"/>
      <c r="WXD92" s="1"/>
      <c r="WXE92" s="1"/>
      <c r="WXF92" s="1"/>
      <c r="WXG92" s="1"/>
      <c r="WXH92" s="1"/>
      <c r="WXI92" s="1"/>
      <c r="WXJ92" s="1"/>
      <c r="WXK92" s="1"/>
      <c r="WXL92" s="1"/>
      <c r="WXM92" s="1"/>
      <c r="WXN92" s="1"/>
      <c r="WXO92" s="1"/>
      <c r="WXP92" s="1"/>
      <c r="WXQ92" s="1"/>
      <c r="WXR92" s="1"/>
      <c r="WXS92" s="1"/>
      <c r="WXT92" s="1"/>
      <c r="WXU92" s="1"/>
      <c r="WXV92" s="1"/>
      <c r="WXW92" s="1"/>
      <c r="WXX92" s="1"/>
      <c r="WXY92" s="1"/>
      <c r="WXZ92" s="1"/>
      <c r="WYA92" s="1"/>
      <c r="WYB92" s="1"/>
      <c r="WYC92" s="1"/>
      <c r="WYD92" s="1"/>
      <c r="WYE92" s="1"/>
      <c r="WYF92" s="1"/>
      <c r="WYG92" s="1"/>
      <c r="WYH92" s="1"/>
      <c r="WYI92" s="1"/>
      <c r="WYJ92" s="1"/>
      <c r="WYK92" s="1"/>
      <c r="WYL92" s="1"/>
      <c r="WYM92" s="1"/>
      <c r="WYN92" s="1"/>
      <c r="WYO92" s="1"/>
      <c r="WYP92" s="1"/>
      <c r="WYQ92" s="1"/>
      <c r="WYR92" s="1"/>
      <c r="WYS92" s="1"/>
      <c r="WYT92" s="1"/>
      <c r="WYU92" s="1"/>
      <c r="WYV92" s="1"/>
      <c r="WYW92" s="1"/>
      <c r="WYX92" s="1"/>
      <c r="WYY92" s="1"/>
      <c r="WYZ92" s="1"/>
      <c r="WZA92" s="1"/>
      <c r="WZB92" s="1"/>
      <c r="WZC92" s="1"/>
      <c r="WZD92" s="1"/>
      <c r="WZE92" s="1"/>
      <c r="WZF92" s="1"/>
      <c r="WZG92" s="1"/>
      <c r="WZH92" s="1"/>
      <c r="WZI92" s="1"/>
      <c r="WZJ92" s="1"/>
      <c r="WZK92" s="1"/>
      <c r="WZL92" s="1"/>
      <c r="WZM92" s="1"/>
      <c r="WZN92" s="1"/>
      <c r="WZO92" s="1"/>
      <c r="WZP92" s="1"/>
      <c r="WZQ92" s="1"/>
      <c r="WZR92" s="1"/>
      <c r="WZS92" s="1"/>
      <c r="WZT92" s="1"/>
      <c r="WZU92" s="1"/>
      <c r="WZV92" s="1"/>
      <c r="WZW92" s="1"/>
      <c r="WZX92" s="1"/>
      <c r="WZY92" s="1"/>
      <c r="WZZ92" s="1"/>
      <c r="XAA92" s="1"/>
      <c r="XAB92" s="1"/>
      <c r="XAC92" s="1"/>
      <c r="XAD92" s="1"/>
      <c r="XAE92" s="1"/>
      <c r="XAF92" s="1"/>
      <c r="XAG92" s="1"/>
      <c r="XAH92" s="1"/>
      <c r="XAI92" s="1"/>
      <c r="XAJ92" s="1"/>
      <c r="XAK92" s="1"/>
      <c r="XAL92" s="1"/>
      <c r="XAM92" s="1"/>
      <c r="XAN92" s="1"/>
      <c r="XAO92" s="1"/>
      <c r="XAP92" s="1"/>
      <c r="XAQ92" s="1"/>
      <c r="XAR92" s="1"/>
      <c r="XAS92" s="1"/>
      <c r="XAT92" s="1"/>
      <c r="XAU92" s="1"/>
      <c r="XAV92" s="1"/>
      <c r="XAW92" s="1"/>
      <c r="XAX92" s="1"/>
      <c r="XAY92" s="1"/>
      <c r="XAZ92" s="1"/>
      <c r="XBA92" s="1"/>
      <c r="XBB92" s="1"/>
      <c r="XBC92" s="1"/>
      <c r="XBD92" s="1"/>
      <c r="XBE92" s="1"/>
      <c r="XBF92" s="1"/>
      <c r="XBG92" s="1"/>
      <c r="XBH92" s="1"/>
      <c r="XBI92" s="1"/>
      <c r="XBJ92" s="1"/>
      <c r="XBK92" s="1"/>
      <c r="XBL92" s="1"/>
      <c r="XBM92" s="1"/>
      <c r="XBN92" s="1"/>
      <c r="XBO92" s="1"/>
      <c r="XBP92" s="1"/>
      <c r="XBQ92" s="1"/>
      <c r="XBR92" s="1"/>
      <c r="XBS92" s="1"/>
      <c r="XBT92" s="1"/>
      <c r="XBU92" s="1"/>
      <c r="XBV92" s="1"/>
      <c r="XBW92" s="1"/>
      <c r="XBX92" s="1"/>
      <c r="XBY92" s="1"/>
      <c r="XBZ92" s="1"/>
      <c r="XCA92" s="1"/>
      <c r="XCB92" s="1"/>
      <c r="XCC92" s="1"/>
      <c r="XCD92" s="1"/>
      <c r="XCE92" s="1"/>
      <c r="XCF92" s="1"/>
      <c r="XCG92" s="1"/>
      <c r="XCH92" s="1"/>
      <c r="XCI92" s="1"/>
      <c r="XCJ92" s="1"/>
      <c r="XCK92" s="1"/>
      <c r="XCL92" s="1"/>
      <c r="XCM92" s="1"/>
      <c r="XCN92" s="1"/>
      <c r="XCO92" s="1"/>
      <c r="XCP92" s="1"/>
      <c r="XCQ92" s="1"/>
      <c r="XCR92" s="1"/>
      <c r="XCS92" s="1"/>
      <c r="XCT92" s="1"/>
      <c r="XCU92" s="1"/>
      <c r="XCV92" s="1"/>
      <c r="XCW92" s="1"/>
      <c r="XCX92" s="1"/>
      <c r="XCY92" s="1"/>
      <c r="XCZ92" s="1"/>
      <c r="XDA92" s="1"/>
      <c r="XDB92" s="1"/>
      <c r="XDC92" s="1"/>
      <c r="XDD92" s="1"/>
      <c r="XDE92" s="1"/>
      <c r="XDF92" s="1"/>
      <c r="XDG92" s="1"/>
      <c r="XDH92" s="1"/>
      <c r="XDI92" s="1"/>
      <c r="XDJ92" s="1"/>
      <c r="XDK92" s="1"/>
      <c r="XDL92" s="1"/>
      <c r="XDM92" s="1"/>
      <c r="XDN92" s="1"/>
      <c r="XDO92" s="1"/>
      <c r="XDP92" s="1"/>
      <c r="XDQ92" s="1"/>
      <c r="XDR92" s="1"/>
      <c r="XDS92" s="1"/>
      <c r="XDT92" s="1"/>
      <c r="XDU92" s="1"/>
      <c r="XDV92" s="1"/>
      <c r="XDW92" s="1"/>
      <c r="XDX92" s="1"/>
      <c r="XDY92" s="1"/>
      <c r="XDZ92" s="1"/>
      <c r="XEA92" s="1"/>
      <c r="XEB92" s="1"/>
      <c r="XEC92" s="1"/>
      <c r="XED92" s="1"/>
      <c r="XEE92" s="1"/>
      <c r="XEF92" s="1"/>
      <c r="XEG92" s="1"/>
      <c r="XEH92" s="1"/>
      <c r="XEI92" s="1"/>
      <c r="XEJ92" s="1"/>
      <c r="XEK92" s="1"/>
      <c r="XEL92" s="1"/>
      <c r="XEM92" s="1"/>
      <c r="XEN92" s="1"/>
      <c r="XEO92" s="1"/>
      <c r="XEP92" s="1"/>
      <c r="XEQ92" s="1"/>
      <c r="XER92" s="1"/>
      <c r="XES92" s="1"/>
      <c r="XET92" s="1"/>
      <c r="XEU92" s="1"/>
      <c r="XEV92" s="1"/>
      <c r="XEW92" s="1"/>
      <c r="XEX92" s="1"/>
      <c r="XEY92" s="1"/>
    </row>
    <row r="93" spans="1:16379" ht="12.6" x14ac:dyDescent="0.3">
      <c r="A93" s="8" t="s">
        <v>496</v>
      </c>
      <c r="B93" s="50"/>
      <c r="C93" s="50" t="s">
        <v>497</v>
      </c>
      <c r="D93" s="7"/>
      <c r="E93" s="13"/>
      <c r="F93" s="141"/>
      <c r="G93" s="6"/>
      <c r="H93" s="6"/>
      <c r="I93" s="19"/>
      <c r="J93" s="11"/>
      <c r="K93" s="21"/>
      <c r="L93" s="20"/>
    </row>
    <row r="94" spans="1:16379" ht="12.6" x14ac:dyDescent="0.3">
      <c r="A94" s="8" t="s">
        <v>498</v>
      </c>
      <c r="B94" s="50"/>
      <c r="C94" s="50" t="s">
        <v>499</v>
      </c>
      <c r="D94" s="7"/>
      <c r="E94" s="13"/>
      <c r="F94" s="141"/>
      <c r="G94" s="6"/>
      <c r="H94" s="6"/>
      <c r="I94" s="19"/>
      <c r="J94" s="11"/>
      <c r="K94" s="21"/>
      <c r="L94" s="20"/>
    </row>
    <row r="95" spans="1:16379" ht="12.6" x14ac:dyDescent="0.3">
      <c r="A95" s="8" t="s">
        <v>500</v>
      </c>
      <c r="B95" s="50"/>
      <c r="C95" s="50" t="s">
        <v>501</v>
      </c>
      <c r="D95" s="7"/>
      <c r="E95" s="13"/>
      <c r="F95" s="141"/>
      <c r="G95" s="6"/>
      <c r="H95" s="6"/>
      <c r="I95" s="19"/>
      <c r="J95" s="11"/>
      <c r="K95" s="21"/>
      <c r="L95" s="20"/>
    </row>
    <row r="96" spans="1:16379" ht="12.6" x14ac:dyDescent="0.3">
      <c r="A96" s="8" t="s">
        <v>424</v>
      </c>
      <c r="B96" s="50"/>
      <c r="C96" s="50" t="s">
        <v>425</v>
      </c>
      <c r="D96" s="7" t="s">
        <v>12</v>
      </c>
      <c r="E96" s="13"/>
      <c r="F96" s="141"/>
      <c r="G96" s="6"/>
      <c r="H96" s="6"/>
      <c r="I96" s="19"/>
      <c r="J96" s="11"/>
      <c r="K96" s="21"/>
      <c r="L96" s="20"/>
    </row>
    <row r="97" spans="1:12" ht="12.6" x14ac:dyDescent="0.3">
      <c r="A97" s="8" t="s">
        <v>490</v>
      </c>
      <c r="B97" s="50"/>
      <c r="C97" s="50" t="s">
        <v>491</v>
      </c>
      <c r="D97" s="7"/>
      <c r="E97" s="13"/>
      <c r="F97" s="141"/>
      <c r="G97" s="6"/>
      <c r="H97" s="6"/>
      <c r="I97" s="19"/>
      <c r="J97" s="11"/>
      <c r="K97" s="21"/>
      <c r="L97" s="20"/>
    </row>
    <row r="98" spans="1:12" ht="25.2" x14ac:dyDescent="0.3">
      <c r="A98" s="8" t="s">
        <v>492</v>
      </c>
      <c r="B98" s="50"/>
      <c r="C98" s="50" t="s">
        <v>493</v>
      </c>
      <c r="D98" s="7"/>
      <c r="E98" s="13"/>
      <c r="F98" s="141"/>
      <c r="G98" s="6"/>
      <c r="H98" s="6"/>
      <c r="I98" s="19"/>
      <c r="J98" s="11"/>
      <c r="K98" s="21"/>
      <c r="L98" s="20"/>
    </row>
    <row r="99" spans="1:12" ht="12.6" x14ac:dyDescent="0.3">
      <c r="A99" s="8" t="s">
        <v>494</v>
      </c>
      <c r="B99" s="50"/>
      <c r="C99" s="50" t="s">
        <v>495</v>
      </c>
      <c r="D99" s="7"/>
      <c r="E99" s="13"/>
      <c r="F99" s="141"/>
      <c r="G99" s="6"/>
      <c r="H99" s="6"/>
      <c r="I99" s="19"/>
      <c r="J99" s="11"/>
      <c r="K99" s="21"/>
      <c r="L99" s="20"/>
    </row>
    <row r="100" spans="1:12" ht="12.6" x14ac:dyDescent="0.3">
      <c r="A100" s="8" t="s">
        <v>522</v>
      </c>
      <c r="B100" s="50"/>
      <c r="C100" s="50" t="s">
        <v>523</v>
      </c>
      <c r="D100" s="7"/>
      <c r="E100" s="13"/>
      <c r="F100" s="141"/>
      <c r="G100" s="6"/>
      <c r="H100" s="6"/>
      <c r="I100" s="19"/>
      <c r="J100" s="11"/>
      <c r="K100" s="21"/>
      <c r="L100" s="20"/>
    </row>
    <row r="101" spans="1:12" ht="12.6" x14ac:dyDescent="0.3">
      <c r="A101" s="8" t="s">
        <v>524</v>
      </c>
      <c r="B101" s="50"/>
      <c r="C101" s="50" t="s">
        <v>525</v>
      </c>
      <c r="D101" s="7" t="s">
        <v>12</v>
      </c>
      <c r="E101" s="13"/>
      <c r="F101" s="141"/>
      <c r="G101" s="6"/>
      <c r="H101" s="6"/>
      <c r="I101" s="19"/>
      <c r="J101" s="11"/>
      <c r="K101" s="21"/>
      <c r="L101" s="20"/>
    </row>
    <row r="102" spans="1:12" ht="12.6" x14ac:dyDescent="0.3">
      <c r="A102" s="8" t="s">
        <v>466</v>
      </c>
      <c r="B102" s="50" t="s">
        <v>571</v>
      </c>
      <c r="C102" s="50" t="s">
        <v>467</v>
      </c>
      <c r="D102" s="7"/>
      <c r="E102" s="13"/>
      <c r="F102" s="141"/>
      <c r="G102" s="6"/>
      <c r="H102" s="6"/>
      <c r="I102" s="19"/>
      <c r="J102" s="11"/>
      <c r="K102" s="21"/>
      <c r="L102" s="20"/>
    </row>
    <row r="103" spans="1:12" ht="12.6" x14ac:dyDescent="0.3">
      <c r="A103" s="8" t="s">
        <v>201</v>
      </c>
      <c r="B103" s="50"/>
      <c r="C103" s="50" t="s">
        <v>202</v>
      </c>
      <c r="D103" s="7"/>
      <c r="E103" s="13"/>
      <c r="F103" s="141"/>
      <c r="G103" s="6"/>
      <c r="H103" s="6"/>
      <c r="I103" s="19"/>
      <c r="J103" s="11"/>
      <c r="K103" s="21"/>
      <c r="L103" s="20"/>
    </row>
    <row r="104" spans="1:12" ht="12.6" x14ac:dyDescent="0.3">
      <c r="A104" s="8" t="s">
        <v>438</v>
      </c>
      <c r="B104" s="50"/>
      <c r="C104" s="50" t="s">
        <v>439</v>
      </c>
      <c r="D104" s="7"/>
      <c r="E104" s="13"/>
      <c r="F104" s="141"/>
      <c r="G104" s="6"/>
      <c r="H104" s="6"/>
      <c r="I104" s="19"/>
      <c r="J104" s="11"/>
      <c r="K104" s="21"/>
      <c r="L104" s="20"/>
    </row>
    <row r="105" spans="1:12" ht="12.6" x14ac:dyDescent="0.3">
      <c r="A105" s="8" t="s">
        <v>426</v>
      </c>
      <c r="B105" s="50"/>
      <c r="C105" s="50" t="s">
        <v>427</v>
      </c>
      <c r="D105" s="7" t="s">
        <v>12</v>
      </c>
      <c r="E105" s="13"/>
      <c r="F105" s="141"/>
      <c r="G105" s="6"/>
      <c r="H105" s="6"/>
      <c r="I105" s="19"/>
      <c r="J105" s="11"/>
      <c r="K105" s="21"/>
      <c r="L105" s="20"/>
    </row>
    <row r="106" spans="1:12" ht="12.6" x14ac:dyDescent="0.3">
      <c r="A106" s="8" t="s">
        <v>163</v>
      </c>
      <c r="B106" s="50"/>
      <c r="C106" s="50" t="s">
        <v>164</v>
      </c>
      <c r="D106" s="7"/>
      <c r="E106" s="13"/>
      <c r="F106" s="141"/>
      <c r="G106" s="6"/>
      <c r="H106" s="6"/>
      <c r="I106" s="19"/>
      <c r="J106" s="11"/>
      <c r="K106" s="21"/>
      <c r="L106" s="20"/>
    </row>
    <row r="107" spans="1:12" ht="12.6" x14ac:dyDescent="0.3">
      <c r="A107" s="8" t="s">
        <v>556</v>
      </c>
      <c r="B107" s="50"/>
      <c r="C107" s="50" t="s">
        <v>557</v>
      </c>
      <c r="D107" s="7"/>
      <c r="E107" s="13"/>
      <c r="F107" s="141"/>
      <c r="G107" s="6"/>
      <c r="H107" s="6"/>
      <c r="I107" s="19"/>
      <c r="J107" s="11"/>
      <c r="K107" s="21"/>
      <c r="L107" s="20"/>
    </row>
    <row r="108" spans="1:12" ht="12.6" x14ac:dyDescent="0.3">
      <c r="A108" s="8" t="s">
        <v>540</v>
      </c>
      <c r="B108" s="50"/>
      <c r="C108" s="50" t="s">
        <v>541</v>
      </c>
      <c r="D108" s="7"/>
      <c r="E108" s="13"/>
      <c r="F108" s="141"/>
      <c r="G108" s="6"/>
      <c r="H108" s="6"/>
      <c r="I108" s="19"/>
      <c r="J108" s="11"/>
      <c r="K108" s="21"/>
      <c r="L108" s="20"/>
    </row>
    <row r="109" spans="1:12" ht="12.6" x14ac:dyDescent="0.3">
      <c r="A109" s="8" t="s">
        <v>116</v>
      </c>
      <c r="B109" s="50"/>
      <c r="C109" s="50" t="s">
        <v>117</v>
      </c>
      <c r="D109" s="7"/>
      <c r="E109" s="13"/>
      <c r="F109" s="141"/>
      <c r="G109" s="6"/>
      <c r="H109" s="6"/>
      <c r="I109" s="19"/>
      <c r="J109" s="11"/>
      <c r="K109" s="21"/>
      <c r="L109" s="20"/>
    </row>
    <row r="110" spans="1:12" ht="12.6" x14ac:dyDescent="0.3">
      <c r="A110" s="8" t="s">
        <v>237</v>
      </c>
      <c r="B110" s="50"/>
      <c r="C110" s="50" t="s">
        <v>238</v>
      </c>
      <c r="D110" s="7"/>
      <c r="E110" s="13"/>
      <c r="F110" s="141"/>
      <c r="G110" s="6"/>
      <c r="H110" s="6"/>
      <c r="I110" s="19"/>
      <c r="J110" s="11"/>
      <c r="K110" s="21"/>
      <c r="L110" s="20"/>
    </row>
    <row r="111" spans="1:12" ht="12.6" x14ac:dyDescent="0.3">
      <c r="A111" s="8" t="s">
        <v>239</v>
      </c>
      <c r="B111" s="50"/>
      <c r="C111" s="50" t="s">
        <v>240</v>
      </c>
      <c r="D111" s="7"/>
      <c r="E111" s="13"/>
      <c r="F111" s="141"/>
      <c r="G111" s="6"/>
      <c r="H111" s="6"/>
      <c r="I111" s="19"/>
      <c r="J111" s="11"/>
      <c r="K111" s="21"/>
      <c r="L111" s="20"/>
    </row>
    <row r="112" spans="1:12" ht="12.6" x14ac:dyDescent="0.3">
      <c r="A112" s="8" t="s">
        <v>241</v>
      </c>
      <c r="B112" s="50"/>
      <c r="C112" s="50" t="s">
        <v>242</v>
      </c>
      <c r="D112" s="7" t="s">
        <v>12</v>
      </c>
      <c r="E112" s="13"/>
      <c r="F112" s="141"/>
      <c r="G112" s="6"/>
      <c r="H112" s="6"/>
      <c r="I112" s="19"/>
      <c r="J112" s="11"/>
      <c r="K112" s="21"/>
      <c r="L112" s="20"/>
    </row>
    <row r="113" spans="1:12" ht="12.6" x14ac:dyDescent="0.3">
      <c r="A113" s="8" t="s">
        <v>546</v>
      </c>
      <c r="B113" s="50"/>
      <c r="C113" s="50" t="s">
        <v>547</v>
      </c>
      <c r="D113" s="7"/>
      <c r="E113" s="13"/>
      <c r="F113" s="141"/>
      <c r="G113" s="6"/>
      <c r="H113" s="6"/>
      <c r="I113" s="19"/>
      <c r="J113" s="11"/>
      <c r="K113" s="21"/>
      <c r="L113" s="20"/>
    </row>
    <row r="114" spans="1:12" ht="12.6" x14ac:dyDescent="0.3">
      <c r="A114" s="8" t="s">
        <v>534</v>
      </c>
      <c r="B114" s="50"/>
      <c r="C114" s="50" t="s">
        <v>535</v>
      </c>
      <c r="D114" s="7"/>
      <c r="E114" s="13"/>
      <c r="F114" s="141"/>
      <c r="G114" s="6"/>
      <c r="H114" s="6"/>
      <c r="I114" s="19"/>
      <c r="J114" s="11"/>
      <c r="K114" s="21"/>
      <c r="L114" s="20"/>
    </row>
    <row r="115" spans="1:12" ht="12.6" x14ac:dyDescent="0.3">
      <c r="A115" s="8" t="s">
        <v>442</v>
      </c>
      <c r="B115" s="50"/>
      <c r="C115" s="50" t="s">
        <v>443</v>
      </c>
      <c r="D115" s="7" t="s">
        <v>12</v>
      </c>
      <c r="E115" s="13"/>
      <c r="F115" s="141"/>
      <c r="G115" s="6"/>
      <c r="H115" s="6"/>
      <c r="I115" s="19"/>
      <c r="J115" s="11"/>
      <c r="K115" s="21"/>
      <c r="L115" s="20"/>
    </row>
    <row r="116" spans="1:12" ht="12.6" x14ac:dyDescent="0.3">
      <c r="A116" s="8" t="s">
        <v>225</v>
      </c>
      <c r="B116" s="50"/>
      <c r="C116" s="50" t="s">
        <v>226</v>
      </c>
      <c r="D116" s="7"/>
      <c r="E116" s="13"/>
      <c r="F116" s="141"/>
      <c r="G116" s="6"/>
      <c r="H116" s="6"/>
      <c r="I116" s="19"/>
      <c r="J116" s="11"/>
      <c r="K116" s="21"/>
      <c r="L116" s="20"/>
    </row>
    <row r="117" spans="1:12" ht="12.6" x14ac:dyDescent="0.3">
      <c r="A117" s="8" t="s">
        <v>221</v>
      </c>
      <c r="B117" s="50"/>
      <c r="C117" s="50" t="s">
        <v>222</v>
      </c>
      <c r="D117" s="7"/>
      <c r="E117" s="13"/>
      <c r="F117" s="141"/>
      <c r="G117" s="6"/>
      <c r="H117" s="6"/>
      <c r="I117" s="19"/>
      <c r="J117" s="11"/>
      <c r="K117" s="21"/>
      <c r="L117" s="20"/>
    </row>
    <row r="118" spans="1:12" ht="12.6" x14ac:dyDescent="0.3">
      <c r="A118" s="8" t="s">
        <v>223</v>
      </c>
      <c r="B118" s="50"/>
      <c r="C118" s="50" t="s">
        <v>224</v>
      </c>
      <c r="D118" s="7"/>
      <c r="E118" s="13"/>
      <c r="F118" s="141"/>
      <c r="G118" s="6"/>
      <c r="H118" s="6"/>
      <c r="I118" s="19"/>
      <c r="J118" s="11"/>
      <c r="K118" s="21"/>
      <c r="L118" s="20"/>
    </row>
    <row r="119" spans="1:12" ht="12.6" x14ac:dyDescent="0.3">
      <c r="A119" s="8" t="s">
        <v>217</v>
      </c>
      <c r="B119" s="50"/>
      <c r="C119" s="50" t="s">
        <v>218</v>
      </c>
      <c r="D119" s="7"/>
      <c r="E119" s="13"/>
      <c r="F119" s="141"/>
      <c r="G119" s="6"/>
      <c r="H119" s="6"/>
      <c r="I119" s="19"/>
      <c r="J119" s="11"/>
      <c r="K119" s="21"/>
      <c r="L119" s="20"/>
    </row>
    <row r="120" spans="1:12" ht="12.6" x14ac:dyDescent="0.3">
      <c r="A120" s="8" t="s">
        <v>227</v>
      </c>
      <c r="B120" s="50"/>
      <c r="C120" s="50" t="s">
        <v>228</v>
      </c>
      <c r="D120" s="7" t="s">
        <v>12</v>
      </c>
      <c r="E120" s="13"/>
      <c r="F120" s="141"/>
      <c r="G120" s="6"/>
      <c r="H120" s="6"/>
      <c r="I120" s="19"/>
      <c r="J120" s="11"/>
      <c r="K120" s="21"/>
      <c r="L120" s="20"/>
    </row>
    <row r="121" spans="1:12" ht="12.6" x14ac:dyDescent="0.3">
      <c r="A121" s="8" t="s">
        <v>246</v>
      </c>
      <c r="B121" s="50"/>
      <c r="C121" s="50" t="s">
        <v>247</v>
      </c>
      <c r="D121" s="7"/>
      <c r="E121" s="13"/>
      <c r="F121" s="141"/>
      <c r="G121" s="6"/>
      <c r="H121" s="6"/>
      <c r="I121" s="19"/>
      <c r="J121" s="11"/>
      <c r="K121" s="21"/>
      <c r="L121" s="20"/>
    </row>
    <row r="122" spans="1:12" ht="25.2" x14ac:dyDescent="0.3">
      <c r="A122" s="8" t="s">
        <v>207</v>
      </c>
      <c r="B122" s="50"/>
      <c r="C122" s="50" t="s">
        <v>208</v>
      </c>
      <c r="D122" s="7"/>
      <c r="E122" s="13"/>
      <c r="F122" s="141"/>
      <c r="G122" s="6"/>
      <c r="H122" s="6"/>
      <c r="I122" s="19"/>
      <c r="J122" s="11"/>
      <c r="K122" s="21"/>
      <c r="L122" s="20"/>
    </row>
    <row r="123" spans="1:12" ht="12.6" x14ac:dyDescent="0.3">
      <c r="A123" s="8" t="s">
        <v>512</v>
      </c>
      <c r="B123" s="50"/>
      <c r="C123" s="50" t="s">
        <v>513</v>
      </c>
      <c r="D123" s="7"/>
      <c r="E123" s="13"/>
      <c r="F123" s="141"/>
      <c r="G123" s="6"/>
      <c r="H123" s="6"/>
      <c r="I123" s="19"/>
      <c r="J123" s="11"/>
      <c r="K123" s="21"/>
      <c r="L123" s="20"/>
    </row>
    <row r="124" spans="1:12" ht="12.6" x14ac:dyDescent="0.3">
      <c r="A124" s="8" t="s">
        <v>526</v>
      </c>
      <c r="B124" s="50"/>
      <c r="C124" s="50" t="s">
        <v>527</v>
      </c>
      <c r="D124" s="7"/>
      <c r="E124" s="13"/>
      <c r="F124" s="141"/>
      <c r="G124" s="6"/>
      <c r="H124" s="6"/>
      <c r="I124" s="19"/>
      <c r="J124" s="11"/>
      <c r="K124" s="21"/>
      <c r="L124" s="20"/>
    </row>
    <row r="125" spans="1:12" ht="12.6" x14ac:dyDescent="0.3">
      <c r="A125" s="8" t="s">
        <v>528</v>
      </c>
      <c r="B125" s="50"/>
      <c r="C125" s="50" t="s">
        <v>529</v>
      </c>
      <c r="D125" s="7"/>
      <c r="E125" s="13"/>
      <c r="F125" s="141"/>
      <c r="G125" s="6"/>
      <c r="H125" s="6"/>
      <c r="I125" s="19"/>
      <c r="J125" s="11"/>
      <c r="K125" s="21"/>
      <c r="L125" s="20"/>
    </row>
    <row r="126" spans="1:12" ht="12.6" x14ac:dyDescent="0.3">
      <c r="A126" s="8" t="s">
        <v>530</v>
      </c>
      <c r="B126" s="50"/>
      <c r="C126" s="50" t="s">
        <v>531</v>
      </c>
      <c r="D126" s="7"/>
      <c r="E126" s="13"/>
      <c r="F126" s="141"/>
      <c r="G126" s="6"/>
      <c r="H126" s="6"/>
      <c r="I126" s="19"/>
      <c r="J126" s="11"/>
      <c r="K126" s="21"/>
      <c r="L126" s="20"/>
    </row>
    <row r="127" spans="1:12" ht="12.6" x14ac:dyDescent="0.3">
      <c r="A127" s="8" t="s">
        <v>510</v>
      </c>
      <c r="B127" s="50"/>
      <c r="C127" s="50" t="s">
        <v>511</v>
      </c>
      <c r="D127" s="7"/>
      <c r="E127" s="13"/>
      <c r="F127" s="141"/>
      <c r="G127" s="6"/>
      <c r="H127" s="6"/>
      <c r="I127" s="19"/>
      <c r="J127" s="11"/>
      <c r="K127" s="21"/>
      <c r="L127" s="20"/>
    </row>
    <row r="128" spans="1:12" ht="25.2" x14ac:dyDescent="0.3">
      <c r="A128" s="8" t="s">
        <v>520</v>
      </c>
      <c r="B128" s="50"/>
      <c r="C128" s="50" t="s">
        <v>521</v>
      </c>
      <c r="D128" s="7"/>
      <c r="E128" s="13"/>
      <c r="F128" s="141"/>
      <c r="G128" s="6"/>
      <c r="H128" s="6"/>
      <c r="I128" s="19"/>
      <c r="J128" s="11"/>
      <c r="K128" s="21"/>
      <c r="L128" s="20"/>
    </row>
    <row r="129" spans="1:12" ht="25.2" x14ac:dyDescent="0.3">
      <c r="A129" s="8" t="s">
        <v>518</v>
      </c>
      <c r="B129" s="50"/>
      <c r="C129" s="50" t="s">
        <v>519</v>
      </c>
      <c r="D129" s="7"/>
      <c r="E129" s="13"/>
      <c r="F129" s="141"/>
      <c r="G129" s="6"/>
      <c r="H129" s="6"/>
      <c r="I129" s="19"/>
      <c r="J129" s="11"/>
      <c r="K129" s="21"/>
      <c r="L129" s="20"/>
    </row>
    <row r="130" spans="1:12" ht="12.6" x14ac:dyDescent="0.3">
      <c r="A130" s="8" t="s">
        <v>514</v>
      </c>
      <c r="B130" s="50"/>
      <c r="C130" s="50" t="s">
        <v>515</v>
      </c>
      <c r="D130" s="7" t="s">
        <v>12</v>
      </c>
      <c r="E130" s="13"/>
      <c r="F130" s="141"/>
      <c r="G130" s="6"/>
      <c r="H130" s="6"/>
      <c r="I130" s="19"/>
      <c r="J130" s="11"/>
      <c r="K130" s="21"/>
      <c r="L130" s="20"/>
    </row>
    <row r="131" spans="1:12" ht="12.6" x14ac:dyDescent="0.3">
      <c r="A131" s="8" t="s">
        <v>482</v>
      </c>
      <c r="B131" s="50"/>
      <c r="C131" s="50" t="s">
        <v>483</v>
      </c>
      <c r="D131" s="7" t="s">
        <v>12</v>
      </c>
      <c r="E131" s="13"/>
      <c r="F131" s="141"/>
      <c r="G131" s="6"/>
      <c r="H131" s="6"/>
      <c r="I131" s="19"/>
      <c r="J131" s="11"/>
      <c r="K131" s="21"/>
      <c r="L131" s="20"/>
    </row>
    <row r="132" spans="1:12" ht="12.6" x14ac:dyDescent="0.3">
      <c r="A132" s="8" t="s">
        <v>151</v>
      </c>
      <c r="B132" s="50"/>
      <c r="C132" s="50" t="s">
        <v>152</v>
      </c>
      <c r="D132" s="7"/>
      <c r="E132" s="13"/>
      <c r="F132" s="141"/>
      <c r="G132" s="6"/>
      <c r="H132" s="6"/>
      <c r="I132" s="19"/>
      <c r="J132" s="11"/>
      <c r="K132" s="21"/>
      <c r="L132" s="20"/>
    </row>
    <row r="133" spans="1:12" ht="12.6" x14ac:dyDescent="0.3">
      <c r="A133" s="8" t="s">
        <v>49</v>
      </c>
      <c r="B133" s="50"/>
      <c r="C133" s="50" t="s">
        <v>50</v>
      </c>
      <c r="D133" s="7"/>
      <c r="E133" s="13"/>
      <c r="F133" s="141"/>
      <c r="G133" s="6"/>
      <c r="H133" s="6"/>
      <c r="I133" s="19"/>
      <c r="J133" s="11"/>
      <c r="K133" s="21"/>
      <c r="L133" s="20"/>
    </row>
    <row r="134" spans="1:12" ht="12.6" x14ac:dyDescent="0.3">
      <c r="A134" s="8" t="s">
        <v>51</v>
      </c>
      <c r="B134" s="50"/>
      <c r="C134" s="50" t="s">
        <v>52</v>
      </c>
      <c r="D134" s="7" t="s">
        <v>12</v>
      </c>
      <c r="E134" s="13"/>
      <c r="F134" s="141"/>
      <c r="G134" s="6"/>
      <c r="H134" s="6"/>
      <c r="I134" s="19"/>
      <c r="J134" s="11"/>
      <c r="K134" s="21"/>
      <c r="L134" s="20"/>
    </row>
    <row r="135" spans="1:12" ht="12.6" x14ac:dyDescent="0.3">
      <c r="A135" s="8" t="s">
        <v>30</v>
      </c>
      <c r="B135" s="50"/>
      <c r="C135" s="50" t="s">
        <v>243</v>
      </c>
      <c r="D135" s="7" t="s">
        <v>12</v>
      </c>
      <c r="E135" s="13"/>
      <c r="F135" s="141"/>
      <c r="G135" s="6"/>
      <c r="H135" s="6"/>
      <c r="I135" s="19"/>
      <c r="J135" s="11"/>
      <c r="K135" s="21"/>
      <c r="L135" s="20"/>
    </row>
    <row r="136" spans="1:12" ht="25.2" x14ac:dyDescent="0.3">
      <c r="A136" s="8" t="s">
        <v>536</v>
      </c>
      <c r="B136" s="50"/>
      <c r="C136" s="50" t="s">
        <v>537</v>
      </c>
      <c r="D136" s="7"/>
      <c r="E136" s="13"/>
      <c r="F136" s="141"/>
      <c r="G136" s="6"/>
      <c r="H136" s="6"/>
      <c r="I136" s="19"/>
      <c r="J136" s="11"/>
      <c r="K136" s="21"/>
      <c r="L136" s="20"/>
    </row>
    <row r="137" spans="1:12" ht="12.6" x14ac:dyDescent="0.3">
      <c r="A137" s="8" t="s">
        <v>538</v>
      </c>
      <c r="B137" s="50"/>
      <c r="C137" s="50" t="s">
        <v>539</v>
      </c>
      <c r="D137" s="7"/>
      <c r="E137" s="13"/>
      <c r="F137" s="141"/>
      <c r="G137" s="6"/>
      <c r="H137" s="6"/>
      <c r="I137" s="19"/>
      <c r="J137" s="11"/>
      <c r="K137" s="21"/>
      <c r="L137" s="20"/>
    </row>
    <row r="138" spans="1:12" ht="12.6" x14ac:dyDescent="0.3">
      <c r="A138" s="8" t="s">
        <v>274</v>
      </c>
      <c r="B138" s="50"/>
      <c r="C138" s="50" t="s">
        <v>275</v>
      </c>
      <c r="D138" s="7"/>
      <c r="E138" s="13"/>
      <c r="F138" s="141"/>
      <c r="G138" s="6"/>
      <c r="H138" s="6"/>
      <c r="I138" s="19"/>
      <c r="J138" s="11"/>
      <c r="K138" s="21"/>
      <c r="L138" s="20"/>
    </row>
    <row r="139" spans="1:12" ht="12.6" x14ac:dyDescent="0.3">
      <c r="A139" s="8" t="s">
        <v>350</v>
      </c>
      <c r="B139" s="50"/>
      <c r="C139" s="50" t="s">
        <v>351</v>
      </c>
      <c r="D139" s="7"/>
      <c r="E139" s="13"/>
      <c r="F139" s="141"/>
      <c r="G139" s="6"/>
      <c r="H139" s="6"/>
      <c r="I139" s="19"/>
      <c r="J139" s="11"/>
      <c r="K139" s="21"/>
      <c r="L139" s="20"/>
    </row>
    <row r="140" spans="1:12" ht="12.6" x14ac:dyDescent="0.3">
      <c r="A140" s="8" t="s">
        <v>272</v>
      </c>
      <c r="B140" s="50"/>
      <c r="C140" s="50" t="s">
        <v>273</v>
      </c>
      <c r="D140" s="7"/>
      <c r="E140" s="13"/>
      <c r="F140" s="141"/>
      <c r="G140" s="6"/>
      <c r="H140" s="6"/>
      <c r="I140" s="19"/>
      <c r="J140" s="11"/>
      <c r="K140" s="21"/>
      <c r="L140" s="20"/>
    </row>
    <row r="141" spans="1:12" ht="25.2" x14ac:dyDescent="0.3">
      <c r="A141" s="8" t="s">
        <v>348</v>
      </c>
      <c r="B141" s="50"/>
      <c r="C141" s="50" t="s">
        <v>349</v>
      </c>
      <c r="D141" s="7"/>
      <c r="E141" s="13"/>
      <c r="F141" s="141"/>
      <c r="G141" s="6"/>
      <c r="H141" s="6"/>
      <c r="I141" s="19"/>
      <c r="J141" s="11"/>
      <c r="K141" s="21"/>
      <c r="L141" s="20"/>
    </row>
    <row r="142" spans="1:12" ht="12.6" x14ac:dyDescent="0.3">
      <c r="A142" s="8" t="s">
        <v>298</v>
      </c>
      <c r="B142" s="50"/>
      <c r="C142" s="50" t="s">
        <v>299</v>
      </c>
      <c r="D142" s="7"/>
      <c r="E142" s="13"/>
      <c r="F142" s="141"/>
      <c r="G142" s="6"/>
      <c r="H142" s="6"/>
      <c r="I142" s="19"/>
      <c r="J142" s="11"/>
      <c r="K142" s="21"/>
      <c r="L142" s="20"/>
    </row>
    <row r="143" spans="1:12" ht="12.6" x14ac:dyDescent="0.3">
      <c r="A143" s="8" t="s">
        <v>352</v>
      </c>
      <c r="B143" s="50"/>
      <c r="C143" s="50" t="s">
        <v>353</v>
      </c>
      <c r="D143" s="7"/>
      <c r="E143" s="13"/>
      <c r="F143" s="141"/>
      <c r="G143" s="6"/>
      <c r="H143" s="6"/>
      <c r="I143" s="19"/>
      <c r="J143" s="11"/>
      <c r="K143" s="21"/>
      <c r="L143" s="20"/>
    </row>
    <row r="144" spans="1:12" ht="12.6" x14ac:dyDescent="0.3">
      <c r="A144" s="8" t="s">
        <v>312</v>
      </c>
      <c r="B144" s="50"/>
      <c r="C144" s="50" t="s">
        <v>313</v>
      </c>
      <c r="D144" s="7"/>
      <c r="E144" s="13"/>
      <c r="F144" s="141"/>
      <c r="G144" s="6"/>
      <c r="H144" s="6"/>
      <c r="I144" s="19"/>
      <c r="J144" s="11"/>
      <c r="K144" s="21"/>
      <c r="L144" s="20"/>
    </row>
    <row r="145" spans="1:12" ht="12.6" x14ac:dyDescent="0.3">
      <c r="A145" s="8" t="s">
        <v>276</v>
      </c>
      <c r="B145" s="50"/>
      <c r="C145" s="50" t="s">
        <v>277</v>
      </c>
      <c r="D145" s="7"/>
      <c r="E145" s="13"/>
      <c r="F145" s="141"/>
      <c r="G145" s="6"/>
      <c r="H145" s="6"/>
      <c r="I145" s="19"/>
      <c r="J145" s="11"/>
      <c r="K145" s="21"/>
      <c r="L145" s="20"/>
    </row>
    <row r="146" spans="1:12" ht="25.2" x14ac:dyDescent="0.3">
      <c r="A146" s="8" t="s">
        <v>354</v>
      </c>
      <c r="B146" s="50"/>
      <c r="C146" s="50" t="s">
        <v>355</v>
      </c>
      <c r="D146" s="7"/>
      <c r="E146" s="13"/>
      <c r="F146" s="141"/>
      <c r="G146" s="6"/>
      <c r="H146" s="6"/>
      <c r="I146" s="19"/>
      <c r="J146" s="11"/>
      <c r="K146" s="21"/>
      <c r="L146" s="20"/>
    </row>
    <row r="147" spans="1:12" ht="12.6" x14ac:dyDescent="0.3">
      <c r="A147" s="8" t="s">
        <v>46</v>
      </c>
      <c r="B147" s="50"/>
      <c r="C147" s="50" t="s">
        <v>22</v>
      </c>
      <c r="D147" s="7" t="s">
        <v>12</v>
      </c>
      <c r="E147" s="13"/>
      <c r="F147" s="141"/>
      <c r="G147" s="6"/>
      <c r="H147" s="6"/>
      <c r="I147" s="19"/>
      <c r="J147" s="11"/>
      <c r="K147" s="21"/>
      <c r="L147" s="20"/>
    </row>
    <row r="148" spans="1:12" ht="12.6" x14ac:dyDescent="0.3">
      <c r="A148" s="8" t="s">
        <v>554</v>
      </c>
      <c r="B148" s="50"/>
      <c r="C148" s="50" t="s">
        <v>555</v>
      </c>
      <c r="D148" s="7"/>
      <c r="E148" s="13"/>
      <c r="F148" s="141"/>
      <c r="G148" s="6"/>
      <c r="H148" s="6"/>
      <c r="I148" s="19"/>
      <c r="J148" s="11"/>
      <c r="K148" s="21"/>
      <c r="L148" s="20"/>
    </row>
    <row r="149" spans="1:12" ht="12.6" x14ac:dyDescent="0.3">
      <c r="A149" s="8" t="s">
        <v>544</v>
      </c>
      <c r="B149" s="50"/>
      <c r="C149" s="50" t="s">
        <v>545</v>
      </c>
      <c r="D149" s="7"/>
      <c r="E149" s="13"/>
      <c r="F149" s="141"/>
      <c r="G149" s="6"/>
      <c r="H149" s="6"/>
      <c r="I149" s="19"/>
      <c r="J149" s="11"/>
      <c r="K149" s="21"/>
      <c r="L149" s="20"/>
    </row>
    <row r="150" spans="1:12" ht="12.6" x14ac:dyDescent="0.3">
      <c r="A150" s="8" t="s">
        <v>53</v>
      </c>
      <c r="B150" s="50"/>
      <c r="C150" s="50" t="s">
        <v>54</v>
      </c>
      <c r="D150" s="7"/>
      <c r="E150" s="13"/>
      <c r="F150" s="141"/>
      <c r="G150" s="6"/>
      <c r="H150" s="6"/>
      <c r="I150" s="19"/>
      <c r="J150" s="11"/>
      <c r="K150" s="21"/>
      <c r="L150" s="20"/>
    </row>
    <row r="151" spans="1:12" ht="12.6" x14ac:dyDescent="0.3">
      <c r="A151" s="8" t="s">
        <v>145</v>
      </c>
      <c r="B151" s="50" t="s">
        <v>628</v>
      </c>
      <c r="C151" s="50" t="s">
        <v>146</v>
      </c>
      <c r="D151" s="7"/>
      <c r="E151" s="13"/>
      <c r="F151" s="141"/>
      <c r="G151" s="6" t="s">
        <v>639</v>
      </c>
      <c r="H151" s="6" t="s">
        <v>634</v>
      </c>
      <c r="I151" s="19" t="s">
        <v>634</v>
      </c>
      <c r="J151" s="6" t="s">
        <v>634</v>
      </c>
      <c r="K151" s="21"/>
      <c r="L151" s="20"/>
    </row>
    <row r="152" spans="1:12" ht="12.6" x14ac:dyDescent="0.3">
      <c r="A152" s="8" t="s">
        <v>175</v>
      </c>
      <c r="B152" s="50"/>
      <c r="C152" s="50" t="s">
        <v>176</v>
      </c>
      <c r="D152" s="7"/>
      <c r="E152" s="13"/>
      <c r="F152" s="141"/>
      <c r="G152" s="6"/>
      <c r="H152" s="6"/>
      <c r="I152" s="19"/>
      <c r="J152" s="11"/>
      <c r="K152" s="21"/>
      <c r="L152" s="20"/>
    </row>
    <row r="153" spans="1:12" ht="12.6" x14ac:dyDescent="0.3">
      <c r="A153" s="8" t="s">
        <v>252</v>
      </c>
      <c r="B153" s="50"/>
      <c r="C153" s="50" t="s">
        <v>253</v>
      </c>
      <c r="D153" s="7"/>
      <c r="E153" s="13"/>
      <c r="F153" s="141"/>
      <c r="G153" s="6"/>
      <c r="H153" s="25"/>
      <c r="I153" s="19"/>
      <c r="J153" s="11"/>
      <c r="K153" s="11"/>
      <c r="L153" s="20"/>
    </row>
    <row r="154" spans="1:12" ht="12.6" x14ac:dyDescent="0.3">
      <c r="A154" s="8" t="s">
        <v>542</v>
      </c>
      <c r="B154" s="50"/>
      <c r="C154" s="50" t="s">
        <v>543</v>
      </c>
      <c r="D154" s="7"/>
      <c r="E154" s="13"/>
      <c r="F154" s="141"/>
      <c r="G154" s="6"/>
      <c r="H154" s="6"/>
      <c r="I154" s="19"/>
      <c r="J154" s="11"/>
      <c r="K154" s="21"/>
      <c r="L154" s="20"/>
    </row>
    <row r="155" spans="1:12" ht="12.6" x14ac:dyDescent="0.3">
      <c r="A155" s="8" t="s">
        <v>332</v>
      </c>
      <c r="B155" s="50"/>
      <c r="C155" s="50" t="s">
        <v>333</v>
      </c>
      <c r="D155" s="7"/>
      <c r="E155" s="13"/>
      <c r="F155" s="141"/>
      <c r="G155" s="6"/>
      <c r="H155" s="6"/>
      <c r="I155" s="19"/>
      <c r="J155" s="11"/>
      <c r="K155" s="21"/>
      <c r="L155" s="20"/>
    </row>
    <row r="156" spans="1:12" ht="12.6" x14ac:dyDescent="0.3">
      <c r="A156" s="8" t="s">
        <v>516</v>
      </c>
      <c r="B156" s="50"/>
      <c r="C156" s="50" t="s">
        <v>517</v>
      </c>
      <c r="D156" s="7"/>
      <c r="E156" s="13"/>
      <c r="F156" s="141"/>
      <c r="G156" s="6"/>
      <c r="H156" s="6"/>
      <c r="I156" s="19"/>
      <c r="J156" s="11"/>
      <c r="K156" s="21"/>
      <c r="L156" s="20"/>
    </row>
    <row r="157" spans="1:12" ht="12.6" x14ac:dyDescent="0.3">
      <c r="A157" s="8" t="s">
        <v>320</v>
      </c>
      <c r="B157" s="50"/>
      <c r="C157" s="50" t="s">
        <v>321</v>
      </c>
      <c r="D157" s="7"/>
      <c r="E157" s="13"/>
      <c r="F157" s="141"/>
      <c r="G157" s="6"/>
      <c r="H157" s="6"/>
      <c r="I157" s="19"/>
      <c r="J157" s="11"/>
      <c r="K157" s="21"/>
      <c r="L157" s="20"/>
    </row>
    <row r="158" spans="1:12" ht="12.6" x14ac:dyDescent="0.3">
      <c r="A158" s="8" t="s">
        <v>60</v>
      </c>
      <c r="B158" s="50"/>
      <c r="C158" s="50" t="s">
        <v>61</v>
      </c>
      <c r="D158" s="7"/>
      <c r="E158" s="13"/>
      <c r="F158" s="141"/>
      <c r="G158" s="6"/>
      <c r="H158" s="6"/>
      <c r="I158" s="19"/>
      <c r="J158" s="11"/>
      <c r="K158" s="21"/>
      <c r="L158" s="20"/>
    </row>
    <row r="159" spans="1:12" ht="12.6" x14ac:dyDescent="0.3">
      <c r="A159" s="8" t="s">
        <v>436</v>
      </c>
      <c r="B159" s="50"/>
      <c r="C159" s="50" t="s">
        <v>437</v>
      </c>
      <c r="D159" s="7"/>
      <c r="E159" s="13"/>
      <c r="F159" s="141"/>
      <c r="G159" s="6"/>
      <c r="H159" s="6"/>
      <c r="I159" s="19"/>
      <c r="J159" s="11"/>
      <c r="K159" s="21"/>
      <c r="L159" s="20"/>
    </row>
    <row r="160" spans="1:12" ht="12.6" x14ac:dyDescent="0.3">
      <c r="A160" s="8" t="s">
        <v>434</v>
      </c>
      <c r="B160" s="50"/>
      <c r="C160" s="50" t="s">
        <v>435</v>
      </c>
      <c r="D160" s="7"/>
      <c r="E160" s="13"/>
      <c r="F160" s="141"/>
      <c r="G160" s="6"/>
      <c r="H160" s="6"/>
      <c r="I160" s="19"/>
      <c r="J160" s="11"/>
      <c r="K160" s="21"/>
      <c r="L160" s="20"/>
    </row>
    <row r="161" spans="1:12" ht="12.6" x14ac:dyDescent="0.3">
      <c r="A161" s="8" t="s">
        <v>488</v>
      </c>
      <c r="B161" s="50"/>
      <c r="C161" s="50" t="s">
        <v>489</v>
      </c>
      <c r="D161" s="7"/>
      <c r="E161" s="13"/>
      <c r="F161" s="141"/>
      <c r="G161" s="6"/>
      <c r="H161" s="6"/>
      <c r="I161" s="19"/>
      <c r="J161" s="11"/>
      <c r="K161" s="21"/>
      <c r="L161" s="20"/>
    </row>
    <row r="162" spans="1:12" ht="12.6" x14ac:dyDescent="0.3">
      <c r="A162" s="8" t="s">
        <v>486</v>
      </c>
      <c r="B162" s="50"/>
      <c r="C162" s="50" t="s">
        <v>487</v>
      </c>
      <c r="D162" s="7"/>
      <c r="E162" s="13"/>
      <c r="F162" s="141"/>
      <c r="G162" s="6"/>
      <c r="H162" s="6"/>
      <c r="I162" s="19"/>
      <c r="J162" s="11"/>
      <c r="K162" s="21"/>
      <c r="L162" s="20"/>
    </row>
    <row r="163" spans="1:12" ht="12.6" x14ac:dyDescent="0.3">
      <c r="A163" s="8" t="s">
        <v>484</v>
      </c>
      <c r="B163" s="50"/>
      <c r="C163" s="50" t="s">
        <v>485</v>
      </c>
      <c r="D163" s="7"/>
      <c r="E163" s="13"/>
      <c r="F163" s="141"/>
      <c r="G163" s="6"/>
      <c r="H163" s="6"/>
      <c r="I163" s="19"/>
      <c r="J163" s="11"/>
      <c r="K163" s="21"/>
      <c r="L163" s="20"/>
    </row>
    <row r="164" spans="1:12" ht="12.6" x14ac:dyDescent="0.3">
      <c r="A164" s="8" t="s">
        <v>90</v>
      </c>
      <c r="B164" s="50"/>
      <c r="C164" s="50" t="s">
        <v>91</v>
      </c>
      <c r="D164" s="7"/>
      <c r="E164" s="13"/>
      <c r="F164" s="141"/>
      <c r="G164" s="6"/>
      <c r="H164" s="6"/>
      <c r="I164" s="19"/>
      <c r="J164" s="11"/>
      <c r="K164" s="21"/>
      <c r="L164" s="20"/>
    </row>
    <row r="165" spans="1:12" ht="12.6" x14ac:dyDescent="0.3">
      <c r="A165" s="8" t="s">
        <v>88</v>
      </c>
      <c r="B165" s="50"/>
      <c r="C165" s="50" t="s">
        <v>89</v>
      </c>
      <c r="D165" s="7"/>
      <c r="E165" s="13"/>
      <c r="F165" s="141"/>
      <c r="G165" s="6"/>
      <c r="H165" s="6"/>
      <c r="I165" s="19"/>
      <c r="J165" s="11"/>
      <c r="K165" s="21"/>
      <c r="L165" s="20"/>
    </row>
    <row r="166" spans="1:12" ht="12.6" x14ac:dyDescent="0.3">
      <c r="A166" s="8" t="s">
        <v>304</v>
      </c>
      <c r="B166" s="50"/>
      <c r="C166" s="50" t="s">
        <v>305</v>
      </c>
      <c r="D166" s="7"/>
      <c r="E166" s="13"/>
      <c r="F166" s="141"/>
      <c r="G166" s="6"/>
      <c r="H166" s="6"/>
      <c r="I166" s="19"/>
      <c r="J166" s="11"/>
      <c r="K166" s="21"/>
      <c r="L166" s="20"/>
    </row>
    <row r="167" spans="1:12" ht="12.6" x14ac:dyDescent="0.3">
      <c r="A167" s="8" t="s">
        <v>318</v>
      </c>
      <c r="B167" s="50"/>
      <c r="C167" s="50" t="s">
        <v>319</v>
      </c>
      <c r="D167" s="7"/>
      <c r="E167" s="13"/>
      <c r="F167" s="141"/>
      <c r="G167" s="6"/>
      <c r="H167" s="6"/>
      <c r="I167" s="19"/>
      <c r="J167" s="11"/>
      <c r="K167" s="21"/>
      <c r="L167" s="20"/>
    </row>
    <row r="168" spans="1:12" ht="12.6" x14ac:dyDescent="0.3">
      <c r="A168" s="8" t="s">
        <v>165</v>
      </c>
      <c r="B168" s="50"/>
      <c r="C168" s="50" t="s">
        <v>166</v>
      </c>
      <c r="D168" s="7"/>
      <c r="E168" s="13"/>
      <c r="F168" s="141"/>
      <c r="G168" s="6"/>
      <c r="H168" s="6"/>
      <c r="I168" s="19"/>
      <c r="J168" s="11"/>
      <c r="K168" s="21"/>
      <c r="L168" s="20"/>
    </row>
    <row r="169" spans="1:12" ht="12.6" x14ac:dyDescent="0.3">
      <c r="A169" s="8" t="s">
        <v>302</v>
      </c>
      <c r="B169" s="50"/>
      <c r="C169" s="50" t="s">
        <v>303</v>
      </c>
      <c r="D169" s="7"/>
      <c r="E169" s="13"/>
      <c r="F169" s="141"/>
      <c r="G169" s="6"/>
      <c r="H169" s="6"/>
      <c r="I169" s="19"/>
      <c r="J169" s="11"/>
      <c r="K169" s="21"/>
      <c r="L169" s="20"/>
    </row>
    <row r="170" spans="1:12" ht="12.6" x14ac:dyDescent="0.3">
      <c r="A170" s="8" t="s">
        <v>316</v>
      </c>
      <c r="B170" s="50"/>
      <c r="C170" s="50" t="s">
        <v>317</v>
      </c>
      <c r="D170" s="7"/>
      <c r="E170" s="13"/>
      <c r="F170" s="141"/>
      <c r="G170" s="6"/>
      <c r="H170" s="6"/>
      <c r="I170" s="19"/>
      <c r="J170" s="11"/>
      <c r="K170" s="21"/>
      <c r="L170" s="20"/>
    </row>
    <row r="171" spans="1:12" ht="12.6" x14ac:dyDescent="0.3">
      <c r="A171" s="8" t="s">
        <v>161</v>
      </c>
      <c r="B171" s="50"/>
      <c r="C171" s="50" t="s">
        <v>162</v>
      </c>
      <c r="D171" s="7"/>
      <c r="E171" s="13"/>
      <c r="F171" s="141"/>
      <c r="G171" s="6"/>
      <c r="H171" s="6"/>
      <c r="I171" s="19"/>
      <c r="J171" s="11"/>
      <c r="K171" s="21"/>
      <c r="L171" s="20"/>
    </row>
    <row r="172" spans="1:12" ht="12.6" x14ac:dyDescent="0.3">
      <c r="A172" s="8" t="s">
        <v>199</v>
      </c>
      <c r="B172" s="50"/>
      <c r="C172" s="50" t="s">
        <v>200</v>
      </c>
      <c r="D172" s="7"/>
      <c r="E172" s="13"/>
      <c r="F172" s="141"/>
      <c r="G172" s="6"/>
      <c r="H172" s="6"/>
      <c r="I172" s="19"/>
      <c r="J172" s="11"/>
      <c r="K172" s="21"/>
      <c r="L172" s="20"/>
    </row>
    <row r="173" spans="1:12" ht="25.2" x14ac:dyDescent="0.3">
      <c r="A173" s="8" t="s">
        <v>286</v>
      </c>
      <c r="B173" s="50"/>
      <c r="C173" s="50" t="s">
        <v>287</v>
      </c>
      <c r="D173" s="7"/>
      <c r="E173" s="13"/>
      <c r="F173" s="141"/>
      <c r="G173" s="6"/>
      <c r="H173" s="6"/>
      <c r="I173" s="19"/>
      <c r="J173" s="11"/>
      <c r="K173" s="21"/>
      <c r="L173" s="20"/>
    </row>
    <row r="174" spans="1:12" ht="12.6" x14ac:dyDescent="0.3">
      <c r="A174" s="8" t="s">
        <v>244</v>
      </c>
      <c r="B174" s="50"/>
      <c r="C174" s="50" t="s">
        <v>245</v>
      </c>
      <c r="D174" s="7"/>
      <c r="E174" s="13"/>
      <c r="F174" s="141"/>
      <c r="G174" s="6"/>
      <c r="H174" s="6"/>
      <c r="I174" s="19"/>
      <c r="J174" s="11"/>
      <c r="K174" s="21"/>
      <c r="L174" s="20"/>
    </row>
    <row r="175" spans="1:12" ht="12.6" x14ac:dyDescent="0.3">
      <c r="A175" s="8" t="s">
        <v>235</v>
      </c>
      <c r="B175" s="50"/>
      <c r="C175" s="50" t="s">
        <v>236</v>
      </c>
      <c r="D175" s="7" t="s">
        <v>12</v>
      </c>
      <c r="E175" s="13"/>
      <c r="F175" s="141"/>
      <c r="G175" s="6"/>
      <c r="H175" s="6"/>
      <c r="I175" s="19"/>
      <c r="J175" s="11"/>
      <c r="K175" s="21"/>
      <c r="L175" s="20"/>
    </row>
    <row r="176" spans="1:12" ht="12.6" x14ac:dyDescent="0.3">
      <c r="A176" s="8" t="s">
        <v>233</v>
      </c>
      <c r="B176" s="50"/>
      <c r="C176" s="50" t="s">
        <v>234</v>
      </c>
      <c r="D176" s="7"/>
      <c r="E176" s="13"/>
      <c r="F176" s="141"/>
      <c r="G176" s="6"/>
      <c r="H176" s="6"/>
      <c r="I176" s="19"/>
      <c r="J176" s="11"/>
      <c r="K176" s="21"/>
      <c r="L176" s="20"/>
    </row>
    <row r="177" spans="1:12" ht="12.6" x14ac:dyDescent="0.3">
      <c r="A177" s="8" t="s">
        <v>197</v>
      </c>
      <c r="B177" s="50"/>
      <c r="C177" s="50" t="s">
        <v>198</v>
      </c>
      <c r="D177" s="7"/>
      <c r="E177" s="13"/>
      <c r="F177" s="141"/>
      <c r="G177" s="6"/>
      <c r="H177" s="6"/>
      <c r="I177" s="19"/>
      <c r="J177" s="11"/>
      <c r="K177" s="21"/>
      <c r="L177" s="20"/>
    </row>
    <row r="178" spans="1:12" ht="12.6" x14ac:dyDescent="0.3">
      <c r="A178" s="8" t="s">
        <v>284</v>
      </c>
      <c r="B178" s="50"/>
      <c r="C178" s="50" t="s">
        <v>285</v>
      </c>
      <c r="D178" s="7"/>
      <c r="E178" s="13"/>
      <c r="F178" s="141"/>
      <c r="G178" s="6"/>
      <c r="H178" s="6"/>
      <c r="I178" s="19"/>
      <c r="J178" s="11"/>
      <c r="K178" s="21"/>
      <c r="L178" s="20"/>
    </row>
    <row r="179" spans="1:12" ht="12.6" x14ac:dyDescent="0.3">
      <c r="A179" s="8" t="s">
        <v>322</v>
      </c>
      <c r="B179" s="50"/>
      <c r="C179" s="50" t="s">
        <v>323</v>
      </c>
      <c r="D179" s="7"/>
      <c r="E179" s="13"/>
      <c r="F179" s="141"/>
      <c r="G179" s="6"/>
      <c r="H179" s="6"/>
      <c r="I179" s="19"/>
      <c r="J179" s="11"/>
      <c r="K179" s="21"/>
      <c r="L179" s="20"/>
    </row>
    <row r="180" spans="1:12" ht="12.6" x14ac:dyDescent="0.3">
      <c r="A180" s="8" t="s">
        <v>292</v>
      </c>
      <c r="B180" s="50"/>
      <c r="C180" s="50" t="s">
        <v>293</v>
      </c>
      <c r="D180" s="7"/>
      <c r="E180" s="13"/>
      <c r="F180" s="141"/>
      <c r="G180" s="6"/>
      <c r="H180" s="6"/>
      <c r="I180" s="19"/>
      <c r="J180" s="11"/>
      <c r="K180" s="21"/>
      <c r="L180" s="20"/>
    </row>
    <row r="181" spans="1:12" ht="12.6" x14ac:dyDescent="0.3">
      <c r="A181" s="8" t="s">
        <v>82</v>
      </c>
      <c r="B181" s="50"/>
      <c r="C181" s="50" t="s">
        <v>83</v>
      </c>
      <c r="D181" s="7" t="s">
        <v>12</v>
      </c>
      <c r="E181" s="13"/>
      <c r="F181" s="141"/>
      <c r="G181" s="6"/>
      <c r="H181" s="6"/>
      <c r="I181" s="19"/>
      <c r="J181" s="11"/>
      <c r="K181" s="21"/>
      <c r="L181" s="20"/>
    </row>
    <row r="182" spans="1:12" ht="12.6" x14ac:dyDescent="0.3">
      <c r="A182" s="8" t="s">
        <v>84</v>
      </c>
      <c r="B182" s="50"/>
      <c r="C182" s="50" t="s">
        <v>85</v>
      </c>
      <c r="D182" s="7" t="s">
        <v>12</v>
      </c>
      <c r="E182" s="13"/>
      <c r="F182" s="141"/>
      <c r="G182" s="6"/>
      <c r="H182" s="6"/>
      <c r="I182" s="19"/>
      <c r="J182" s="11"/>
      <c r="K182" s="21"/>
      <c r="L182" s="20"/>
    </row>
    <row r="183" spans="1:12" ht="12.6" x14ac:dyDescent="0.3">
      <c r="A183" s="8" t="s">
        <v>86</v>
      </c>
      <c r="B183" s="50"/>
      <c r="C183" s="50" t="s">
        <v>87</v>
      </c>
      <c r="D183" s="7" t="s">
        <v>12</v>
      </c>
      <c r="E183" s="13"/>
      <c r="F183" s="141"/>
      <c r="G183" s="6"/>
      <c r="H183" s="6"/>
      <c r="I183" s="19"/>
      <c r="J183" s="11"/>
      <c r="K183" s="21"/>
      <c r="L183" s="20"/>
    </row>
    <row r="184" spans="1:12" ht="12.6" x14ac:dyDescent="0.3">
      <c r="A184" s="8" t="s">
        <v>29</v>
      </c>
      <c r="B184" s="50"/>
      <c r="C184" s="50" t="s">
        <v>205</v>
      </c>
      <c r="D184" s="7"/>
      <c r="E184" s="13"/>
      <c r="F184" s="141"/>
      <c r="G184" s="6"/>
      <c r="H184" s="6"/>
      <c r="I184" s="19"/>
      <c r="J184" s="11"/>
      <c r="K184" s="21"/>
      <c r="L184" s="20"/>
    </row>
    <row r="185" spans="1:12" ht="25.2" x14ac:dyDescent="0.3">
      <c r="A185" s="8" t="s">
        <v>508</v>
      </c>
      <c r="B185" s="50"/>
      <c r="C185" s="50" t="s">
        <v>509</v>
      </c>
      <c r="D185" s="7"/>
      <c r="E185" s="13"/>
      <c r="F185" s="141"/>
      <c r="G185" s="6"/>
      <c r="H185" s="6"/>
      <c r="I185" s="19"/>
      <c r="J185" s="11"/>
      <c r="K185" s="21"/>
      <c r="L185" s="20"/>
    </row>
    <row r="186" spans="1:12" ht="12.6" x14ac:dyDescent="0.3">
      <c r="A186" s="8" t="s">
        <v>62</v>
      </c>
      <c r="B186" s="50" t="s">
        <v>579</v>
      </c>
      <c r="C186" s="50" t="s">
        <v>63</v>
      </c>
      <c r="D186" s="7"/>
      <c r="E186" s="13"/>
      <c r="F186" s="141"/>
      <c r="G186" s="6"/>
      <c r="H186" s="6"/>
      <c r="I186" s="19"/>
      <c r="J186" s="11"/>
      <c r="K186" s="21"/>
      <c r="L186" s="20"/>
    </row>
    <row r="187" spans="1:12" ht="12.6" x14ac:dyDescent="0.3">
      <c r="A187" s="8" t="s">
        <v>58</v>
      </c>
      <c r="B187" s="50"/>
      <c r="C187" s="50" t="s">
        <v>59</v>
      </c>
      <c r="D187" s="7"/>
      <c r="E187" s="13"/>
      <c r="F187" s="141"/>
      <c r="G187" s="6"/>
      <c r="H187" s="6"/>
      <c r="I187" s="19"/>
      <c r="J187" s="11"/>
      <c r="K187" s="21"/>
      <c r="L187" s="20"/>
    </row>
    <row r="188" spans="1:12" ht="12.6" x14ac:dyDescent="0.3">
      <c r="A188" s="8" t="s">
        <v>480</v>
      </c>
      <c r="B188" s="50"/>
      <c r="C188" s="50" t="s">
        <v>481</v>
      </c>
      <c r="D188" s="7"/>
      <c r="E188" s="13"/>
      <c r="F188" s="141"/>
      <c r="G188" s="6"/>
      <c r="H188" s="6"/>
      <c r="I188" s="19"/>
      <c r="J188" s="11"/>
      <c r="K188" s="21"/>
      <c r="L188" s="20"/>
    </row>
    <row r="189" spans="1:12" ht="12.6" x14ac:dyDescent="0.3">
      <c r="A189" s="8" t="s">
        <v>100</v>
      </c>
      <c r="B189" s="50"/>
      <c r="C189" s="50" t="s">
        <v>101</v>
      </c>
      <c r="D189" s="7"/>
      <c r="E189" s="13"/>
      <c r="F189" s="141"/>
      <c r="G189" s="6"/>
      <c r="H189" s="6"/>
      <c r="I189" s="19"/>
      <c r="J189" s="11"/>
      <c r="K189" s="21"/>
      <c r="L189" s="20"/>
    </row>
    <row r="190" spans="1:12" ht="35.25" customHeight="1" x14ac:dyDescent="0.3">
      <c r="A190" s="8" t="s">
        <v>32</v>
      </c>
      <c r="B190" s="50"/>
      <c r="C190" s="50" t="s">
        <v>47</v>
      </c>
      <c r="D190" s="7" t="s">
        <v>12</v>
      </c>
      <c r="E190" s="13"/>
      <c r="F190" s="141"/>
      <c r="G190" s="6"/>
      <c r="H190" s="6"/>
      <c r="I190" s="19"/>
      <c r="J190" s="11"/>
      <c r="K190" s="21"/>
      <c r="L190" s="20"/>
    </row>
    <row r="191" spans="1:12" ht="12.6" x14ac:dyDescent="0.3">
      <c r="A191" s="8" t="s">
        <v>446</v>
      </c>
      <c r="B191" s="50"/>
      <c r="C191" s="50" t="s">
        <v>447</v>
      </c>
      <c r="D191" s="7" t="s">
        <v>12</v>
      </c>
      <c r="E191" s="13"/>
      <c r="F191" s="141"/>
      <c r="G191" s="6"/>
      <c r="H191" s="6"/>
      <c r="I191" s="19"/>
      <c r="J191" s="11"/>
      <c r="K191" s="21"/>
      <c r="L191" s="20"/>
    </row>
    <row r="192" spans="1:12" ht="12.6" x14ac:dyDescent="0.3">
      <c r="A192" s="8" t="s">
        <v>137</v>
      </c>
      <c r="B192" s="50"/>
      <c r="C192" s="50" t="s">
        <v>138</v>
      </c>
      <c r="D192" s="7"/>
      <c r="E192" s="13"/>
      <c r="F192" s="141"/>
      <c r="G192" s="6"/>
      <c r="H192" s="6"/>
      <c r="I192" s="19"/>
      <c r="J192" s="11"/>
      <c r="K192" s="21"/>
      <c r="L192" s="20"/>
    </row>
    <row r="193" spans="1:12" ht="12.6" x14ac:dyDescent="0.3">
      <c r="A193" s="8" t="s">
        <v>9</v>
      </c>
      <c r="B193" s="50"/>
      <c r="C193" s="50" t="s">
        <v>48</v>
      </c>
      <c r="D193" s="7"/>
      <c r="E193" s="13"/>
      <c r="F193" s="141"/>
      <c r="G193" s="6"/>
      <c r="H193" s="6"/>
      <c r="I193" s="19"/>
      <c r="J193" s="11"/>
      <c r="K193" s="21"/>
      <c r="L193" s="20"/>
    </row>
    <row r="194" spans="1:12" ht="12.6" x14ac:dyDescent="0.3">
      <c r="A194" s="8" t="s">
        <v>444</v>
      </c>
      <c r="B194" s="50"/>
      <c r="C194" s="50" t="s">
        <v>445</v>
      </c>
      <c r="D194" s="7" t="s">
        <v>12</v>
      </c>
      <c r="E194" s="13"/>
      <c r="F194" s="141"/>
      <c r="G194" s="6"/>
      <c r="H194" s="6"/>
      <c r="I194" s="19"/>
      <c r="J194" s="11"/>
      <c r="K194" s="21"/>
      <c r="L194" s="20"/>
    </row>
    <row r="195" spans="1:12" ht="12.6" x14ac:dyDescent="0.3">
      <c r="A195" s="8" t="s">
        <v>173</v>
      </c>
      <c r="B195" s="50" t="s">
        <v>633</v>
      </c>
      <c r="C195" s="50" t="s">
        <v>174</v>
      </c>
      <c r="D195" s="7"/>
      <c r="E195" s="13"/>
      <c r="F195" s="141"/>
      <c r="G195" s="25" t="s">
        <v>639</v>
      </c>
      <c r="H195" s="25" t="s">
        <v>685</v>
      </c>
      <c r="I195" s="25" t="s">
        <v>685</v>
      </c>
      <c r="J195" s="25" t="s">
        <v>685</v>
      </c>
      <c r="K195" s="21"/>
      <c r="L195" s="20"/>
    </row>
    <row r="196" spans="1:12" ht="12.6" x14ac:dyDescent="0.3">
      <c r="A196" s="8" t="s">
        <v>120</v>
      </c>
      <c r="B196" s="50" t="s">
        <v>632</v>
      </c>
      <c r="C196" s="50" t="s">
        <v>121</v>
      </c>
      <c r="D196" s="7"/>
      <c r="E196" s="13"/>
      <c r="F196" s="141"/>
      <c r="G196" s="25" t="s">
        <v>639</v>
      </c>
      <c r="H196" s="6" t="s">
        <v>645</v>
      </c>
      <c r="I196" s="6" t="s">
        <v>645</v>
      </c>
      <c r="J196" s="6" t="s">
        <v>645</v>
      </c>
      <c r="K196" s="21"/>
      <c r="L196" s="20"/>
    </row>
    <row r="197" spans="1:12" ht="25.2" x14ac:dyDescent="0.3">
      <c r="A197" s="8" t="s">
        <v>250</v>
      </c>
      <c r="B197" s="50" t="s">
        <v>631</v>
      </c>
      <c r="C197" s="50" t="s">
        <v>251</v>
      </c>
      <c r="D197" s="7"/>
      <c r="E197" s="13"/>
      <c r="F197" s="141"/>
      <c r="G197" s="6"/>
      <c r="H197" s="25"/>
      <c r="I197" s="19"/>
      <c r="J197" s="11"/>
      <c r="K197" s="21"/>
      <c r="L197" s="20"/>
    </row>
    <row r="198" spans="1:12" ht="12.6" x14ac:dyDescent="0.3">
      <c r="A198" s="8" t="s">
        <v>326</v>
      </c>
      <c r="B198" s="50" t="s">
        <v>629</v>
      </c>
      <c r="C198" s="50" t="s">
        <v>327</v>
      </c>
      <c r="D198" s="7"/>
      <c r="E198" s="13"/>
      <c r="F198" s="141"/>
      <c r="G198" s="6"/>
      <c r="H198" s="25"/>
      <c r="I198" s="19"/>
      <c r="J198" s="11"/>
      <c r="K198" s="88"/>
      <c r="L198" s="20"/>
    </row>
    <row r="199" spans="1:12" ht="12.6" x14ac:dyDescent="0.3">
      <c r="A199" s="8" t="s">
        <v>330</v>
      </c>
      <c r="B199" s="50" t="s">
        <v>630</v>
      </c>
      <c r="C199" s="50" t="s">
        <v>331</v>
      </c>
      <c r="D199" s="7"/>
      <c r="E199" s="13"/>
      <c r="F199" s="141"/>
      <c r="G199" s="6"/>
      <c r="H199" s="25"/>
      <c r="I199" s="19"/>
      <c r="J199" s="11"/>
      <c r="K199" s="21"/>
      <c r="L199" s="20"/>
    </row>
    <row r="200" spans="1:12" ht="12.6" x14ac:dyDescent="0.3">
      <c r="A200" s="8" t="s">
        <v>215</v>
      </c>
      <c r="B200" s="50"/>
      <c r="C200" s="50" t="s">
        <v>216</v>
      </c>
      <c r="D200" s="7"/>
      <c r="E200" s="13"/>
      <c r="F200" s="141"/>
      <c r="G200" s="6"/>
      <c r="H200" s="6"/>
      <c r="I200" s="19"/>
      <c r="J200" s="11"/>
      <c r="K200" s="21"/>
      <c r="L200" s="20"/>
    </row>
    <row r="201" spans="1:12" ht="12.6" x14ac:dyDescent="0.3">
      <c r="A201" s="8" t="s">
        <v>440</v>
      </c>
      <c r="B201" s="50"/>
      <c r="C201" s="50" t="s">
        <v>441</v>
      </c>
      <c r="D201" s="7"/>
      <c r="E201" s="13"/>
      <c r="F201" s="141"/>
      <c r="G201" s="6"/>
      <c r="H201" s="6"/>
      <c r="I201" s="19"/>
      <c r="J201" s="11"/>
      <c r="K201" s="21"/>
      <c r="L201" s="20"/>
    </row>
    <row r="202" spans="1:12" ht="12.6" x14ac:dyDescent="0.3">
      <c r="A202" s="8" t="s">
        <v>448</v>
      </c>
      <c r="B202" s="50"/>
      <c r="C202" s="50" t="s">
        <v>449</v>
      </c>
      <c r="D202" s="7"/>
      <c r="E202" s="13"/>
      <c r="F202" s="141"/>
      <c r="G202" s="6"/>
      <c r="H202" s="6"/>
      <c r="I202" s="19"/>
      <c r="J202" s="11"/>
      <c r="K202" s="21"/>
      <c r="L202" s="20"/>
    </row>
    <row r="203" spans="1:12" ht="12.6" x14ac:dyDescent="0.3">
      <c r="A203" s="8" t="s">
        <v>124</v>
      </c>
      <c r="B203" s="50"/>
      <c r="C203" s="50" t="s">
        <v>125</v>
      </c>
      <c r="D203" s="7"/>
      <c r="E203" s="13"/>
      <c r="F203" s="141"/>
      <c r="G203" s="6"/>
      <c r="H203" s="6"/>
      <c r="I203" s="19"/>
      <c r="J203" s="11"/>
      <c r="K203" s="21"/>
      <c r="L203" s="20"/>
    </row>
    <row r="204" spans="1:12" ht="12.6" x14ac:dyDescent="0.3">
      <c r="A204" s="8" t="s">
        <v>450</v>
      </c>
      <c r="B204" s="50"/>
      <c r="C204" s="50" t="s">
        <v>451</v>
      </c>
      <c r="D204" s="7"/>
      <c r="E204" s="13"/>
      <c r="F204" s="141"/>
      <c r="G204" s="6"/>
      <c r="H204" s="6"/>
      <c r="I204" s="19"/>
      <c r="J204" s="11"/>
      <c r="K204" s="21"/>
      <c r="L204" s="20"/>
    </row>
    <row r="205" spans="1:12" ht="12.6" x14ac:dyDescent="0.3">
      <c r="A205" s="8" t="s">
        <v>112</v>
      </c>
      <c r="B205" s="50"/>
      <c r="C205" s="50" t="s">
        <v>113</v>
      </c>
      <c r="D205" s="7" t="s">
        <v>12</v>
      </c>
      <c r="E205" s="13"/>
      <c r="F205" s="141"/>
      <c r="G205" s="6"/>
      <c r="H205" s="6"/>
      <c r="I205" s="19"/>
      <c r="J205" s="11"/>
      <c r="K205" s="21"/>
      <c r="L205" s="20"/>
    </row>
    <row r="206" spans="1:12" ht="12.6" x14ac:dyDescent="0.3">
      <c r="A206" s="8" t="s">
        <v>96</v>
      </c>
      <c r="B206" s="50"/>
      <c r="C206" s="50" t="s">
        <v>97</v>
      </c>
      <c r="D206" s="7" t="s">
        <v>12</v>
      </c>
      <c r="E206" s="13"/>
      <c r="F206" s="141"/>
      <c r="G206" s="6"/>
      <c r="H206" s="6"/>
      <c r="I206" s="19"/>
      <c r="J206" s="11"/>
      <c r="K206" s="21"/>
      <c r="L206" s="20"/>
    </row>
    <row r="207" spans="1:12" ht="12.6" x14ac:dyDescent="0.3">
      <c r="A207" s="8" t="s">
        <v>506</v>
      </c>
      <c r="B207" s="50"/>
      <c r="C207" s="50" t="s">
        <v>507</v>
      </c>
      <c r="D207" s="7"/>
      <c r="E207" s="13"/>
      <c r="F207" s="141"/>
      <c r="G207" s="6"/>
      <c r="H207" s="6"/>
      <c r="I207" s="19"/>
      <c r="J207" s="11"/>
      <c r="K207" s="21"/>
      <c r="L207" s="20"/>
    </row>
    <row r="208" spans="1:12" ht="12.6" x14ac:dyDescent="0.3">
      <c r="A208" s="8" t="s">
        <v>98</v>
      </c>
      <c r="B208" s="50"/>
      <c r="C208" s="50" t="s">
        <v>99</v>
      </c>
      <c r="D208" s="7" t="s">
        <v>12</v>
      </c>
      <c r="E208" s="13"/>
      <c r="F208" s="141"/>
      <c r="G208" s="6"/>
      <c r="H208" s="6"/>
      <c r="I208" s="19"/>
      <c r="J208" s="11"/>
      <c r="K208" s="21"/>
      <c r="L208" s="20"/>
    </row>
    <row r="209" spans="1:16379" ht="12.6" x14ac:dyDescent="0.3">
      <c r="A209" s="8" t="s">
        <v>213</v>
      </c>
      <c r="B209" s="50"/>
      <c r="C209" s="50" t="s">
        <v>214</v>
      </c>
      <c r="D209" s="7"/>
      <c r="E209" s="13"/>
      <c r="F209" s="141"/>
      <c r="G209" s="6"/>
      <c r="H209" s="6"/>
      <c r="I209" s="19"/>
      <c r="J209" s="11"/>
      <c r="K209" s="21"/>
      <c r="L209" s="20"/>
    </row>
    <row r="210" spans="1:16379" ht="12.6" x14ac:dyDescent="0.3">
      <c r="A210" s="8" t="s">
        <v>104</v>
      </c>
      <c r="B210" s="50"/>
      <c r="C210" s="50" t="s">
        <v>105</v>
      </c>
      <c r="D210" s="7"/>
      <c r="E210" s="13"/>
      <c r="F210" s="141"/>
      <c r="G210" s="6"/>
      <c r="H210" s="6"/>
      <c r="I210" s="19"/>
      <c r="J210" s="11"/>
      <c r="K210" s="21"/>
      <c r="L210" s="20"/>
    </row>
    <row r="211" spans="1:16379" ht="12.6" x14ac:dyDescent="0.3">
      <c r="A211" s="8" t="s">
        <v>106</v>
      </c>
      <c r="B211" s="50"/>
      <c r="C211" s="50" t="s">
        <v>107</v>
      </c>
      <c r="D211" s="7" t="s">
        <v>12</v>
      </c>
      <c r="E211" s="13"/>
      <c r="F211" s="141"/>
      <c r="G211" s="6"/>
      <c r="H211" s="6"/>
      <c r="I211" s="19"/>
      <c r="J211" s="11"/>
      <c r="K211" s="21"/>
      <c r="L211" s="20"/>
    </row>
    <row r="212" spans="1:16379" ht="12.6" x14ac:dyDescent="0.3">
      <c r="A212" s="8" t="s">
        <v>25</v>
      </c>
      <c r="B212" s="50" t="s">
        <v>635</v>
      </c>
      <c r="C212" s="50" t="s">
        <v>139</v>
      </c>
      <c r="D212" s="7"/>
      <c r="E212" s="13"/>
      <c r="F212" s="141"/>
      <c r="G212" s="25" t="s">
        <v>639</v>
      </c>
      <c r="H212" s="25" t="s">
        <v>682</v>
      </c>
      <c r="I212" s="25" t="s">
        <v>682</v>
      </c>
      <c r="J212" s="25" t="s">
        <v>682</v>
      </c>
      <c r="K212" s="21"/>
      <c r="L212" s="20"/>
    </row>
    <row r="213" spans="1:16379" ht="12.6" x14ac:dyDescent="0.3">
      <c r="A213" s="8" t="s">
        <v>179</v>
      </c>
      <c r="B213" s="50"/>
      <c r="C213" s="50" t="s">
        <v>180</v>
      </c>
      <c r="D213" s="7"/>
      <c r="E213" s="13"/>
      <c r="F213" s="141"/>
      <c r="G213" s="6"/>
      <c r="H213" s="6"/>
      <c r="I213" s="19"/>
      <c r="J213" s="11"/>
      <c r="K213" s="21"/>
      <c r="L213" s="20"/>
    </row>
    <row r="214" spans="1:16379" ht="12.6" x14ac:dyDescent="0.3">
      <c r="A214" s="8" t="s">
        <v>334</v>
      </c>
      <c r="B214" s="50"/>
      <c r="C214" s="50" t="s">
        <v>335</v>
      </c>
      <c r="D214" s="7"/>
      <c r="E214" s="13"/>
      <c r="F214" s="141"/>
      <c r="G214" s="6"/>
      <c r="H214" s="6"/>
      <c r="I214" s="19"/>
      <c r="J214" s="11"/>
      <c r="K214" s="21"/>
      <c r="L214" s="20"/>
    </row>
    <row r="215" spans="1:16379" ht="12.6" x14ac:dyDescent="0.3">
      <c r="A215" s="8" t="s">
        <v>31</v>
      </c>
      <c r="B215" s="50"/>
      <c r="C215" s="50" t="s">
        <v>140</v>
      </c>
      <c r="D215" s="7"/>
      <c r="E215" s="13"/>
      <c r="F215" s="141"/>
      <c r="G215" s="6"/>
      <c r="H215" s="6"/>
      <c r="I215" s="19"/>
      <c r="J215" s="11"/>
      <c r="K215" s="21"/>
      <c r="L215" s="20"/>
    </row>
    <row r="216" spans="1:16379" ht="12.6" x14ac:dyDescent="0.3">
      <c r="A216" s="8" t="s">
        <v>294</v>
      </c>
      <c r="B216" s="50"/>
      <c r="C216" s="50" t="s">
        <v>295</v>
      </c>
      <c r="D216" s="7"/>
      <c r="E216" s="13"/>
      <c r="F216" s="141"/>
      <c r="G216" s="6"/>
      <c r="H216" s="6"/>
      <c r="I216" s="19"/>
      <c r="J216" s="11"/>
      <c r="K216" s="21"/>
      <c r="L216" s="20"/>
    </row>
    <row r="217" spans="1:16379" ht="12.6" x14ac:dyDescent="0.3">
      <c r="A217" s="8" t="s">
        <v>306</v>
      </c>
      <c r="B217" s="50"/>
      <c r="C217" s="50" t="s">
        <v>307</v>
      </c>
      <c r="D217" s="7" t="s">
        <v>12</v>
      </c>
      <c r="E217" s="13"/>
      <c r="F217" s="141"/>
      <c r="G217" s="6"/>
      <c r="H217" s="6"/>
      <c r="I217" s="19"/>
      <c r="J217" s="11"/>
      <c r="K217" s="21"/>
      <c r="L217" s="20"/>
    </row>
    <row r="218" spans="1:16379" s="107" customFormat="1" ht="73.5" customHeight="1" x14ac:dyDescent="0.3">
      <c r="A218" s="8" t="s">
        <v>290</v>
      </c>
      <c r="B218" s="50" t="s">
        <v>613</v>
      </c>
      <c r="C218" s="50" t="s">
        <v>291</v>
      </c>
      <c r="D218" s="7"/>
      <c r="E218" s="153"/>
      <c r="F218" s="154"/>
      <c r="G218" s="149" t="s">
        <v>639</v>
      </c>
      <c r="H218" s="19" t="s">
        <v>649</v>
      </c>
      <c r="I218" s="19" t="s">
        <v>649</v>
      </c>
      <c r="J218" s="19" t="s">
        <v>649</v>
      </c>
      <c r="K218" s="98" t="s">
        <v>744</v>
      </c>
      <c r="L218" s="20" t="s">
        <v>738</v>
      </c>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c r="KH218" s="1"/>
      <c r="KI218" s="1"/>
      <c r="KJ218" s="1"/>
      <c r="KK218" s="1"/>
      <c r="KL218" s="1"/>
      <c r="KM218" s="1"/>
      <c r="KN218" s="1"/>
      <c r="KO218" s="1"/>
      <c r="KP218" s="1"/>
      <c r="KQ218" s="1"/>
      <c r="KR218" s="1"/>
      <c r="KS218" s="1"/>
      <c r="KT218" s="1"/>
      <c r="KU218" s="1"/>
      <c r="KV218" s="1"/>
      <c r="KW218" s="1"/>
      <c r="KX218" s="1"/>
      <c r="KY218" s="1"/>
      <c r="KZ218" s="1"/>
      <c r="LA218" s="1"/>
      <c r="LB218" s="1"/>
      <c r="LC218" s="1"/>
      <c r="LD218" s="1"/>
      <c r="LE218" s="1"/>
      <c r="LF218" s="1"/>
      <c r="LG218" s="1"/>
      <c r="LH218" s="1"/>
      <c r="LI218" s="1"/>
      <c r="LJ218" s="1"/>
      <c r="LK218" s="1"/>
      <c r="LL218" s="1"/>
      <c r="LM218" s="1"/>
      <c r="LN218" s="1"/>
      <c r="LO218" s="1"/>
      <c r="LP218" s="1"/>
      <c r="LQ218" s="1"/>
      <c r="LR218" s="1"/>
      <c r="LS218" s="1"/>
      <c r="LT218" s="1"/>
      <c r="LU218" s="1"/>
      <c r="LV218" s="1"/>
      <c r="LW218" s="1"/>
      <c r="LX218" s="1"/>
      <c r="LY218" s="1"/>
      <c r="LZ218" s="1"/>
      <c r="MA218" s="1"/>
      <c r="MB218" s="1"/>
      <c r="MC218" s="1"/>
      <c r="MD218" s="1"/>
      <c r="ME218" s="1"/>
      <c r="MF218" s="1"/>
      <c r="MG218" s="1"/>
      <c r="MH218" s="1"/>
      <c r="MI218" s="1"/>
      <c r="MJ218" s="1"/>
      <c r="MK218" s="1"/>
      <c r="ML218" s="1"/>
      <c r="MM218" s="1"/>
      <c r="MN218" s="1"/>
      <c r="MO218" s="1"/>
      <c r="MP218" s="1"/>
      <c r="MQ218" s="1"/>
      <c r="MR218" s="1"/>
      <c r="MS218" s="1"/>
      <c r="MT218" s="1"/>
      <c r="MU218" s="1"/>
      <c r="MV218" s="1"/>
      <c r="MW218" s="1"/>
      <c r="MX218" s="1"/>
      <c r="MY218" s="1"/>
      <c r="MZ218" s="1"/>
      <c r="NA218" s="1"/>
      <c r="NB218" s="1"/>
      <c r="NC218" s="1"/>
      <c r="ND218" s="1"/>
      <c r="NE218" s="1"/>
      <c r="NF218" s="1"/>
      <c r="NG218" s="1"/>
      <c r="NH218" s="1"/>
      <c r="NI218" s="1"/>
      <c r="NJ218" s="1"/>
      <c r="NK218" s="1"/>
      <c r="NL218" s="1"/>
      <c r="NM218" s="1"/>
      <c r="NN218" s="1"/>
      <c r="NO218" s="1"/>
      <c r="NP218" s="1"/>
      <c r="NQ218" s="1"/>
      <c r="NR218" s="1"/>
      <c r="NS218" s="1"/>
      <c r="NT218" s="1"/>
      <c r="NU218" s="1"/>
      <c r="NV218" s="1"/>
      <c r="NW218" s="1"/>
      <c r="NX218" s="1"/>
      <c r="NY218" s="1"/>
      <c r="NZ218" s="1"/>
      <c r="OA218" s="1"/>
      <c r="OB218" s="1"/>
      <c r="OC218" s="1"/>
      <c r="OD218" s="1"/>
      <c r="OE218" s="1"/>
      <c r="OF218" s="1"/>
      <c r="OG218" s="1"/>
      <c r="OH218" s="1"/>
      <c r="OI218" s="1"/>
      <c r="OJ218" s="1"/>
      <c r="OK218" s="1"/>
      <c r="OL218" s="1"/>
      <c r="OM218" s="1"/>
      <c r="ON218" s="1"/>
      <c r="OO218" s="1"/>
      <c r="OP218" s="1"/>
      <c r="OQ218" s="1"/>
      <c r="OR218" s="1"/>
      <c r="OS218" s="1"/>
      <c r="OT218" s="1"/>
      <c r="OU218" s="1"/>
      <c r="OV218" s="1"/>
      <c r="OW218" s="1"/>
      <c r="OX218" s="1"/>
      <c r="OY218" s="1"/>
      <c r="OZ218" s="1"/>
      <c r="PA218" s="1"/>
      <c r="PB218" s="1"/>
      <c r="PC218" s="1"/>
      <c r="PD218" s="1"/>
      <c r="PE218" s="1"/>
      <c r="PF218" s="1"/>
      <c r="PG218" s="1"/>
      <c r="PH218" s="1"/>
      <c r="PI218" s="1"/>
      <c r="PJ218" s="1"/>
      <c r="PK218" s="1"/>
      <c r="PL218" s="1"/>
      <c r="PM218" s="1"/>
      <c r="PN218" s="1"/>
      <c r="PO218" s="1"/>
      <c r="PP218" s="1"/>
      <c r="PQ218" s="1"/>
      <c r="PR218" s="1"/>
      <c r="PS218" s="1"/>
      <c r="PT218" s="1"/>
      <c r="PU218" s="1"/>
      <c r="PV218" s="1"/>
      <c r="PW218" s="1"/>
      <c r="PX218" s="1"/>
      <c r="PY218" s="1"/>
      <c r="PZ218" s="1"/>
      <c r="QA218" s="1"/>
      <c r="QB218" s="1"/>
      <c r="QC218" s="1"/>
      <c r="QD218" s="1"/>
      <c r="QE218" s="1"/>
      <c r="QF218" s="1"/>
      <c r="QG218" s="1"/>
      <c r="QH218" s="1"/>
      <c r="QI218" s="1"/>
      <c r="QJ218" s="1"/>
      <c r="QK218" s="1"/>
      <c r="QL218" s="1"/>
      <c r="QM218" s="1"/>
      <c r="QN218" s="1"/>
      <c r="QO218" s="1"/>
      <c r="QP218" s="1"/>
      <c r="QQ218" s="1"/>
      <c r="QR218" s="1"/>
      <c r="QS218" s="1"/>
      <c r="QT218" s="1"/>
      <c r="QU218" s="1"/>
      <c r="QV218" s="1"/>
      <c r="QW218" s="1"/>
      <c r="QX218" s="1"/>
      <c r="QY218" s="1"/>
      <c r="QZ218" s="1"/>
      <c r="RA218" s="1"/>
      <c r="RB218" s="1"/>
      <c r="RC218" s="1"/>
      <c r="RD218" s="1"/>
      <c r="RE218" s="1"/>
      <c r="RF218" s="1"/>
      <c r="RG218" s="1"/>
      <c r="RH218" s="1"/>
      <c r="RI218" s="1"/>
      <c r="RJ218" s="1"/>
      <c r="RK218" s="1"/>
      <c r="RL218" s="1"/>
      <c r="RM218" s="1"/>
      <c r="RN218" s="1"/>
      <c r="RO218" s="1"/>
      <c r="RP218" s="1"/>
      <c r="RQ218" s="1"/>
      <c r="RR218" s="1"/>
      <c r="RS218" s="1"/>
      <c r="RT218" s="1"/>
      <c r="RU218" s="1"/>
      <c r="RV218" s="1"/>
      <c r="RW218" s="1"/>
      <c r="RX218" s="1"/>
      <c r="RY218" s="1"/>
      <c r="RZ218" s="1"/>
      <c r="SA218" s="1"/>
      <c r="SB218" s="1"/>
      <c r="SC218" s="1"/>
      <c r="SD218" s="1"/>
      <c r="SE218" s="1"/>
      <c r="SF218" s="1"/>
      <c r="SG218" s="1"/>
      <c r="SH218" s="1"/>
      <c r="SI218" s="1"/>
      <c r="SJ218" s="1"/>
      <c r="SK218" s="1"/>
      <c r="SL218" s="1"/>
      <c r="SM218" s="1"/>
      <c r="SN218" s="1"/>
      <c r="SO218" s="1"/>
      <c r="SP218" s="1"/>
      <c r="SQ218" s="1"/>
      <c r="SR218" s="1"/>
      <c r="SS218" s="1"/>
      <c r="ST218" s="1"/>
      <c r="SU218" s="1"/>
      <c r="SV218" s="1"/>
      <c r="SW218" s="1"/>
      <c r="SX218" s="1"/>
      <c r="SY218" s="1"/>
      <c r="SZ218" s="1"/>
      <c r="TA218" s="1"/>
      <c r="TB218" s="1"/>
      <c r="TC218" s="1"/>
      <c r="TD218" s="1"/>
      <c r="TE218" s="1"/>
      <c r="TF218" s="1"/>
      <c r="TG218" s="1"/>
      <c r="TH218" s="1"/>
      <c r="TI218" s="1"/>
      <c r="TJ218" s="1"/>
      <c r="TK218" s="1"/>
      <c r="TL218" s="1"/>
      <c r="TM218" s="1"/>
      <c r="TN218" s="1"/>
      <c r="TO218" s="1"/>
      <c r="TP218" s="1"/>
      <c r="TQ218" s="1"/>
      <c r="TR218" s="1"/>
      <c r="TS218" s="1"/>
      <c r="TT218" s="1"/>
      <c r="TU218" s="1"/>
      <c r="TV218" s="1"/>
      <c r="TW218" s="1"/>
      <c r="TX218" s="1"/>
      <c r="TY218" s="1"/>
      <c r="TZ218" s="1"/>
      <c r="UA218" s="1"/>
      <c r="UB218" s="1"/>
      <c r="UC218" s="1"/>
      <c r="UD218" s="1"/>
      <c r="UE218" s="1"/>
      <c r="UF218" s="1"/>
      <c r="UG218" s="1"/>
      <c r="UH218" s="1"/>
      <c r="UI218" s="1"/>
      <c r="UJ218" s="1"/>
      <c r="UK218" s="1"/>
      <c r="UL218" s="1"/>
      <c r="UM218" s="1"/>
      <c r="UN218" s="1"/>
      <c r="UO218" s="1"/>
      <c r="UP218" s="1"/>
      <c r="UQ218" s="1"/>
      <c r="UR218" s="1"/>
      <c r="US218" s="1"/>
      <c r="UT218" s="1"/>
      <c r="UU218" s="1"/>
      <c r="UV218" s="1"/>
      <c r="UW218" s="1"/>
      <c r="UX218" s="1"/>
      <c r="UY218" s="1"/>
      <c r="UZ218" s="1"/>
      <c r="VA218" s="1"/>
      <c r="VB218" s="1"/>
      <c r="VC218" s="1"/>
      <c r="VD218" s="1"/>
      <c r="VE218" s="1"/>
      <c r="VF218" s="1"/>
      <c r="VG218" s="1"/>
      <c r="VH218" s="1"/>
      <c r="VI218" s="1"/>
      <c r="VJ218" s="1"/>
      <c r="VK218" s="1"/>
      <c r="VL218" s="1"/>
      <c r="VM218" s="1"/>
      <c r="VN218" s="1"/>
      <c r="VO218" s="1"/>
      <c r="VP218" s="1"/>
      <c r="VQ218" s="1"/>
      <c r="VR218" s="1"/>
      <c r="VS218" s="1"/>
      <c r="VT218" s="1"/>
      <c r="VU218" s="1"/>
      <c r="VV218" s="1"/>
      <c r="VW218" s="1"/>
      <c r="VX218" s="1"/>
      <c r="VY218" s="1"/>
      <c r="VZ218" s="1"/>
      <c r="WA218" s="1"/>
      <c r="WB218" s="1"/>
      <c r="WC218" s="1"/>
      <c r="WD218" s="1"/>
      <c r="WE218" s="1"/>
      <c r="WF218" s="1"/>
      <c r="WG218" s="1"/>
      <c r="WH218" s="1"/>
      <c r="WI218" s="1"/>
      <c r="WJ218" s="1"/>
      <c r="WK218" s="1"/>
      <c r="WL218" s="1"/>
      <c r="WM218" s="1"/>
      <c r="WN218" s="1"/>
      <c r="WO218" s="1"/>
      <c r="WP218" s="1"/>
      <c r="WQ218" s="1"/>
      <c r="WR218" s="1"/>
      <c r="WS218" s="1"/>
      <c r="WT218" s="1"/>
      <c r="WU218" s="1"/>
      <c r="WV218" s="1"/>
      <c r="WW218" s="1"/>
      <c r="WX218" s="1"/>
      <c r="WY218" s="1"/>
      <c r="WZ218" s="1"/>
      <c r="XA218" s="1"/>
      <c r="XB218" s="1"/>
      <c r="XC218" s="1"/>
      <c r="XD218" s="1"/>
      <c r="XE218" s="1"/>
      <c r="XF218" s="1"/>
      <c r="XG218" s="1"/>
      <c r="XH218" s="1"/>
      <c r="XI218" s="1"/>
      <c r="XJ218" s="1"/>
      <c r="XK218" s="1"/>
      <c r="XL218" s="1"/>
      <c r="XM218" s="1"/>
      <c r="XN218" s="1"/>
      <c r="XO218" s="1"/>
      <c r="XP218" s="1"/>
      <c r="XQ218" s="1"/>
      <c r="XR218" s="1"/>
      <c r="XS218" s="1"/>
      <c r="XT218" s="1"/>
      <c r="XU218" s="1"/>
      <c r="XV218" s="1"/>
      <c r="XW218" s="1"/>
      <c r="XX218" s="1"/>
      <c r="XY218" s="1"/>
      <c r="XZ218" s="1"/>
      <c r="YA218" s="1"/>
      <c r="YB218" s="1"/>
      <c r="YC218" s="1"/>
      <c r="YD218" s="1"/>
      <c r="YE218" s="1"/>
      <c r="YF218" s="1"/>
      <c r="YG218" s="1"/>
      <c r="YH218" s="1"/>
      <c r="YI218" s="1"/>
      <c r="YJ218" s="1"/>
      <c r="YK218" s="1"/>
      <c r="YL218" s="1"/>
      <c r="YM218" s="1"/>
      <c r="YN218" s="1"/>
      <c r="YO218" s="1"/>
      <c r="YP218" s="1"/>
      <c r="YQ218" s="1"/>
      <c r="YR218" s="1"/>
      <c r="YS218" s="1"/>
      <c r="YT218" s="1"/>
      <c r="YU218" s="1"/>
      <c r="YV218" s="1"/>
      <c r="YW218" s="1"/>
      <c r="YX218" s="1"/>
      <c r="YY218" s="1"/>
      <c r="YZ218" s="1"/>
      <c r="ZA218" s="1"/>
      <c r="ZB218" s="1"/>
      <c r="ZC218" s="1"/>
      <c r="ZD218" s="1"/>
      <c r="ZE218" s="1"/>
      <c r="ZF218" s="1"/>
      <c r="ZG218" s="1"/>
      <c r="ZH218" s="1"/>
      <c r="ZI218" s="1"/>
      <c r="ZJ218" s="1"/>
      <c r="ZK218" s="1"/>
      <c r="ZL218" s="1"/>
      <c r="ZM218" s="1"/>
      <c r="ZN218" s="1"/>
      <c r="ZO218" s="1"/>
      <c r="ZP218" s="1"/>
      <c r="ZQ218" s="1"/>
      <c r="ZR218" s="1"/>
      <c r="ZS218" s="1"/>
      <c r="ZT218" s="1"/>
      <c r="ZU218" s="1"/>
      <c r="ZV218" s="1"/>
      <c r="ZW218" s="1"/>
      <c r="ZX218" s="1"/>
      <c r="ZY218" s="1"/>
      <c r="ZZ218" s="1"/>
      <c r="AAA218" s="1"/>
      <c r="AAB218" s="1"/>
      <c r="AAC218" s="1"/>
      <c r="AAD218" s="1"/>
      <c r="AAE218" s="1"/>
      <c r="AAF218" s="1"/>
      <c r="AAG218" s="1"/>
      <c r="AAH218" s="1"/>
      <c r="AAI218" s="1"/>
      <c r="AAJ218" s="1"/>
      <c r="AAK218" s="1"/>
      <c r="AAL218" s="1"/>
      <c r="AAM218" s="1"/>
      <c r="AAN218" s="1"/>
      <c r="AAO218" s="1"/>
      <c r="AAP218" s="1"/>
      <c r="AAQ218" s="1"/>
      <c r="AAR218" s="1"/>
      <c r="AAS218" s="1"/>
      <c r="AAT218" s="1"/>
      <c r="AAU218" s="1"/>
      <c r="AAV218" s="1"/>
      <c r="AAW218" s="1"/>
      <c r="AAX218" s="1"/>
      <c r="AAY218" s="1"/>
      <c r="AAZ218" s="1"/>
      <c r="ABA218" s="1"/>
      <c r="ABB218" s="1"/>
      <c r="ABC218" s="1"/>
      <c r="ABD218" s="1"/>
      <c r="ABE218" s="1"/>
      <c r="ABF218" s="1"/>
      <c r="ABG218" s="1"/>
      <c r="ABH218" s="1"/>
      <c r="ABI218" s="1"/>
      <c r="ABJ218" s="1"/>
      <c r="ABK218" s="1"/>
      <c r="ABL218" s="1"/>
      <c r="ABM218" s="1"/>
      <c r="ABN218" s="1"/>
      <c r="ABO218" s="1"/>
      <c r="ABP218" s="1"/>
      <c r="ABQ218" s="1"/>
      <c r="ABR218" s="1"/>
      <c r="ABS218" s="1"/>
      <c r="ABT218" s="1"/>
      <c r="ABU218" s="1"/>
      <c r="ABV218" s="1"/>
      <c r="ABW218" s="1"/>
      <c r="ABX218" s="1"/>
      <c r="ABY218" s="1"/>
      <c r="ABZ218" s="1"/>
      <c r="ACA218" s="1"/>
      <c r="ACB218" s="1"/>
      <c r="ACC218" s="1"/>
      <c r="ACD218" s="1"/>
      <c r="ACE218" s="1"/>
      <c r="ACF218" s="1"/>
      <c r="ACG218" s="1"/>
      <c r="ACH218" s="1"/>
      <c r="ACI218" s="1"/>
      <c r="ACJ218" s="1"/>
      <c r="ACK218" s="1"/>
      <c r="ACL218" s="1"/>
      <c r="ACM218" s="1"/>
      <c r="ACN218" s="1"/>
      <c r="ACO218" s="1"/>
      <c r="ACP218" s="1"/>
      <c r="ACQ218" s="1"/>
      <c r="ACR218" s="1"/>
      <c r="ACS218" s="1"/>
      <c r="ACT218" s="1"/>
      <c r="ACU218" s="1"/>
      <c r="ACV218" s="1"/>
      <c r="ACW218" s="1"/>
      <c r="ACX218" s="1"/>
      <c r="ACY218" s="1"/>
      <c r="ACZ218" s="1"/>
      <c r="ADA218" s="1"/>
      <c r="ADB218" s="1"/>
      <c r="ADC218" s="1"/>
      <c r="ADD218" s="1"/>
      <c r="ADE218" s="1"/>
      <c r="ADF218" s="1"/>
      <c r="ADG218" s="1"/>
      <c r="ADH218" s="1"/>
      <c r="ADI218" s="1"/>
      <c r="ADJ218" s="1"/>
      <c r="ADK218" s="1"/>
      <c r="ADL218" s="1"/>
      <c r="ADM218" s="1"/>
      <c r="ADN218" s="1"/>
      <c r="ADO218" s="1"/>
      <c r="ADP218" s="1"/>
      <c r="ADQ218" s="1"/>
      <c r="ADR218" s="1"/>
      <c r="ADS218" s="1"/>
      <c r="ADT218" s="1"/>
      <c r="ADU218" s="1"/>
      <c r="ADV218" s="1"/>
      <c r="ADW218" s="1"/>
      <c r="ADX218" s="1"/>
      <c r="ADY218" s="1"/>
      <c r="ADZ218" s="1"/>
      <c r="AEA218" s="1"/>
      <c r="AEB218" s="1"/>
      <c r="AEC218" s="1"/>
      <c r="AED218" s="1"/>
      <c r="AEE218" s="1"/>
      <c r="AEF218" s="1"/>
      <c r="AEG218" s="1"/>
      <c r="AEH218" s="1"/>
      <c r="AEI218" s="1"/>
      <c r="AEJ218" s="1"/>
      <c r="AEK218" s="1"/>
      <c r="AEL218" s="1"/>
      <c r="AEM218" s="1"/>
      <c r="AEN218" s="1"/>
      <c r="AEO218" s="1"/>
      <c r="AEP218" s="1"/>
      <c r="AEQ218" s="1"/>
      <c r="AER218" s="1"/>
      <c r="AES218" s="1"/>
      <c r="AET218" s="1"/>
      <c r="AEU218" s="1"/>
      <c r="AEV218" s="1"/>
      <c r="AEW218" s="1"/>
      <c r="AEX218" s="1"/>
      <c r="AEY218" s="1"/>
      <c r="AEZ218" s="1"/>
      <c r="AFA218" s="1"/>
      <c r="AFB218" s="1"/>
      <c r="AFC218" s="1"/>
      <c r="AFD218" s="1"/>
      <c r="AFE218" s="1"/>
      <c r="AFF218" s="1"/>
      <c r="AFG218" s="1"/>
      <c r="AFH218" s="1"/>
      <c r="AFI218" s="1"/>
      <c r="AFJ218" s="1"/>
      <c r="AFK218" s="1"/>
      <c r="AFL218" s="1"/>
      <c r="AFM218" s="1"/>
      <c r="AFN218" s="1"/>
      <c r="AFO218" s="1"/>
      <c r="AFP218" s="1"/>
      <c r="AFQ218" s="1"/>
      <c r="AFR218" s="1"/>
      <c r="AFS218" s="1"/>
      <c r="AFT218" s="1"/>
      <c r="AFU218" s="1"/>
      <c r="AFV218" s="1"/>
      <c r="AFW218" s="1"/>
      <c r="AFX218" s="1"/>
      <c r="AFY218" s="1"/>
      <c r="AFZ218" s="1"/>
      <c r="AGA218" s="1"/>
      <c r="AGB218" s="1"/>
      <c r="AGC218" s="1"/>
      <c r="AGD218" s="1"/>
      <c r="AGE218" s="1"/>
      <c r="AGF218" s="1"/>
      <c r="AGG218" s="1"/>
      <c r="AGH218" s="1"/>
      <c r="AGI218" s="1"/>
      <c r="AGJ218" s="1"/>
      <c r="AGK218" s="1"/>
      <c r="AGL218" s="1"/>
      <c r="AGM218" s="1"/>
      <c r="AGN218" s="1"/>
      <c r="AGO218" s="1"/>
      <c r="AGP218" s="1"/>
      <c r="AGQ218" s="1"/>
      <c r="AGR218" s="1"/>
      <c r="AGS218" s="1"/>
      <c r="AGT218" s="1"/>
      <c r="AGU218" s="1"/>
      <c r="AGV218" s="1"/>
      <c r="AGW218" s="1"/>
      <c r="AGX218" s="1"/>
      <c r="AGY218" s="1"/>
      <c r="AGZ218" s="1"/>
      <c r="AHA218" s="1"/>
      <c r="AHB218" s="1"/>
      <c r="AHC218" s="1"/>
      <c r="AHD218" s="1"/>
      <c r="AHE218" s="1"/>
      <c r="AHF218" s="1"/>
      <c r="AHG218" s="1"/>
      <c r="AHH218" s="1"/>
      <c r="AHI218" s="1"/>
      <c r="AHJ218" s="1"/>
      <c r="AHK218" s="1"/>
      <c r="AHL218" s="1"/>
      <c r="AHM218" s="1"/>
      <c r="AHN218" s="1"/>
      <c r="AHO218" s="1"/>
      <c r="AHP218" s="1"/>
      <c r="AHQ218" s="1"/>
      <c r="AHR218" s="1"/>
      <c r="AHS218" s="1"/>
      <c r="AHT218" s="1"/>
      <c r="AHU218" s="1"/>
      <c r="AHV218" s="1"/>
      <c r="AHW218" s="1"/>
      <c r="AHX218" s="1"/>
      <c r="AHY218" s="1"/>
      <c r="AHZ218" s="1"/>
      <c r="AIA218" s="1"/>
      <c r="AIB218" s="1"/>
      <c r="AIC218" s="1"/>
      <c r="AID218" s="1"/>
      <c r="AIE218" s="1"/>
      <c r="AIF218" s="1"/>
      <c r="AIG218" s="1"/>
      <c r="AIH218" s="1"/>
      <c r="AII218" s="1"/>
      <c r="AIJ218" s="1"/>
      <c r="AIK218" s="1"/>
      <c r="AIL218" s="1"/>
      <c r="AIM218" s="1"/>
      <c r="AIN218" s="1"/>
      <c r="AIO218" s="1"/>
      <c r="AIP218" s="1"/>
      <c r="AIQ218" s="1"/>
      <c r="AIR218" s="1"/>
      <c r="AIS218" s="1"/>
      <c r="AIT218" s="1"/>
      <c r="AIU218" s="1"/>
      <c r="AIV218" s="1"/>
      <c r="AIW218" s="1"/>
      <c r="AIX218" s="1"/>
      <c r="AIY218" s="1"/>
      <c r="AIZ218" s="1"/>
      <c r="AJA218" s="1"/>
      <c r="AJB218" s="1"/>
      <c r="AJC218" s="1"/>
      <c r="AJD218" s="1"/>
      <c r="AJE218" s="1"/>
      <c r="AJF218" s="1"/>
      <c r="AJG218" s="1"/>
      <c r="AJH218" s="1"/>
      <c r="AJI218" s="1"/>
      <c r="AJJ218" s="1"/>
      <c r="AJK218" s="1"/>
      <c r="AJL218" s="1"/>
      <c r="AJM218" s="1"/>
      <c r="AJN218" s="1"/>
      <c r="AJO218" s="1"/>
      <c r="AJP218" s="1"/>
      <c r="AJQ218" s="1"/>
      <c r="AJR218" s="1"/>
      <c r="AJS218" s="1"/>
      <c r="AJT218" s="1"/>
      <c r="AJU218" s="1"/>
      <c r="AJV218" s="1"/>
      <c r="AJW218" s="1"/>
      <c r="AJX218" s="1"/>
      <c r="AJY218" s="1"/>
      <c r="AJZ218" s="1"/>
      <c r="AKA218" s="1"/>
      <c r="AKB218" s="1"/>
      <c r="AKC218" s="1"/>
      <c r="AKD218" s="1"/>
      <c r="AKE218" s="1"/>
      <c r="AKF218" s="1"/>
      <c r="AKG218" s="1"/>
      <c r="AKH218" s="1"/>
      <c r="AKI218" s="1"/>
      <c r="AKJ218" s="1"/>
      <c r="AKK218" s="1"/>
      <c r="AKL218" s="1"/>
      <c r="AKM218" s="1"/>
      <c r="AKN218" s="1"/>
      <c r="AKO218" s="1"/>
      <c r="AKP218" s="1"/>
      <c r="AKQ218" s="1"/>
      <c r="AKR218" s="1"/>
      <c r="AKS218" s="1"/>
      <c r="AKT218" s="1"/>
      <c r="AKU218" s="1"/>
      <c r="AKV218" s="1"/>
      <c r="AKW218" s="1"/>
      <c r="AKX218" s="1"/>
      <c r="AKY218" s="1"/>
      <c r="AKZ218" s="1"/>
      <c r="ALA218" s="1"/>
      <c r="ALB218" s="1"/>
      <c r="ALC218" s="1"/>
      <c r="ALD218" s="1"/>
      <c r="ALE218" s="1"/>
      <c r="ALF218" s="1"/>
      <c r="ALG218" s="1"/>
      <c r="ALH218" s="1"/>
      <c r="ALI218" s="1"/>
      <c r="ALJ218" s="1"/>
      <c r="ALK218" s="1"/>
      <c r="ALL218" s="1"/>
      <c r="ALM218" s="1"/>
      <c r="ALN218" s="1"/>
      <c r="ALO218" s="1"/>
      <c r="ALP218" s="1"/>
      <c r="ALQ218" s="1"/>
      <c r="ALR218" s="1"/>
      <c r="ALS218" s="1"/>
      <c r="ALT218" s="1"/>
      <c r="ALU218" s="1"/>
      <c r="ALV218" s="1"/>
      <c r="ALW218" s="1"/>
      <c r="ALX218" s="1"/>
      <c r="ALY218" s="1"/>
      <c r="ALZ218" s="1"/>
      <c r="AMA218" s="1"/>
      <c r="AMB218" s="1"/>
      <c r="AMC218" s="1"/>
      <c r="AMD218" s="1"/>
      <c r="AME218" s="1"/>
      <c r="AMF218" s="1"/>
      <c r="AMG218" s="1"/>
      <c r="AMH218" s="1"/>
      <c r="AMI218" s="1"/>
      <c r="AMJ218" s="1"/>
      <c r="AMK218" s="1"/>
      <c r="AML218" s="1"/>
      <c r="AMM218" s="1"/>
      <c r="AMN218" s="1"/>
      <c r="AMO218" s="1"/>
      <c r="AMP218" s="1"/>
      <c r="AMQ218" s="1"/>
      <c r="AMR218" s="1"/>
      <c r="AMS218" s="1"/>
      <c r="AMT218" s="1"/>
      <c r="AMU218" s="1"/>
      <c r="AMV218" s="1"/>
      <c r="AMW218" s="1"/>
      <c r="AMX218" s="1"/>
      <c r="AMY218" s="1"/>
      <c r="AMZ218" s="1"/>
      <c r="ANA218" s="1"/>
      <c r="ANB218" s="1"/>
      <c r="ANC218" s="1"/>
      <c r="AND218" s="1"/>
      <c r="ANE218" s="1"/>
      <c r="ANF218" s="1"/>
      <c r="ANG218" s="1"/>
      <c r="ANH218" s="1"/>
      <c r="ANI218" s="1"/>
      <c r="ANJ218" s="1"/>
      <c r="ANK218" s="1"/>
      <c r="ANL218" s="1"/>
      <c r="ANM218" s="1"/>
      <c r="ANN218" s="1"/>
      <c r="ANO218" s="1"/>
      <c r="ANP218" s="1"/>
      <c r="ANQ218" s="1"/>
      <c r="ANR218" s="1"/>
      <c r="ANS218" s="1"/>
      <c r="ANT218" s="1"/>
      <c r="ANU218" s="1"/>
      <c r="ANV218" s="1"/>
      <c r="ANW218" s="1"/>
      <c r="ANX218" s="1"/>
      <c r="ANY218" s="1"/>
      <c r="ANZ218" s="1"/>
      <c r="AOA218" s="1"/>
      <c r="AOB218" s="1"/>
      <c r="AOC218" s="1"/>
      <c r="AOD218" s="1"/>
      <c r="AOE218" s="1"/>
      <c r="AOF218" s="1"/>
      <c r="AOG218" s="1"/>
      <c r="AOH218" s="1"/>
      <c r="AOI218" s="1"/>
      <c r="AOJ218" s="1"/>
      <c r="AOK218" s="1"/>
      <c r="AOL218" s="1"/>
      <c r="AOM218" s="1"/>
      <c r="AON218" s="1"/>
      <c r="AOO218" s="1"/>
      <c r="AOP218" s="1"/>
      <c r="AOQ218" s="1"/>
      <c r="AOR218" s="1"/>
      <c r="AOS218" s="1"/>
      <c r="AOT218" s="1"/>
      <c r="AOU218" s="1"/>
      <c r="AOV218" s="1"/>
      <c r="AOW218" s="1"/>
      <c r="AOX218" s="1"/>
      <c r="AOY218" s="1"/>
      <c r="AOZ218" s="1"/>
      <c r="APA218" s="1"/>
      <c r="APB218" s="1"/>
      <c r="APC218" s="1"/>
      <c r="APD218" s="1"/>
      <c r="APE218" s="1"/>
      <c r="APF218" s="1"/>
      <c r="APG218" s="1"/>
      <c r="APH218" s="1"/>
      <c r="API218" s="1"/>
      <c r="APJ218" s="1"/>
      <c r="APK218" s="1"/>
      <c r="APL218" s="1"/>
      <c r="APM218" s="1"/>
      <c r="APN218" s="1"/>
      <c r="APO218" s="1"/>
      <c r="APP218" s="1"/>
      <c r="APQ218" s="1"/>
      <c r="APR218" s="1"/>
      <c r="APS218" s="1"/>
      <c r="APT218" s="1"/>
      <c r="APU218" s="1"/>
      <c r="APV218" s="1"/>
      <c r="APW218" s="1"/>
      <c r="APX218" s="1"/>
      <c r="APY218" s="1"/>
      <c r="APZ218" s="1"/>
      <c r="AQA218" s="1"/>
      <c r="AQB218" s="1"/>
      <c r="AQC218" s="1"/>
      <c r="AQD218" s="1"/>
      <c r="AQE218" s="1"/>
      <c r="AQF218" s="1"/>
      <c r="AQG218" s="1"/>
      <c r="AQH218" s="1"/>
      <c r="AQI218" s="1"/>
      <c r="AQJ218" s="1"/>
      <c r="AQK218" s="1"/>
      <c r="AQL218" s="1"/>
      <c r="AQM218" s="1"/>
      <c r="AQN218" s="1"/>
      <c r="AQO218" s="1"/>
      <c r="AQP218" s="1"/>
      <c r="AQQ218" s="1"/>
      <c r="AQR218" s="1"/>
      <c r="AQS218" s="1"/>
      <c r="AQT218" s="1"/>
      <c r="AQU218" s="1"/>
      <c r="AQV218" s="1"/>
      <c r="AQW218" s="1"/>
      <c r="AQX218" s="1"/>
      <c r="AQY218" s="1"/>
      <c r="AQZ218" s="1"/>
      <c r="ARA218" s="1"/>
      <c r="ARB218" s="1"/>
      <c r="ARC218" s="1"/>
      <c r="ARD218" s="1"/>
      <c r="ARE218" s="1"/>
      <c r="ARF218" s="1"/>
      <c r="ARG218" s="1"/>
      <c r="ARH218" s="1"/>
      <c r="ARI218" s="1"/>
      <c r="ARJ218" s="1"/>
      <c r="ARK218" s="1"/>
      <c r="ARL218" s="1"/>
      <c r="ARM218" s="1"/>
      <c r="ARN218" s="1"/>
      <c r="ARO218" s="1"/>
      <c r="ARP218" s="1"/>
      <c r="ARQ218" s="1"/>
      <c r="ARR218" s="1"/>
      <c r="ARS218" s="1"/>
      <c r="ART218" s="1"/>
      <c r="ARU218" s="1"/>
      <c r="ARV218" s="1"/>
      <c r="ARW218" s="1"/>
      <c r="ARX218" s="1"/>
      <c r="ARY218" s="1"/>
      <c r="ARZ218" s="1"/>
      <c r="ASA218" s="1"/>
      <c r="ASB218" s="1"/>
      <c r="ASC218" s="1"/>
      <c r="ASD218" s="1"/>
      <c r="ASE218" s="1"/>
      <c r="ASF218" s="1"/>
      <c r="ASG218" s="1"/>
      <c r="ASH218" s="1"/>
      <c r="ASI218" s="1"/>
      <c r="ASJ218" s="1"/>
      <c r="ASK218" s="1"/>
      <c r="ASL218" s="1"/>
      <c r="ASM218" s="1"/>
      <c r="ASN218" s="1"/>
      <c r="ASO218" s="1"/>
      <c r="ASP218" s="1"/>
      <c r="ASQ218" s="1"/>
      <c r="ASR218" s="1"/>
      <c r="ASS218" s="1"/>
      <c r="AST218" s="1"/>
      <c r="ASU218" s="1"/>
      <c r="ASV218" s="1"/>
      <c r="ASW218" s="1"/>
      <c r="ASX218" s="1"/>
      <c r="ASY218" s="1"/>
      <c r="ASZ218" s="1"/>
      <c r="ATA218" s="1"/>
      <c r="ATB218" s="1"/>
      <c r="ATC218" s="1"/>
      <c r="ATD218" s="1"/>
      <c r="ATE218" s="1"/>
      <c r="ATF218" s="1"/>
      <c r="ATG218" s="1"/>
      <c r="ATH218" s="1"/>
      <c r="ATI218" s="1"/>
      <c r="ATJ218" s="1"/>
      <c r="ATK218" s="1"/>
      <c r="ATL218" s="1"/>
      <c r="ATM218" s="1"/>
      <c r="ATN218" s="1"/>
      <c r="ATO218" s="1"/>
      <c r="ATP218" s="1"/>
      <c r="ATQ218" s="1"/>
      <c r="ATR218" s="1"/>
      <c r="ATS218" s="1"/>
      <c r="ATT218" s="1"/>
      <c r="ATU218" s="1"/>
      <c r="ATV218" s="1"/>
      <c r="ATW218" s="1"/>
      <c r="ATX218" s="1"/>
      <c r="ATY218" s="1"/>
      <c r="ATZ218" s="1"/>
      <c r="AUA218" s="1"/>
      <c r="AUB218" s="1"/>
      <c r="AUC218" s="1"/>
      <c r="AUD218" s="1"/>
      <c r="AUE218" s="1"/>
      <c r="AUF218" s="1"/>
      <c r="AUG218" s="1"/>
      <c r="AUH218" s="1"/>
      <c r="AUI218" s="1"/>
      <c r="AUJ218" s="1"/>
      <c r="AUK218" s="1"/>
      <c r="AUL218" s="1"/>
      <c r="AUM218" s="1"/>
      <c r="AUN218" s="1"/>
      <c r="AUO218" s="1"/>
      <c r="AUP218" s="1"/>
      <c r="AUQ218" s="1"/>
      <c r="AUR218" s="1"/>
      <c r="AUS218" s="1"/>
      <c r="AUT218" s="1"/>
      <c r="AUU218" s="1"/>
      <c r="AUV218" s="1"/>
      <c r="AUW218" s="1"/>
      <c r="AUX218" s="1"/>
      <c r="AUY218" s="1"/>
      <c r="AUZ218" s="1"/>
      <c r="AVA218" s="1"/>
      <c r="AVB218" s="1"/>
      <c r="AVC218" s="1"/>
      <c r="AVD218" s="1"/>
      <c r="AVE218" s="1"/>
      <c r="AVF218" s="1"/>
      <c r="AVG218" s="1"/>
      <c r="AVH218" s="1"/>
      <c r="AVI218" s="1"/>
      <c r="AVJ218" s="1"/>
      <c r="AVK218" s="1"/>
      <c r="AVL218" s="1"/>
      <c r="AVM218" s="1"/>
      <c r="AVN218" s="1"/>
      <c r="AVO218" s="1"/>
      <c r="AVP218" s="1"/>
      <c r="AVQ218" s="1"/>
      <c r="AVR218" s="1"/>
      <c r="AVS218" s="1"/>
      <c r="AVT218" s="1"/>
      <c r="AVU218" s="1"/>
      <c r="AVV218" s="1"/>
      <c r="AVW218" s="1"/>
      <c r="AVX218" s="1"/>
      <c r="AVY218" s="1"/>
      <c r="AVZ218" s="1"/>
      <c r="AWA218" s="1"/>
      <c r="AWB218" s="1"/>
      <c r="AWC218" s="1"/>
      <c r="AWD218" s="1"/>
      <c r="AWE218" s="1"/>
      <c r="AWF218" s="1"/>
      <c r="AWG218" s="1"/>
      <c r="AWH218" s="1"/>
      <c r="AWI218" s="1"/>
      <c r="AWJ218" s="1"/>
      <c r="AWK218" s="1"/>
      <c r="AWL218" s="1"/>
      <c r="AWM218" s="1"/>
      <c r="AWN218" s="1"/>
      <c r="AWO218" s="1"/>
      <c r="AWP218" s="1"/>
      <c r="AWQ218" s="1"/>
      <c r="AWR218" s="1"/>
      <c r="AWS218" s="1"/>
      <c r="AWT218" s="1"/>
      <c r="AWU218" s="1"/>
      <c r="AWV218" s="1"/>
      <c r="AWW218" s="1"/>
      <c r="AWX218" s="1"/>
      <c r="AWY218" s="1"/>
      <c r="AWZ218" s="1"/>
      <c r="AXA218" s="1"/>
      <c r="AXB218" s="1"/>
      <c r="AXC218" s="1"/>
      <c r="AXD218" s="1"/>
      <c r="AXE218" s="1"/>
      <c r="AXF218" s="1"/>
      <c r="AXG218" s="1"/>
      <c r="AXH218" s="1"/>
      <c r="AXI218" s="1"/>
      <c r="AXJ218" s="1"/>
      <c r="AXK218" s="1"/>
      <c r="AXL218" s="1"/>
      <c r="AXM218" s="1"/>
      <c r="AXN218" s="1"/>
      <c r="AXO218" s="1"/>
      <c r="AXP218" s="1"/>
      <c r="AXQ218" s="1"/>
      <c r="AXR218" s="1"/>
      <c r="AXS218" s="1"/>
      <c r="AXT218" s="1"/>
      <c r="AXU218" s="1"/>
      <c r="AXV218" s="1"/>
      <c r="AXW218" s="1"/>
      <c r="AXX218" s="1"/>
      <c r="AXY218" s="1"/>
      <c r="AXZ218" s="1"/>
      <c r="AYA218" s="1"/>
      <c r="AYB218" s="1"/>
      <c r="AYC218" s="1"/>
      <c r="AYD218" s="1"/>
      <c r="AYE218" s="1"/>
      <c r="AYF218" s="1"/>
      <c r="AYG218" s="1"/>
      <c r="AYH218" s="1"/>
      <c r="AYI218" s="1"/>
      <c r="AYJ218" s="1"/>
      <c r="AYK218" s="1"/>
      <c r="AYL218" s="1"/>
      <c r="AYM218" s="1"/>
      <c r="AYN218" s="1"/>
      <c r="AYO218" s="1"/>
      <c r="AYP218" s="1"/>
      <c r="AYQ218" s="1"/>
      <c r="AYR218" s="1"/>
      <c r="AYS218" s="1"/>
      <c r="AYT218" s="1"/>
      <c r="AYU218" s="1"/>
      <c r="AYV218" s="1"/>
      <c r="AYW218" s="1"/>
      <c r="AYX218" s="1"/>
      <c r="AYY218" s="1"/>
      <c r="AYZ218" s="1"/>
      <c r="AZA218" s="1"/>
      <c r="AZB218" s="1"/>
      <c r="AZC218" s="1"/>
      <c r="AZD218" s="1"/>
      <c r="AZE218" s="1"/>
      <c r="AZF218" s="1"/>
      <c r="AZG218" s="1"/>
      <c r="AZH218" s="1"/>
      <c r="AZI218" s="1"/>
      <c r="AZJ218" s="1"/>
      <c r="AZK218" s="1"/>
      <c r="AZL218" s="1"/>
      <c r="AZM218" s="1"/>
      <c r="AZN218" s="1"/>
      <c r="AZO218" s="1"/>
      <c r="AZP218" s="1"/>
      <c r="AZQ218" s="1"/>
      <c r="AZR218" s="1"/>
      <c r="AZS218" s="1"/>
      <c r="AZT218" s="1"/>
      <c r="AZU218" s="1"/>
      <c r="AZV218" s="1"/>
      <c r="AZW218" s="1"/>
      <c r="AZX218" s="1"/>
      <c r="AZY218" s="1"/>
      <c r="AZZ218" s="1"/>
      <c r="BAA218" s="1"/>
      <c r="BAB218" s="1"/>
      <c r="BAC218" s="1"/>
      <c r="BAD218" s="1"/>
      <c r="BAE218" s="1"/>
      <c r="BAF218" s="1"/>
      <c r="BAG218" s="1"/>
      <c r="BAH218" s="1"/>
      <c r="BAI218" s="1"/>
      <c r="BAJ218" s="1"/>
      <c r="BAK218" s="1"/>
      <c r="BAL218" s="1"/>
      <c r="BAM218" s="1"/>
      <c r="BAN218" s="1"/>
      <c r="BAO218" s="1"/>
      <c r="BAP218" s="1"/>
      <c r="BAQ218" s="1"/>
      <c r="BAR218" s="1"/>
      <c r="BAS218" s="1"/>
      <c r="BAT218" s="1"/>
      <c r="BAU218" s="1"/>
      <c r="BAV218" s="1"/>
      <c r="BAW218" s="1"/>
      <c r="BAX218" s="1"/>
      <c r="BAY218" s="1"/>
      <c r="BAZ218" s="1"/>
      <c r="BBA218" s="1"/>
      <c r="BBB218" s="1"/>
      <c r="BBC218" s="1"/>
      <c r="BBD218" s="1"/>
      <c r="BBE218" s="1"/>
      <c r="BBF218" s="1"/>
      <c r="BBG218" s="1"/>
      <c r="BBH218" s="1"/>
      <c r="BBI218" s="1"/>
      <c r="BBJ218" s="1"/>
      <c r="BBK218" s="1"/>
      <c r="BBL218" s="1"/>
      <c r="BBM218" s="1"/>
      <c r="BBN218" s="1"/>
      <c r="BBO218" s="1"/>
      <c r="BBP218" s="1"/>
      <c r="BBQ218" s="1"/>
      <c r="BBR218" s="1"/>
      <c r="BBS218" s="1"/>
      <c r="BBT218" s="1"/>
      <c r="BBU218" s="1"/>
      <c r="BBV218" s="1"/>
      <c r="BBW218" s="1"/>
      <c r="BBX218" s="1"/>
      <c r="BBY218" s="1"/>
      <c r="BBZ218" s="1"/>
      <c r="BCA218" s="1"/>
      <c r="BCB218" s="1"/>
      <c r="BCC218" s="1"/>
      <c r="BCD218" s="1"/>
      <c r="BCE218" s="1"/>
      <c r="BCF218" s="1"/>
      <c r="BCG218" s="1"/>
      <c r="BCH218" s="1"/>
      <c r="BCI218" s="1"/>
      <c r="BCJ218" s="1"/>
      <c r="BCK218" s="1"/>
      <c r="BCL218" s="1"/>
      <c r="BCM218" s="1"/>
      <c r="BCN218" s="1"/>
      <c r="BCO218" s="1"/>
      <c r="BCP218" s="1"/>
      <c r="BCQ218" s="1"/>
      <c r="BCR218" s="1"/>
      <c r="BCS218" s="1"/>
      <c r="BCT218" s="1"/>
      <c r="BCU218" s="1"/>
      <c r="BCV218" s="1"/>
      <c r="BCW218" s="1"/>
      <c r="BCX218" s="1"/>
      <c r="BCY218" s="1"/>
      <c r="BCZ218" s="1"/>
      <c r="BDA218" s="1"/>
      <c r="BDB218" s="1"/>
      <c r="BDC218" s="1"/>
      <c r="BDD218" s="1"/>
      <c r="BDE218" s="1"/>
      <c r="BDF218" s="1"/>
      <c r="BDG218" s="1"/>
      <c r="BDH218" s="1"/>
      <c r="BDI218" s="1"/>
      <c r="BDJ218" s="1"/>
      <c r="BDK218" s="1"/>
      <c r="BDL218" s="1"/>
      <c r="BDM218" s="1"/>
      <c r="BDN218" s="1"/>
      <c r="BDO218" s="1"/>
      <c r="BDP218" s="1"/>
      <c r="BDQ218" s="1"/>
      <c r="BDR218" s="1"/>
      <c r="BDS218" s="1"/>
      <c r="BDT218" s="1"/>
      <c r="BDU218" s="1"/>
      <c r="BDV218" s="1"/>
      <c r="BDW218" s="1"/>
      <c r="BDX218" s="1"/>
      <c r="BDY218" s="1"/>
      <c r="BDZ218" s="1"/>
      <c r="BEA218" s="1"/>
      <c r="BEB218" s="1"/>
      <c r="BEC218" s="1"/>
      <c r="BED218" s="1"/>
      <c r="BEE218" s="1"/>
      <c r="BEF218" s="1"/>
      <c r="BEG218" s="1"/>
      <c r="BEH218" s="1"/>
      <c r="BEI218" s="1"/>
      <c r="BEJ218" s="1"/>
      <c r="BEK218" s="1"/>
      <c r="BEL218" s="1"/>
      <c r="BEM218" s="1"/>
      <c r="BEN218" s="1"/>
      <c r="BEO218" s="1"/>
      <c r="BEP218" s="1"/>
      <c r="BEQ218" s="1"/>
      <c r="BER218" s="1"/>
      <c r="BES218" s="1"/>
      <c r="BET218" s="1"/>
      <c r="BEU218" s="1"/>
      <c r="BEV218" s="1"/>
      <c r="BEW218" s="1"/>
      <c r="BEX218" s="1"/>
      <c r="BEY218" s="1"/>
      <c r="BEZ218" s="1"/>
      <c r="BFA218" s="1"/>
      <c r="BFB218" s="1"/>
      <c r="BFC218" s="1"/>
      <c r="BFD218" s="1"/>
      <c r="BFE218" s="1"/>
      <c r="BFF218" s="1"/>
      <c r="BFG218" s="1"/>
      <c r="BFH218" s="1"/>
      <c r="BFI218" s="1"/>
      <c r="BFJ218" s="1"/>
      <c r="BFK218" s="1"/>
      <c r="BFL218" s="1"/>
      <c r="BFM218" s="1"/>
      <c r="BFN218" s="1"/>
      <c r="BFO218" s="1"/>
      <c r="BFP218" s="1"/>
      <c r="BFQ218" s="1"/>
      <c r="BFR218" s="1"/>
      <c r="BFS218" s="1"/>
      <c r="BFT218" s="1"/>
      <c r="BFU218" s="1"/>
      <c r="BFV218" s="1"/>
      <c r="BFW218" s="1"/>
      <c r="BFX218" s="1"/>
      <c r="BFY218" s="1"/>
      <c r="BFZ218" s="1"/>
      <c r="BGA218" s="1"/>
      <c r="BGB218" s="1"/>
      <c r="BGC218" s="1"/>
      <c r="BGD218" s="1"/>
      <c r="BGE218" s="1"/>
      <c r="BGF218" s="1"/>
      <c r="BGG218" s="1"/>
      <c r="BGH218" s="1"/>
      <c r="BGI218" s="1"/>
      <c r="BGJ218" s="1"/>
      <c r="BGK218" s="1"/>
      <c r="BGL218" s="1"/>
      <c r="BGM218" s="1"/>
      <c r="BGN218" s="1"/>
      <c r="BGO218" s="1"/>
      <c r="BGP218" s="1"/>
      <c r="BGQ218" s="1"/>
      <c r="BGR218" s="1"/>
      <c r="BGS218" s="1"/>
      <c r="BGT218" s="1"/>
      <c r="BGU218" s="1"/>
      <c r="BGV218" s="1"/>
      <c r="BGW218" s="1"/>
      <c r="BGX218" s="1"/>
      <c r="BGY218" s="1"/>
      <c r="BGZ218" s="1"/>
      <c r="BHA218" s="1"/>
      <c r="BHB218" s="1"/>
      <c r="BHC218" s="1"/>
      <c r="BHD218" s="1"/>
      <c r="BHE218" s="1"/>
      <c r="BHF218" s="1"/>
      <c r="BHG218" s="1"/>
      <c r="BHH218" s="1"/>
      <c r="BHI218" s="1"/>
      <c r="BHJ218" s="1"/>
      <c r="BHK218" s="1"/>
      <c r="BHL218" s="1"/>
      <c r="BHM218" s="1"/>
      <c r="BHN218" s="1"/>
      <c r="BHO218" s="1"/>
      <c r="BHP218" s="1"/>
      <c r="BHQ218" s="1"/>
      <c r="BHR218" s="1"/>
      <c r="BHS218" s="1"/>
      <c r="BHT218" s="1"/>
      <c r="BHU218" s="1"/>
      <c r="BHV218" s="1"/>
      <c r="BHW218" s="1"/>
      <c r="BHX218" s="1"/>
      <c r="BHY218" s="1"/>
      <c r="BHZ218" s="1"/>
      <c r="BIA218" s="1"/>
      <c r="BIB218" s="1"/>
      <c r="BIC218" s="1"/>
      <c r="BID218" s="1"/>
      <c r="BIE218" s="1"/>
      <c r="BIF218" s="1"/>
      <c r="BIG218" s="1"/>
      <c r="BIH218" s="1"/>
      <c r="BII218" s="1"/>
      <c r="BIJ218" s="1"/>
      <c r="BIK218" s="1"/>
      <c r="BIL218" s="1"/>
      <c r="BIM218" s="1"/>
      <c r="BIN218" s="1"/>
      <c r="BIO218" s="1"/>
      <c r="BIP218" s="1"/>
      <c r="BIQ218" s="1"/>
      <c r="BIR218" s="1"/>
      <c r="BIS218" s="1"/>
      <c r="BIT218" s="1"/>
      <c r="BIU218" s="1"/>
      <c r="BIV218" s="1"/>
      <c r="BIW218" s="1"/>
      <c r="BIX218" s="1"/>
      <c r="BIY218" s="1"/>
      <c r="BIZ218" s="1"/>
      <c r="BJA218" s="1"/>
      <c r="BJB218" s="1"/>
      <c r="BJC218" s="1"/>
      <c r="BJD218" s="1"/>
      <c r="BJE218" s="1"/>
      <c r="BJF218" s="1"/>
      <c r="BJG218" s="1"/>
      <c r="BJH218" s="1"/>
      <c r="BJI218" s="1"/>
      <c r="BJJ218" s="1"/>
      <c r="BJK218" s="1"/>
      <c r="BJL218" s="1"/>
      <c r="BJM218" s="1"/>
      <c r="BJN218" s="1"/>
      <c r="BJO218" s="1"/>
      <c r="BJP218" s="1"/>
      <c r="BJQ218" s="1"/>
      <c r="BJR218" s="1"/>
      <c r="BJS218" s="1"/>
      <c r="BJT218" s="1"/>
      <c r="BJU218" s="1"/>
      <c r="BJV218" s="1"/>
      <c r="BJW218" s="1"/>
      <c r="BJX218" s="1"/>
      <c r="BJY218" s="1"/>
      <c r="BJZ218" s="1"/>
      <c r="BKA218" s="1"/>
      <c r="BKB218" s="1"/>
      <c r="BKC218" s="1"/>
      <c r="BKD218" s="1"/>
      <c r="BKE218" s="1"/>
      <c r="BKF218" s="1"/>
      <c r="BKG218" s="1"/>
      <c r="BKH218" s="1"/>
      <c r="BKI218" s="1"/>
      <c r="BKJ218" s="1"/>
      <c r="BKK218" s="1"/>
      <c r="BKL218" s="1"/>
      <c r="BKM218" s="1"/>
      <c r="BKN218" s="1"/>
      <c r="BKO218" s="1"/>
      <c r="BKP218" s="1"/>
      <c r="BKQ218" s="1"/>
      <c r="BKR218" s="1"/>
      <c r="BKS218" s="1"/>
      <c r="BKT218" s="1"/>
      <c r="BKU218" s="1"/>
      <c r="BKV218" s="1"/>
      <c r="BKW218" s="1"/>
      <c r="BKX218" s="1"/>
      <c r="BKY218" s="1"/>
      <c r="BKZ218" s="1"/>
      <c r="BLA218" s="1"/>
      <c r="BLB218" s="1"/>
      <c r="BLC218" s="1"/>
      <c r="BLD218" s="1"/>
      <c r="BLE218" s="1"/>
      <c r="BLF218" s="1"/>
      <c r="BLG218" s="1"/>
      <c r="BLH218" s="1"/>
      <c r="BLI218" s="1"/>
      <c r="BLJ218" s="1"/>
      <c r="BLK218" s="1"/>
      <c r="BLL218" s="1"/>
      <c r="BLM218" s="1"/>
      <c r="BLN218" s="1"/>
      <c r="BLO218" s="1"/>
      <c r="BLP218" s="1"/>
      <c r="BLQ218" s="1"/>
      <c r="BLR218" s="1"/>
      <c r="BLS218" s="1"/>
      <c r="BLT218" s="1"/>
      <c r="BLU218" s="1"/>
      <c r="BLV218" s="1"/>
      <c r="BLW218" s="1"/>
      <c r="BLX218" s="1"/>
      <c r="BLY218" s="1"/>
      <c r="BLZ218" s="1"/>
      <c r="BMA218" s="1"/>
      <c r="BMB218" s="1"/>
      <c r="BMC218" s="1"/>
      <c r="BMD218" s="1"/>
      <c r="BME218" s="1"/>
      <c r="BMF218" s="1"/>
      <c r="BMG218" s="1"/>
      <c r="BMH218" s="1"/>
      <c r="BMI218" s="1"/>
      <c r="BMJ218" s="1"/>
      <c r="BMK218" s="1"/>
      <c r="BML218" s="1"/>
      <c r="BMM218" s="1"/>
      <c r="BMN218" s="1"/>
      <c r="BMO218" s="1"/>
      <c r="BMP218" s="1"/>
      <c r="BMQ218" s="1"/>
      <c r="BMR218" s="1"/>
      <c r="BMS218" s="1"/>
      <c r="BMT218" s="1"/>
      <c r="BMU218" s="1"/>
      <c r="BMV218" s="1"/>
      <c r="BMW218" s="1"/>
      <c r="BMX218" s="1"/>
      <c r="BMY218" s="1"/>
      <c r="BMZ218" s="1"/>
      <c r="BNA218" s="1"/>
      <c r="BNB218" s="1"/>
      <c r="BNC218" s="1"/>
      <c r="BND218" s="1"/>
      <c r="BNE218" s="1"/>
      <c r="BNF218" s="1"/>
      <c r="BNG218" s="1"/>
      <c r="BNH218" s="1"/>
      <c r="BNI218" s="1"/>
      <c r="BNJ218" s="1"/>
      <c r="BNK218" s="1"/>
      <c r="BNL218" s="1"/>
      <c r="BNM218" s="1"/>
      <c r="BNN218" s="1"/>
      <c r="BNO218" s="1"/>
      <c r="BNP218" s="1"/>
      <c r="BNQ218" s="1"/>
      <c r="BNR218" s="1"/>
      <c r="BNS218" s="1"/>
      <c r="BNT218" s="1"/>
      <c r="BNU218" s="1"/>
      <c r="BNV218" s="1"/>
      <c r="BNW218" s="1"/>
      <c r="BNX218" s="1"/>
      <c r="BNY218" s="1"/>
      <c r="BNZ218" s="1"/>
      <c r="BOA218" s="1"/>
      <c r="BOB218" s="1"/>
      <c r="BOC218" s="1"/>
      <c r="BOD218" s="1"/>
      <c r="BOE218" s="1"/>
      <c r="BOF218" s="1"/>
      <c r="BOG218" s="1"/>
      <c r="BOH218" s="1"/>
      <c r="BOI218" s="1"/>
      <c r="BOJ218" s="1"/>
      <c r="BOK218" s="1"/>
      <c r="BOL218" s="1"/>
      <c r="BOM218" s="1"/>
      <c r="BON218" s="1"/>
      <c r="BOO218" s="1"/>
      <c r="BOP218" s="1"/>
      <c r="BOQ218" s="1"/>
      <c r="BOR218" s="1"/>
      <c r="BOS218" s="1"/>
      <c r="BOT218" s="1"/>
      <c r="BOU218" s="1"/>
      <c r="BOV218" s="1"/>
      <c r="BOW218" s="1"/>
      <c r="BOX218" s="1"/>
      <c r="BOY218" s="1"/>
      <c r="BOZ218" s="1"/>
      <c r="BPA218" s="1"/>
      <c r="BPB218" s="1"/>
      <c r="BPC218" s="1"/>
      <c r="BPD218" s="1"/>
      <c r="BPE218" s="1"/>
      <c r="BPF218" s="1"/>
      <c r="BPG218" s="1"/>
      <c r="BPH218" s="1"/>
      <c r="BPI218" s="1"/>
      <c r="BPJ218" s="1"/>
      <c r="BPK218" s="1"/>
      <c r="BPL218" s="1"/>
      <c r="BPM218" s="1"/>
      <c r="BPN218" s="1"/>
      <c r="BPO218" s="1"/>
      <c r="BPP218" s="1"/>
      <c r="BPQ218" s="1"/>
      <c r="BPR218" s="1"/>
      <c r="BPS218" s="1"/>
      <c r="BPT218" s="1"/>
      <c r="BPU218" s="1"/>
      <c r="BPV218" s="1"/>
      <c r="BPW218" s="1"/>
      <c r="BPX218" s="1"/>
      <c r="BPY218" s="1"/>
      <c r="BPZ218" s="1"/>
      <c r="BQA218" s="1"/>
      <c r="BQB218" s="1"/>
      <c r="BQC218" s="1"/>
      <c r="BQD218" s="1"/>
      <c r="BQE218" s="1"/>
      <c r="BQF218" s="1"/>
      <c r="BQG218" s="1"/>
      <c r="BQH218" s="1"/>
      <c r="BQI218" s="1"/>
      <c r="BQJ218" s="1"/>
      <c r="BQK218" s="1"/>
      <c r="BQL218" s="1"/>
      <c r="BQM218" s="1"/>
      <c r="BQN218" s="1"/>
      <c r="BQO218" s="1"/>
      <c r="BQP218" s="1"/>
      <c r="BQQ218" s="1"/>
      <c r="BQR218" s="1"/>
      <c r="BQS218" s="1"/>
      <c r="BQT218" s="1"/>
      <c r="BQU218" s="1"/>
      <c r="BQV218" s="1"/>
      <c r="BQW218" s="1"/>
      <c r="BQX218" s="1"/>
      <c r="BQY218" s="1"/>
      <c r="BQZ218" s="1"/>
      <c r="BRA218" s="1"/>
      <c r="BRB218" s="1"/>
      <c r="BRC218" s="1"/>
      <c r="BRD218" s="1"/>
      <c r="BRE218" s="1"/>
      <c r="BRF218" s="1"/>
      <c r="BRG218" s="1"/>
      <c r="BRH218" s="1"/>
      <c r="BRI218" s="1"/>
      <c r="BRJ218" s="1"/>
      <c r="BRK218" s="1"/>
      <c r="BRL218" s="1"/>
      <c r="BRM218" s="1"/>
      <c r="BRN218" s="1"/>
      <c r="BRO218" s="1"/>
      <c r="BRP218" s="1"/>
      <c r="BRQ218" s="1"/>
      <c r="BRR218" s="1"/>
      <c r="BRS218" s="1"/>
      <c r="BRT218" s="1"/>
      <c r="BRU218" s="1"/>
      <c r="BRV218" s="1"/>
      <c r="BRW218" s="1"/>
      <c r="BRX218" s="1"/>
      <c r="BRY218" s="1"/>
      <c r="BRZ218" s="1"/>
      <c r="BSA218" s="1"/>
      <c r="BSB218" s="1"/>
      <c r="BSC218" s="1"/>
      <c r="BSD218" s="1"/>
      <c r="BSE218" s="1"/>
      <c r="BSF218" s="1"/>
      <c r="BSG218" s="1"/>
      <c r="BSH218" s="1"/>
      <c r="BSI218" s="1"/>
      <c r="BSJ218" s="1"/>
      <c r="BSK218" s="1"/>
      <c r="BSL218" s="1"/>
      <c r="BSM218" s="1"/>
      <c r="BSN218" s="1"/>
      <c r="BSO218" s="1"/>
      <c r="BSP218" s="1"/>
      <c r="BSQ218" s="1"/>
      <c r="BSR218" s="1"/>
      <c r="BSS218" s="1"/>
      <c r="BST218" s="1"/>
      <c r="BSU218" s="1"/>
      <c r="BSV218" s="1"/>
      <c r="BSW218" s="1"/>
      <c r="BSX218" s="1"/>
      <c r="BSY218" s="1"/>
      <c r="BSZ218" s="1"/>
      <c r="BTA218" s="1"/>
      <c r="BTB218" s="1"/>
      <c r="BTC218" s="1"/>
      <c r="BTD218" s="1"/>
      <c r="BTE218" s="1"/>
      <c r="BTF218" s="1"/>
      <c r="BTG218" s="1"/>
      <c r="BTH218" s="1"/>
      <c r="BTI218" s="1"/>
      <c r="BTJ218" s="1"/>
      <c r="BTK218" s="1"/>
      <c r="BTL218" s="1"/>
      <c r="BTM218" s="1"/>
      <c r="BTN218" s="1"/>
      <c r="BTO218" s="1"/>
      <c r="BTP218" s="1"/>
      <c r="BTQ218" s="1"/>
      <c r="BTR218" s="1"/>
      <c r="BTS218" s="1"/>
      <c r="BTT218" s="1"/>
      <c r="BTU218" s="1"/>
      <c r="BTV218" s="1"/>
      <c r="BTW218" s="1"/>
      <c r="BTX218" s="1"/>
      <c r="BTY218" s="1"/>
      <c r="BTZ218" s="1"/>
      <c r="BUA218" s="1"/>
      <c r="BUB218" s="1"/>
      <c r="BUC218" s="1"/>
      <c r="BUD218" s="1"/>
      <c r="BUE218" s="1"/>
      <c r="BUF218" s="1"/>
      <c r="BUG218" s="1"/>
      <c r="BUH218" s="1"/>
      <c r="BUI218" s="1"/>
      <c r="BUJ218" s="1"/>
      <c r="BUK218" s="1"/>
      <c r="BUL218" s="1"/>
      <c r="BUM218" s="1"/>
      <c r="BUN218" s="1"/>
      <c r="BUO218" s="1"/>
      <c r="BUP218" s="1"/>
      <c r="BUQ218" s="1"/>
      <c r="BUR218" s="1"/>
      <c r="BUS218" s="1"/>
      <c r="BUT218" s="1"/>
      <c r="BUU218" s="1"/>
      <c r="BUV218" s="1"/>
      <c r="BUW218" s="1"/>
      <c r="BUX218" s="1"/>
      <c r="BUY218" s="1"/>
      <c r="BUZ218" s="1"/>
      <c r="BVA218" s="1"/>
      <c r="BVB218" s="1"/>
      <c r="BVC218" s="1"/>
      <c r="BVD218" s="1"/>
      <c r="BVE218" s="1"/>
      <c r="BVF218" s="1"/>
      <c r="BVG218" s="1"/>
      <c r="BVH218" s="1"/>
      <c r="BVI218" s="1"/>
      <c r="BVJ218" s="1"/>
      <c r="BVK218" s="1"/>
      <c r="BVL218" s="1"/>
      <c r="BVM218" s="1"/>
      <c r="BVN218" s="1"/>
      <c r="BVO218" s="1"/>
      <c r="BVP218" s="1"/>
      <c r="BVQ218" s="1"/>
      <c r="BVR218" s="1"/>
      <c r="BVS218" s="1"/>
      <c r="BVT218" s="1"/>
      <c r="BVU218" s="1"/>
      <c r="BVV218" s="1"/>
      <c r="BVW218" s="1"/>
      <c r="BVX218" s="1"/>
      <c r="BVY218" s="1"/>
      <c r="BVZ218" s="1"/>
      <c r="BWA218" s="1"/>
      <c r="BWB218" s="1"/>
      <c r="BWC218" s="1"/>
      <c r="BWD218" s="1"/>
      <c r="BWE218" s="1"/>
      <c r="BWF218" s="1"/>
      <c r="BWG218" s="1"/>
      <c r="BWH218" s="1"/>
      <c r="BWI218" s="1"/>
      <c r="BWJ218" s="1"/>
      <c r="BWK218" s="1"/>
      <c r="BWL218" s="1"/>
      <c r="BWM218" s="1"/>
      <c r="BWN218" s="1"/>
      <c r="BWO218" s="1"/>
      <c r="BWP218" s="1"/>
      <c r="BWQ218" s="1"/>
      <c r="BWR218" s="1"/>
      <c r="BWS218" s="1"/>
      <c r="BWT218" s="1"/>
      <c r="BWU218" s="1"/>
      <c r="BWV218" s="1"/>
      <c r="BWW218" s="1"/>
      <c r="BWX218" s="1"/>
      <c r="BWY218" s="1"/>
      <c r="BWZ218" s="1"/>
      <c r="BXA218" s="1"/>
      <c r="BXB218" s="1"/>
      <c r="BXC218" s="1"/>
      <c r="BXD218" s="1"/>
      <c r="BXE218" s="1"/>
      <c r="BXF218" s="1"/>
      <c r="BXG218" s="1"/>
      <c r="BXH218" s="1"/>
      <c r="BXI218" s="1"/>
      <c r="BXJ218" s="1"/>
      <c r="BXK218" s="1"/>
      <c r="BXL218" s="1"/>
      <c r="BXM218" s="1"/>
      <c r="BXN218" s="1"/>
      <c r="BXO218" s="1"/>
      <c r="BXP218" s="1"/>
      <c r="BXQ218" s="1"/>
      <c r="BXR218" s="1"/>
      <c r="BXS218" s="1"/>
      <c r="BXT218" s="1"/>
      <c r="BXU218" s="1"/>
      <c r="BXV218" s="1"/>
      <c r="BXW218" s="1"/>
      <c r="BXX218" s="1"/>
      <c r="BXY218" s="1"/>
      <c r="BXZ218" s="1"/>
      <c r="BYA218" s="1"/>
      <c r="BYB218" s="1"/>
      <c r="BYC218" s="1"/>
      <c r="BYD218" s="1"/>
      <c r="BYE218" s="1"/>
      <c r="BYF218" s="1"/>
      <c r="BYG218" s="1"/>
      <c r="BYH218" s="1"/>
      <c r="BYI218" s="1"/>
      <c r="BYJ218" s="1"/>
      <c r="BYK218" s="1"/>
      <c r="BYL218" s="1"/>
      <c r="BYM218" s="1"/>
      <c r="BYN218" s="1"/>
      <c r="BYO218" s="1"/>
      <c r="BYP218" s="1"/>
      <c r="BYQ218" s="1"/>
      <c r="BYR218" s="1"/>
      <c r="BYS218" s="1"/>
      <c r="BYT218" s="1"/>
      <c r="BYU218" s="1"/>
      <c r="BYV218" s="1"/>
      <c r="BYW218" s="1"/>
      <c r="BYX218" s="1"/>
      <c r="BYY218" s="1"/>
      <c r="BYZ218" s="1"/>
      <c r="BZA218" s="1"/>
      <c r="BZB218" s="1"/>
      <c r="BZC218" s="1"/>
      <c r="BZD218" s="1"/>
      <c r="BZE218" s="1"/>
      <c r="BZF218" s="1"/>
      <c r="BZG218" s="1"/>
      <c r="BZH218" s="1"/>
      <c r="BZI218" s="1"/>
      <c r="BZJ218" s="1"/>
      <c r="BZK218" s="1"/>
      <c r="BZL218" s="1"/>
      <c r="BZM218" s="1"/>
      <c r="BZN218" s="1"/>
      <c r="BZO218" s="1"/>
      <c r="BZP218" s="1"/>
      <c r="BZQ218" s="1"/>
      <c r="BZR218" s="1"/>
      <c r="BZS218" s="1"/>
      <c r="BZT218" s="1"/>
      <c r="BZU218" s="1"/>
      <c r="BZV218" s="1"/>
      <c r="BZW218" s="1"/>
      <c r="BZX218" s="1"/>
      <c r="BZY218" s="1"/>
      <c r="BZZ218" s="1"/>
      <c r="CAA218" s="1"/>
      <c r="CAB218" s="1"/>
      <c r="CAC218" s="1"/>
      <c r="CAD218" s="1"/>
      <c r="CAE218" s="1"/>
      <c r="CAF218" s="1"/>
      <c r="CAG218" s="1"/>
      <c r="CAH218" s="1"/>
      <c r="CAI218" s="1"/>
      <c r="CAJ218" s="1"/>
      <c r="CAK218" s="1"/>
      <c r="CAL218" s="1"/>
      <c r="CAM218" s="1"/>
      <c r="CAN218" s="1"/>
      <c r="CAO218" s="1"/>
      <c r="CAP218" s="1"/>
      <c r="CAQ218" s="1"/>
      <c r="CAR218" s="1"/>
      <c r="CAS218" s="1"/>
      <c r="CAT218" s="1"/>
      <c r="CAU218" s="1"/>
      <c r="CAV218" s="1"/>
      <c r="CAW218" s="1"/>
      <c r="CAX218" s="1"/>
      <c r="CAY218" s="1"/>
      <c r="CAZ218" s="1"/>
      <c r="CBA218" s="1"/>
      <c r="CBB218" s="1"/>
      <c r="CBC218" s="1"/>
      <c r="CBD218" s="1"/>
      <c r="CBE218" s="1"/>
      <c r="CBF218" s="1"/>
      <c r="CBG218" s="1"/>
      <c r="CBH218" s="1"/>
      <c r="CBI218" s="1"/>
      <c r="CBJ218" s="1"/>
      <c r="CBK218" s="1"/>
      <c r="CBL218" s="1"/>
      <c r="CBM218" s="1"/>
      <c r="CBN218" s="1"/>
      <c r="CBO218" s="1"/>
      <c r="CBP218" s="1"/>
      <c r="CBQ218" s="1"/>
      <c r="CBR218" s="1"/>
      <c r="CBS218" s="1"/>
      <c r="CBT218" s="1"/>
      <c r="CBU218" s="1"/>
      <c r="CBV218" s="1"/>
      <c r="CBW218" s="1"/>
      <c r="CBX218" s="1"/>
      <c r="CBY218" s="1"/>
      <c r="CBZ218" s="1"/>
      <c r="CCA218" s="1"/>
      <c r="CCB218" s="1"/>
      <c r="CCC218" s="1"/>
      <c r="CCD218" s="1"/>
      <c r="CCE218" s="1"/>
      <c r="CCF218" s="1"/>
      <c r="CCG218" s="1"/>
      <c r="CCH218" s="1"/>
      <c r="CCI218" s="1"/>
      <c r="CCJ218" s="1"/>
      <c r="CCK218" s="1"/>
      <c r="CCL218" s="1"/>
      <c r="CCM218" s="1"/>
      <c r="CCN218" s="1"/>
      <c r="CCO218" s="1"/>
      <c r="CCP218" s="1"/>
      <c r="CCQ218" s="1"/>
      <c r="CCR218" s="1"/>
      <c r="CCS218" s="1"/>
      <c r="CCT218" s="1"/>
      <c r="CCU218" s="1"/>
      <c r="CCV218" s="1"/>
      <c r="CCW218" s="1"/>
      <c r="CCX218" s="1"/>
      <c r="CCY218" s="1"/>
      <c r="CCZ218" s="1"/>
      <c r="CDA218" s="1"/>
      <c r="CDB218" s="1"/>
      <c r="CDC218" s="1"/>
      <c r="CDD218" s="1"/>
      <c r="CDE218" s="1"/>
      <c r="CDF218" s="1"/>
      <c r="CDG218" s="1"/>
      <c r="CDH218" s="1"/>
      <c r="CDI218" s="1"/>
      <c r="CDJ218" s="1"/>
      <c r="CDK218" s="1"/>
      <c r="CDL218" s="1"/>
      <c r="CDM218" s="1"/>
      <c r="CDN218" s="1"/>
      <c r="CDO218" s="1"/>
      <c r="CDP218" s="1"/>
      <c r="CDQ218" s="1"/>
      <c r="CDR218" s="1"/>
      <c r="CDS218" s="1"/>
      <c r="CDT218" s="1"/>
      <c r="CDU218" s="1"/>
      <c r="CDV218" s="1"/>
      <c r="CDW218" s="1"/>
      <c r="CDX218" s="1"/>
      <c r="CDY218" s="1"/>
      <c r="CDZ218" s="1"/>
      <c r="CEA218" s="1"/>
      <c r="CEB218" s="1"/>
      <c r="CEC218" s="1"/>
      <c r="CED218" s="1"/>
      <c r="CEE218" s="1"/>
      <c r="CEF218" s="1"/>
      <c r="CEG218" s="1"/>
      <c r="CEH218" s="1"/>
      <c r="CEI218" s="1"/>
      <c r="CEJ218" s="1"/>
      <c r="CEK218" s="1"/>
      <c r="CEL218" s="1"/>
      <c r="CEM218" s="1"/>
      <c r="CEN218" s="1"/>
      <c r="CEO218" s="1"/>
      <c r="CEP218" s="1"/>
      <c r="CEQ218" s="1"/>
      <c r="CER218" s="1"/>
      <c r="CES218" s="1"/>
      <c r="CET218" s="1"/>
      <c r="CEU218" s="1"/>
      <c r="CEV218" s="1"/>
      <c r="CEW218" s="1"/>
      <c r="CEX218" s="1"/>
      <c r="CEY218" s="1"/>
      <c r="CEZ218" s="1"/>
      <c r="CFA218" s="1"/>
      <c r="CFB218" s="1"/>
      <c r="CFC218" s="1"/>
      <c r="CFD218" s="1"/>
      <c r="CFE218" s="1"/>
      <c r="CFF218" s="1"/>
      <c r="CFG218" s="1"/>
      <c r="CFH218" s="1"/>
      <c r="CFI218" s="1"/>
      <c r="CFJ218" s="1"/>
      <c r="CFK218" s="1"/>
      <c r="CFL218" s="1"/>
      <c r="CFM218" s="1"/>
      <c r="CFN218" s="1"/>
      <c r="CFO218" s="1"/>
      <c r="CFP218" s="1"/>
      <c r="CFQ218" s="1"/>
      <c r="CFR218" s="1"/>
      <c r="CFS218" s="1"/>
      <c r="CFT218" s="1"/>
      <c r="CFU218" s="1"/>
      <c r="CFV218" s="1"/>
      <c r="CFW218" s="1"/>
      <c r="CFX218" s="1"/>
      <c r="CFY218" s="1"/>
      <c r="CFZ218" s="1"/>
      <c r="CGA218" s="1"/>
      <c r="CGB218" s="1"/>
      <c r="CGC218" s="1"/>
      <c r="CGD218" s="1"/>
      <c r="CGE218" s="1"/>
      <c r="CGF218" s="1"/>
      <c r="CGG218" s="1"/>
      <c r="CGH218" s="1"/>
      <c r="CGI218" s="1"/>
      <c r="CGJ218" s="1"/>
      <c r="CGK218" s="1"/>
      <c r="CGL218" s="1"/>
      <c r="CGM218" s="1"/>
      <c r="CGN218" s="1"/>
      <c r="CGO218" s="1"/>
      <c r="CGP218" s="1"/>
      <c r="CGQ218" s="1"/>
      <c r="CGR218" s="1"/>
      <c r="CGS218" s="1"/>
      <c r="CGT218" s="1"/>
      <c r="CGU218" s="1"/>
      <c r="CGV218" s="1"/>
      <c r="CGW218" s="1"/>
      <c r="CGX218" s="1"/>
      <c r="CGY218" s="1"/>
      <c r="CGZ218" s="1"/>
      <c r="CHA218" s="1"/>
      <c r="CHB218" s="1"/>
      <c r="CHC218" s="1"/>
      <c r="CHD218" s="1"/>
      <c r="CHE218" s="1"/>
      <c r="CHF218" s="1"/>
      <c r="CHG218" s="1"/>
      <c r="CHH218" s="1"/>
      <c r="CHI218" s="1"/>
      <c r="CHJ218" s="1"/>
      <c r="CHK218" s="1"/>
      <c r="CHL218" s="1"/>
      <c r="CHM218" s="1"/>
      <c r="CHN218" s="1"/>
      <c r="CHO218" s="1"/>
      <c r="CHP218" s="1"/>
      <c r="CHQ218" s="1"/>
      <c r="CHR218" s="1"/>
      <c r="CHS218" s="1"/>
      <c r="CHT218" s="1"/>
      <c r="CHU218" s="1"/>
      <c r="CHV218" s="1"/>
      <c r="CHW218" s="1"/>
      <c r="CHX218" s="1"/>
      <c r="CHY218" s="1"/>
      <c r="CHZ218" s="1"/>
      <c r="CIA218" s="1"/>
      <c r="CIB218" s="1"/>
      <c r="CIC218" s="1"/>
      <c r="CID218" s="1"/>
      <c r="CIE218" s="1"/>
      <c r="CIF218" s="1"/>
      <c r="CIG218" s="1"/>
      <c r="CIH218" s="1"/>
      <c r="CII218" s="1"/>
      <c r="CIJ218" s="1"/>
      <c r="CIK218" s="1"/>
      <c r="CIL218" s="1"/>
      <c r="CIM218" s="1"/>
      <c r="CIN218" s="1"/>
      <c r="CIO218" s="1"/>
      <c r="CIP218" s="1"/>
      <c r="CIQ218" s="1"/>
      <c r="CIR218" s="1"/>
      <c r="CIS218" s="1"/>
      <c r="CIT218" s="1"/>
      <c r="CIU218" s="1"/>
      <c r="CIV218" s="1"/>
      <c r="CIW218" s="1"/>
      <c r="CIX218" s="1"/>
      <c r="CIY218" s="1"/>
      <c r="CIZ218" s="1"/>
      <c r="CJA218" s="1"/>
      <c r="CJB218" s="1"/>
      <c r="CJC218" s="1"/>
      <c r="CJD218" s="1"/>
      <c r="CJE218" s="1"/>
      <c r="CJF218" s="1"/>
      <c r="CJG218" s="1"/>
      <c r="CJH218" s="1"/>
      <c r="CJI218" s="1"/>
      <c r="CJJ218" s="1"/>
      <c r="CJK218" s="1"/>
      <c r="CJL218" s="1"/>
      <c r="CJM218" s="1"/>
      <c r="CJN218" s="1"/>
      <c r="CJO218" s="1"/>
      <c r="CJP218" s="1"/>
      <c r="CJQ218" s="1"/>
      <c r="CJR218" s="1"/>
      <c r="CJS218" s="1"/>
      <c r="CJT218" s="1"/>
      <c r="CJU218" s="1"/>
      <c r="CJV218" s="1"/>
      <c r="CJW218" s="1"/>
      <c r="CJX218" s="1"/>
      <c r="CJY218" s="1"/>
      <c r="CJZ218" s="1"/>
      <c r="CKA218" s="1"/>
      <c r="CKB218" s="1"/>
      <c r="CKC218" s="1"/>
      <c r="CKD218" s="1"/>
      <c r="CKE218" s="1"/>
      <c r="CKF218" s="1"/>
      <c r="CKG218" s="1"/>
      <c r="CKH218" s="1"/>
      <c r="CKI218" s="1"/>
      <c r="CKJ218" s="1"/>
      <c r="CKK218" s="1"/>
      <c r="CKL218" s="1"/>
      <c r="CKM218" s="1"/>
      <c r="CKN218" s="1"/>
      <c r="CKO218" s="1"/>
      <c r="CKP218" s="1"/>
      <c r="CKQ218" s="1"/>
      <c r="CKR218" s="1"/>
      <c r="CKS218" s="1"/>
      <c r="CKT218" s="1"/>
      <c r="CKU218" s="1"/>
      <c r="CKV218" s="1"/>
      <c r="CKW218" s="1"/>
      <c r="CKX218" s="1"/>
      <c r="CKY218" s="1"/>
      <c r="CKZ218" s="1"/>
      <c r="CLA218" s="1"/>
      <c r="CLB218" s="1"/>
      <c r="CLC218" s="1"/>
      <c r="CLD218" s="1"/>
      <c r="CLE218" s="1"/>
      <c r="CLF218" s="1"/>
      <c r="CLG218" s="1"/>
      <c r="CLH218" s="1"/>
      <c r="CLI218" s="1"/>
      <c r="CLJ218" s="1"/>
      <c r="CLK218" s="1"/>
      <c r="CLL218" s="1"/>
      <c r="CLM218" s="1"/>
      <c r="CLN218" s="1"/>
      <c r="CLO218" s="1"/>
      <c r="CLP218" s="1"/>
      <c r="CLQ218" s="1"/>
      <c r="CLR218" s="1"/>
      <c r="CLS218" s="1"/>
      <c r="CLT218" s="1"/>
      <c r="CLU218" s="1"/>
      <c r="CLV218" s="1"/>
      <c r="CLW218" s="1"/>
      <c r="CLX218" s="1"/>
      <c r="CLY218" s="1"/>
      <c r="CLZ218" s="1"/>
      <c r="CMA218" s="1"/>
      <c r="CMB218" s="1"/>
      <c r="CMC218" s="1"/>
      <c r="CMD218" s="1"/>
      <c r="CME218" s="1"/>
      <c r="CMF218" s="1"/>
      <c r="CMG218" s="1"/>
      <c r="CMH218" s="1"/>
      <c r="CMI218" s="1"/>
      <c r="CMJ218" s="1"/>
      <c r="CMK218" s="1"/>
      <c r="CML218" s="1"/>
      <c r="CMM218" s="1"/>
      <c r="CMN218" s="1"/>
      <c r="CMO218" s="1"/>
      <c r="CMP218" s="1"/>
      <c r="CMQ218" s="1"/>
      <c r="CMR218" s="1"/>
      <c r="CMS218" s="1"/>
      <c r="CMT218" s="1"/>
      <c r="CMU218" s="1"/>
      <c r="CMV218" s="1"/>
      <c r="CMW218" s="1"/>
      <c r="CMX218" s="1"/>
      <c r="CMY218" s="1"/>
      <c r="CMZ218" s="1"/>
      <c r="CNA218" s="1"/>
      <c r="CNB218" s="1"/>
      <c r="CNC218" s="1"/>
      <c r="CND218" s="1"/>
      <c r="CNE218" s="1"/>
      <c r="CNF218" s="1"/>
      <c r="CNG218" s="1"/>
      <c r="CNH218" s="1"/>
      <c r="CNI218" s="1"/>
      <c r="CNJ218" s="1"/>
      <c r="CNK218" s="1"/>
      <c r="CNL218" s="1"/>
      <c r="CNM218" s="1"/>
      <c r="CNN218" s="1"/>
      <c r="CNO218" s="1"/>
      <c r="CNP218" s="1"/>
      <c r="CNQ218" s="1"/>
      <c r="CNR218" s="1"/>
      <c r="CNS218" s="1"/>
      <c r="CNT218" s="1"/>
      <c r="CNU218" s="1"/>
      <c r="CNV218" s="1"/>
      <c r="CNW218" s="1"/>
      <c r="CNX218" s="1"/>
      <c r="CNY218" s="1"/>
      <c r="CNZ218" s="1"/>
      <c r="COA218" s="1"/>
      <c r="COB218" s="1"/>
      <c r="COC218" s="1"/>
      <c r="COD218" s="1"/>
      <c r="COE218" s="1"/>
      <c r="COF218" s="1"/>
      <c r="COG218" s="1"/>
      <c r="COH218" s="1"/>
      <c r="COI218" s="1"/>
      <c r="COJ218" s="1"/>
      <c r="COK218" s="1"/>
      <c r="COL218" s="1"/>
      <c r="COM218" s="1"/>
      <c r="CON218" s="1"/>
      <c r="COO218" s="1"/>
      <c r="COP218" s="1"/>
      <c r="COQ218" s="1"/>
      <c r="COR218" s="1"/>
      <c r="COS218" s="1"/>
      <c r="COT218" s="1"/>
      <c r="COU218" s="1"/>
      <c r="COV218" s="1"/>
      <c r="COW218" s="1"/>
      <c r="COX218" s="1"/>
      <c r="COY218" s="1"/>
      <c r="COZ218" s="1"/>
      <c r="CPA218" s="1"/>
      <c r="CPB218" s="1"/>
      <c r="CPC218" s="1"/>
      <c r="CPD218" s="1"/>
      <c r="CPE218" s="1"/>
      <c r="CPF218" s="1"/>
      <c r="CPG218" s="1"/>
      <c r="CPH218" s="1"/>
      <c r="CPI218" s="1"/>
      <c r="CPJ218" s="1"/>
      <c r="CPK218" s="1"/>
      <c r="CPL218" s="1"/>
      <c r="CPM218" s="1"/>
      <c r="CPN218" s="1"/>
      <c r="CPO218" s="1"/>
      <c r="CPP218" s="1"/>
      <c r="CPQ218" s="1"/>
      <c r="CPR218" s="1"/>
      <c r="CPS218" s="1"/>
      <c r="CPT218" s="1"/>
      <c r="CPU218" s="1"/>
      <c r="CPV218" s="1"/>
      <c r="CPW218" s="1"/>
      <c r="CPX218" s="1"/>
      <c r="CPY218" s="1"/>
      <c r="CPZ218" s="1"/>
      <c r="CQA218" s="1"/>
      <c r="CQB218" s="1"/>
      <c r="CQC218" s="1"/>
      <c r="CQD218" s="1"/>
      <c r="CQE218" s="1"/>
      <c r="CQF218" s="1"/>
      <c r="CQG218" s="1"/>
      <c r="CQH218" s="1"/>
      <c r="CQI218" s="1"/>
      <c r="CQJ218" s="1"/>
      <c r="CQK218" s="1"/>
      <c r="CQL218" s="1"/>
      <c r="CQM218" s="1"/>
      <c r="CQN218" s="1"/>
      <c r="CQO218" s="1"/>
      <c r="CQP218" s="1"/>
      <c r="CQQ218" s="1"/>
      <c r="CQR218" s="1"/>
      <c r="CQS218" s="1"/>
      <c r="CQT218" s="1"/>
      <c r="CQU218" s="1"/>
      <c r="CQV218" s="1"/>
      <c r="CQW218" s="1"/>
      <c r="CQX218" s="1"/>
      <c r="CQY218" s="1"/>
      <c r="CQZ218" s="1"/>
      <c r="CRA218" s="1"/>
      <c r="CRB218" s="1"/>
      <c r="CRC218" s="1"/>
      <c r="CRD218" s="1"/>
      <c r="CRE218" s="1"/>
      <c r="CRF218" s="1"/>
      <c r="CRG218" s="1"/>
      <c r="CRH218" s="1"/>
      <c r="CRI218" s="1"/>
      <c r="CRJ218" s="1"/>
      <c r="CRK218" s="1"/>
      <c r="CRL218" s="1"/>
      <c r="CRM218" s="1"/>
      <c r="CRN218" s="1"/>
      <c r="CRO218" s="1"/>
      <c r="CRP218" s="1"/>
      <c r="CRQ218" s="1"/>
      <c r="CRR218" s="1"/>
      <c r="CRS218" s="1"/>
      <c r="CRT218" s="1"/>
      <c r="CRU218" s="1"/>
      <c r="CRV218" s="1"/>
      <c r="CRW218" s="1"/>
      <c r="CRX218" s="1"/>
      <c r="CRY218" s="1"/>
      <c r="CRZ218" s="1"/>
      <c r="CSA218" s="1"/>
      <c r="CSB218" s="1"/>
      <c r="CSC218" s="1"/>
      <c r="CSD218" s="1"/>
      <c r="CSE218" s="1"/>
      <c r="CSF218" s="1"/>
      <c r="CSG218" s="1"/>
      <c r="CSH218" s="1"/>
      <c r="CSI218" s="1"/>
      <c r="CSJ218" s="1"/>
      <c r="CSK218" s="1"/>
      <c r="CSL218" s="1"/>
      <c r="CSM218" s="1"/>
      <c r="CSN218" s="1"/>
      <c r="CSO218" s="1"/>
      <c r="CSP218" s="1"/>
      <c r="CSQ218" s="1"/>
      <c r="CSR218" s="1"/>
      <c r="CSS218" s="1"/>
      <c r="CST218" s="1"/>
      <c r="CSU218" s="1"/>
      <c r="CSV218" s="1"/>
      <c r="CSW218" s="1"/>
      <c r="CSX218" s="1"/>
      <c r="CSY218" s="1"/>
      <c r="CSZ218" s="1"/>
      <c r="CTA218" s="1"/>
      <c r="CTB218" s="1"/>
      <c r="CTC218" s="1"/>
      <c r="CTD218" s="1"/>
      <c r="CTE218" s="1"/>
      <c r="CTF218" s="1"/>
      <c r="CTG218" s="1"/>
      <c r="CTH218" s="1"/>
      <c r="CTI218" s="1"/>
      <c r="CTJ218" s="1"/>
      <c r="CTK218" s="1"/>
      <c r="CTL218" s="1"/>
      <c r="CTM218" s="1"/>
      <c r="CTN218" s="1"/>
      <c r="CTO218" s="1"/>
      <c r="CTP218" s="1"/>
      <c r="CTQ218" s="1"/>
      <c r="CTR218" s="1"/>
      <c r="CTS218" s="1"/>
      <c r="CTT218" s="1"/>
      <c r="CTU218" s="1"/>
      <c r="CTV218" s="1"/>
      <c r="CTW218" s="1"/>
      <c r="CTX218" s="1"/>
      <c r="CTY218" s="1"/>
      <c r="CTZ218" s="1"/>
      <c r="CUA218" s="1"/>
      <c r="CUB218" s="1"/>
      <c r="CUC218" s="1"/>
      <c r="CUD218" s="1"/>
      <c r="CUE218" s="1"/>
      <c r="CUF218" s="1"/>
      <c r="CUG218" s="1"/>
      <c r="CUH218" s="1"/>
      <c r="CUI218" s="1"/>
      <c r="CUJ218" s="1"/>
      <c r="CUK218" s="1"/>
      <c r="CUL218" s="1"/>
      <c r="CUM218" s="1"/>
      <c r="CUN218" s="1"/>
      <c r="CUO218" s="1"/>
      <c r="CUP218" s="1"/>
      <c r="CUQ218" s="1"/>
      <c r="CUR218" s="1"/>
      <c r="CUS218" s="1"/>
      <c r="CUT218" s="1"/>
      <c r="CUU218" s="1"/>
      <c r="CUV218" s="1"/>
      <c r="CUW218" s="1"/>
      <c r="CUX218" s="1"/>
      <c r="CUY218" s="1"/>
      <c r="CUZ218" s="1"/>
      <c r="CVA218" s="1"/>
      <c r="CVB218" s="1"/>
      <c r="CVC218" s="1"/>
      <c r="CVD218" s="1"/>
      <c r="CVE218" s="1"/>
      <c r="CVF218" s="1"/>
      <c r="CVG218" s="1"/>
      <c r="CVH218" s="1"/>
      <c r="CVI218" s="1"/>
      <c r="CVJ218" s="1"/>
      <c r="CVK218" s="1"/>
      <c r="CVL218" s="1"/>
      <c r="CVM218" s="1"/>
      <c r="CVN218" s="1"/>
      <c r="CVO218" s="1"/>
      <c r="CVP218" s="1"/>
      <c r="CVQ218" s="1"/>
      <c r="CVR218" s="1"/>
      <c r="CVS218" s="1"/>
      <c r="CVT218" s="1"/>
      <c r="CVU218" s="1"/>
      <c r="CVV218" s="1"/>
      <c r="CVW218" s="1"/>
      <c r="CVX218" s="1"/>
      <c r="CVY218" s="1"/>
      <c r="CVZ218" s="1"/>
      <c r="CWA218" s="1"/>
      <c r="CWB218" s="1"/>
      <c r="CWC218" s="1"/>
      <c r="CWD218" s="1"/>
      <c r="CWE218" s="1"/>
      <c r="CWF218" s="1"/>
      <c r="CWG218" s="1"/>
      <c r="CWH218" s="1"/>
      <c r="CWI218" s="1"/>
      <c r="CWJ218" s="1"/>
      <c r="CWK218" s="1"/>
      <c r="CWL218" s="1"/>
      <c r="CWM218" s="1"/>
      <c r="CWN218" s="1"/>
      <c r="CWO218" s="1"/>
      <c r="CWP218" s="1"/>
      <c r="CWQ218" s="1"/>
      <c r="CWR218" s="1"/>
      <c r="CWS218" s="1"/>
      <c r="CWT218" s="1"/>
      <c r="CWU218" s="1"/>
      <c r="CWV218" s="1"/>
      <c r="CWW218" s="1"/>
      <c r="CWX218" s="1"/>
      <c r="CWY218" s="1"/>
      <c r="CWZ218" s="1"/>
      <c r="CXA218" s="1"/>
      <c r="CXB218" s="1"/>
      <c r="CXC218" s="1"/>
      <c r="CXD218" s="1"/>
      <c r="CXE218" s="1"/>
      <c r="CXF218" s="1"/>
      <c r="CXG218" s="1"/>
      <c r="CXH218" s="1"/>
      <c r="CXI218" s="1"/>
      <c r="CXJ218" s="1"/>
      <c r="CXK218" s="1"/>
      <c r="CXL218" s="1"/>
      <c r="CXM218" s="1"/>
      <c r="CXN218" s="1"/>
      <c r="CXO218" s="1"/>
      <c r="CXP218" s="1"/>
      <c r="CXQ218" s="1"/>
      <c r="CXR218" s="1"/>
      <c r="CXS218" s="1"/>
      <c r="CXT218" s="1"/>
      <c r="CXU218" s="1"/>
      <c r="CXV218" s="1"/>
      <c r="CXW218" s="1"/>
      <c r="CXX218" s="1"/>
      <c r="CXY218" s="1"/>
      <c r="CXZ218" s="1"/>
      <c r="CYA218" s="1"/>
      <c r="CYB218" s="1"/>
      <c r="CYC218" s="1"/>
      <c r="CYD218" s="1"/>
      <c r="CYE218" s="1"/>
      <c r="CYF218" s="1"/>
      <c r="CYG218" s="1"/>
      <c r="CYH218" s="1"/>
      <c r="CYI218" s="1"/>
      <c r="CYJ218" s="1"/>
      <c r="CYK218" s="1"/>
      <c r="CYL218" s="1"/>
      <c r="CYM218" s="1"/>
      <c r="CYN218" s="1"/>
      <c r="CYO218" s="1"/>
      <c r="CYP218" s="1"/>
      <c r="CYQ218" s="1"/>
      <c r="CYR218" s="1"/>
      <c r="CYS218" s="1"/>
      <c r="CYT218" s="1"/>
      <c r="CYU218" s="1"/>
      <c r="CYV218" s="1"/>
      <c r="CYW218" s="1"/>
      <c r="CYX218" s="1"/>
      <c r="CYY218" s="1"/>
      <c r="CYZ218" s="1"/>
      <c r="CZA218" s="1"/>
      <c r="CZB218" s="1"/>
      <c r="CZC218" s="1"/>
      <c r="CZD218" s="1"/>
      <c r="CZE218" s="1"/>
      <c r="CZF218" s="1"/>
      <c r="CZG218" s="1"/>
      <c r="CZH218" s="1"/>
      <c r="CZI218" s="1"/>
      <c r="CZJ218" s="1"/>
      <c r="CZK218" s="1"/>
      <c r="CZL218" s="1"/>
      <c r="CZM218" s="1"/>
      <c r="CZN218" s="1"/>
      <c r="CZO218" s="1"/>
      <c r="CZP218" s="1"/>
      <c r="CZQ218" s="1"/>
      <c r="CZR218" s="1"/>
      <c r="CZS218" s="1"/>
      <c r="CZT218" s="1"/>
      <c r="CZU218" s="1"/>
      <c r="CZV218" s="1"/>
      <c r="CZW218" s="1"/>
      <c r="CZX218" s="1"/>
      <c r="CZY218" s="1"/>
      <c r="CZZ218" s="1"/>
      <c r="DAA218" s="1"/>
      <c r="DAB218" s="1"/>
      <c r="DAC218" s="1"/>
      <c r="DAD218" s="1"/>
      <c r="DAE218" s="1"/>
      <c r="DAF218" s="1"/>
      <c r="DAG218" s="1"/>
      <c r="DAH218" s="1"/>
      <c r="DAI218" s="1"/>
      <c r="DAJ218" s="1"/>
      <c r="DAK218" s="1"/>
      <c r="DAL218" s="1"/>
      <c r="DAM218" s="1"/>
      <c r="DAN218" s="1"/>
      <c r="DAO218" s="1"/>
      <c r="DAP218" s="1"/>
      <c r="DAQ218" s="1"/>
      <c r="DAR218" s="1"/>
      <c r="DAS218" s="1"/>
      <c r="DAT218" s="1"/>
      <c r="DAU218" s="1"/>
      <c r="DAV218" s="1"/>
      <c r="DAW218" s="1"/>
      <c r="DAX218" s="1"/>
      <c r="DAY218" s="1"/>
      <c r="DAZ218" s="1"/>
      <c r="DBA218" s="1"/>
      <c r="DBB218" s="1"/>
      <c r="DBC218" s="1"/>
      <c r="DBD218" s="1"/>
      <c r="DBE218" s="1"/>
      <c r="DBF218" s="1"/>
      <c r="DBG218" s="1"/>
      <c r="DBH218" s="1"/>
      <c r="DBI218" s="1"/>
      <c r="DBJ218" s="1"/>
      <c r="DBK218" s="1"/>
      <c r="DBL218" s="1"/>
      <c r="DBM218" s="1"/>
      <c r="DBN218" s="1"/>
      <c r="DBO218" s="1"/>
      <c r="DBP218" s="1"/>
      <c r="DBQ218" s="1"/>
      <c r="DBR218" s="1"/>
      <c r="DBS218" s="1"/>
      <c r="DBT218" s="1"/>
      <c r="DBU218" s="1"/>
      <c r="DBV218" s="1"/>
      <c r="DBW218" s="1"/>
      <c r="DBX218" s="1"/>
      <c r="DBY218" s="1"/>
      <c r="DBZ218" s="1"/>
      <c r="DCA218" s="1"/>
      <c r="DCB218" s="1"/>
      <c r="DCC218" s="1"/>
      <c r="DCD218" s="1"/>
      <c r="DCE218" s="1"/>
      <c r="DCF218" s="1"/>
      <c r="DCG218" s="1"/>
      <c r="DCH218" s="1"/>
      <c r="DCI218" s="1"/>
      <c r="DCJ218" s="1"/>
      <c r="DCK218" s="1"/>
      <c r="DCL218" s="1"/>
      <c r="DCM218" s="1"/>
      <c r="DCN218" s="1"/>
      <c r="DCO218" s="1"/>
      <c r="DCP218" s="1"/>
      <c r="DCQ218" s="1"/>
      <c r="DCR218" s="1"/>
      <c r="DCS218" s="1"/>
      <c r="DCT218" s="1"/>
      <c r="DCU218" s="1"/>
      <c r="DCV218" s="1"/>
      <c r="DCW218" s="1"/>
      <c r="DCX218" s="1"/>
      <c r="DCY218" s="1"/>
      <c r="DCZ218" s="1"/>
      <c r="DDA218" s="1"/>
      <c r="DDB218" s="1"/>
      <c r="DDC218" s="1"/>
      <c r="DDD218" s="1"/>
      <c r="DDE218" s="1"/>
      <c r="DDF218" s="1"/>
      <c r="DDG218" s="1"/>
      <c r="DDH218" s="1"/>
      <c r="DDI218" s="1"/>
      <c r="DDJ218" s="1"/>
      <c r="DDK218" s="1"/>
      <c r="DDL218" s="1"/>
      <c r="DDM218" s="1"/>
      <c r="DDN218" s="1"/>
      <c r="DDO218" s="1"/>
      <c r="DDP218" s="1"/>
      <c r="DDQ218" s="1"/>
      <c r="DDR218" s="1"/>
      <c r="DDS218" s="1"/>
      <c r="DDT218" s="1"/>
      <c r="DDU218" s="1"/>
      <c r="DDV218" s="1"/>
      <c r="DDW218" s="1"/>
      <c r="DDX218" s="1"/>
      <c r="DDY218" s="1"/>
      <c r="DDZ218" s="1"/>
      <c r="DEA218" s="1"/>
      <c r="DEB218" s="1"/>
      <c r="DEC218" s="1"/>
      <c r="DED218" s="1"/>
      <c r="DEE218" s="1"/>
      <c r="DEF218" s="1"/>
      <c r="DEG218" s="1"/>
      <c r="DEH218" s="1"/>
      <c r="DEI218" s="1"/>
      <c r="DEJ218" s="1"/>
      <c r="DEK218" s="1"/>
      <c r="DEL218" s="1"/>
      <c r="DEM218" s="1"/>
      <c r="DEN218" s="1"/>
      <c r="DEO218" s="1"/>
      <c r="DEP218" s="1"/>
      <c r="DEQ218" s="1"/>
      <c r="DER218" s="1"/>
      <c r="DES218" s="1"/>
      <c r="DET218" s="1"/>
      <c r="DEU218" s="1"/>
      <c r="DEV218" s="1"/>
      <c r="DEW218" s="1"/>
      <c r="DEX218" s="1"/>
      <c r="DEY218" s="1"/>
      <c r="DEZ218" s="1"/>
      <c r="DFA218" s="1"/>
      <c r="DFB218" s="1"/>
      <c r="DFC218" s="1"/>
      <c r="DFD218" s="1"/>
      <c r="DFE218" s="1"/>
      <c r="DFF218" s="1"/>
      <c r="DFG218" s="1"/>
      <c r="DFH218" s="1"/>
      <c r="DFI218" s="1"/>
      <c r="DFJ218" s="1"/>
      <c r="DFK218" s="1"/>
      <c r="DFL218" s="1"/>
      <c r="DFM218" s="1"/>
      <c r="DFN218" s="1"/>
      <c r="DFO218" s="1"/>
      <c r="DFP218" s="1"/>
      <c r="DFQ218" s="1"/>
      <c r="DFR218" s="1"/>
      <c r="DFS218" s="1"/>
      <c r="DFT218" s="1"/>
      <c r="DFU218" s="1"/>
      <c r="DFV218" s="1"/>
      <c r="DFW218" s="1"/>
      <c r="DFX218" s="1"/>
      <c r="DFY218" s="1"/>
      <c r="DFZ218" s="1"/>
      <c r="DGA218" s="1"/>
      <c r="DGB218" s="1"/>
      <c r="DGC218" s="1"/>
      <c r="DGD218" s="1"/>
      <c r="DGE218" s="1"/>
      <c r="DGF218" s="1"/>
      <c r="DGG218" s="1"/>
      <c r="DGH218" s="1"/>
      <c r="DGI218" s="1"/>
      <c r="DGJ218" s="1"/>
      <c r="DGK218" s="1"/>
      <c r="DGL218" s="1"/>
      <c r="DGM218" s="1"/>
      <c r="DGN218" s="1"/>
      <c r="DGO218" s="1"/>
      <c r="DGP218" s="1"/>
      <c r="DGQ218" s="1"/>
      <c r="DGR218" s="1"/>
      <c r="DGS218" s="1"/>
      <c r="DGT218" s="1"/>
      <c r="DGU218" s="1"/>
      <c r="DGV218" s="1"/>
      <c r="DGW218" s="1"/>
      <c r="DGX218" s="1"/>
      <c r="DGY218" s="1"/>
      <c r="DGZ218" s="1"/>
      <c r="DHA218" s="1"/>
      <c r="DHB218" s="1"/>
      <c r="DHC218" s="1"/>
      <c r="DHD218" s="1"/>
      <c r="DHE218" s="1"/>
      <c r="DHF218" s="1"/>
      <c r="DHG218" s="1"/>
      <c r="DHH218" s="1"/>
      <c r="DHI218" s="1"/>
      <c r="DHJ218" s="1"/>
      <c r="DHK218" s="1"/>
      <c r="DHL218" s="1"/>
      <c r="DHM218" s="1"/>
      <c r="DHN218" s="1"/>
      <c r="DHO218" s="1"/>
      <c r="DHP218" s="1"/>
      <c r="DHQ218" s="1"/>
      <c r="DHR218" s="1"/>
      <c r="DHS218" s="1"/>
      <c r="DHT218" s="1"/>
      <c r="DHU218" s="1"/>
      <c r="DHV218" s="1"/>
      <c r="DHW218" s="1"/>
      <c r="DHX218" s="1"/>
      <c r="DHY218" s="1"/>
      <c r="DHZ218" s="1"/>
      <c r="DIA218" s="1"/>
      <c r="DIB218" s="1"/>
      <c r="DIC218" s="1"/>
      <c r="DID218" s="1"/>
      <c r="DIE218" s="1"/>
      <c r="DIF218" s="1"/>
      <c r="DIG218" s="1"/>
      <c r="DIH218" s="1"/>
      <c r="DII218" s="1"/>
      <c r="DIJ218" s="1"/>
      <c r="DIK218" s="1"/>
      <c r="DIL218" s="1"/>
      <c r="DIM218" s="1"/>
      <c r="DIN218" s="1"/>
      <c r="DIO218" s="1"/>
      <c r="DIP218" s="1"/>
      <c r="DIQ218" s="1"/>
      <c r="DIR218" s="1"/>
      <c r="DIS218" s="1"/>
      <c r="DIT218" s="1"/>
      <c r="DIU218" s="1"/>
      <c r="DIV218" s="1"/>
      <c r="DIW218" s="1"/>
      <c r="DIX218" s="1"/>
      <c r="DIY218" s="1"/>
      <c r="DIZ218" s="1"/>
      <c r="DJA218" s="1"/>
      <c r="DJB218" s="1"/>
      <c r="DJC218" s="1"/>
      <c r="DJD218" s="1"/>
      <c r="DJE218" s="1"/>
      <c r="DJF218" s="1"/>
      <c r="DJG218" s="1"/>
      <c r="DJH218" s="1"/>
      <c r="DJI218" s="1"/>
      <c r="DJJ218" s="1"/>
      <c r="DJK218" s="1"/>
      <c r="DJL218" s="1"/>
      <c r="DJM218" s="1"/>
      <c r="DJN218" s="1"/>
      <c r="DJO218" s="1"/>
      <c r="DJP218" s="1"/>
      <c r="DJQ218" s="1"/>
      <c r="DJR218" s="1"/>
      <c r="DJS218" s="1"/>
      <c r="DJT218" s="1"/>
      <c r="DJU218" s="1"/>
      <c r="DJV218" s="1"/>
      <c r="DJW218" s="1"/>
      <c r="DJX218" s="1"/>
      <c r="DJY218" s="1"/>
      <c r="DJZ218" s="1"/>
      <c r="DKA218" s="1"/>
      <c r="DKB218" s="1"/>
      <c r="DKC218" s="1"/>
      <c r="DKD218" s="1"/>
      <c r="DKE218" s="1"/>
      <c r="DKF218" s="1"/>
      <c r="DKG218" s="1"/>
      <c r="DKH218" s="1"/>
      <c r="DKI218" s="1"/>
      <c r="DKJ218" s="1"/>
      <c r="DKK218" s="1"/>
      <c r="DKL218" s="1"/>
      <c r="DKM218" s="1"/>
      <c r="DKN218" s="1"/>
      <c r="DKO218" s="1"/>
      <c r="DKP218" s="1"/>
      <c r="DKQ218" s="1"/>
      <c r="DKR218" s="1"/>
      <c r="DKS218" s="1"/>
      <c r="DKT218" s="1"/>
      <c r="DKU218" s="1"/>
      <c r="DKV218" s="1"/>
      <c r="DKW218" s="1"/>
      <c r="DKX218" s="1"/>
      <c r="DKY218" s="1"/>
      <c r="DKZ218" s="1"/>
      <c r="DLA218" s="1"/>
      <c r="DLB218" s="1"/>
      <c r="DLC218" s="1"/>
      <c r="DLD218" s="1"/>
      <c r="DLE218" s="1"/>
      <c r="DLF218" s="1"/>
      <c r="DLG218" s="1"/>
      <c r="DLH218" s="1"/>
      <c r="DLI218" s="1"/>
      <c r="DLJ218" s="1"/>
      <c r="DLK218" s="1"/>
      <c r="DLL218" s="1"/>
      <c r="DLM218" s="1"/>
      <c r="DLN218" s="1"/>
      <c r="DLO218" s="1"/>
      <c r="DLP218" s="1"/>
      <c r="DLQ218" s="1"/>
      <c r="DLR218" s="1"/>
      <c r="DLS218" s="1"/>
      <c r="DLT218" s="1"/>
      <c r="DLU218" s="1"/>
      <c r="DLV218" s="1"/>
      <c r="DLW218" s="1"/>
      <c r="DLX218" s="1"/>
      <c r="DLY218" s="1"/>
      <c r="DLZ218" s="1"/>
      <c r="DMA218" s="1"/>
      <c r="DMB218" s="1"/>
      <c r="DMC218" s="1"/>
      <c r="DMD218" s="1"/>
      <c r="DME218" s="1"/>
      <c r="DMF218" s="1"/>
      <c r="DMG218" s="1"/>
      <c r="DMH218" s="1"/>
      <c r="DMI218" s="1"/>
      <c r="DMJ218" s="1"/>
      <c r="DMK218" s="1"/>
      <c r="DML218" s="1"/>
      <c r="DMM218" s="1"/>
      <c r="DMN218" s="1"/>
      <c r="DMO218" s="1"/>
      <c r="DMP218" s="1"/>
      <c r="DMQ218" s="1"/>
      <c r="DMR218" s="1"/>
      <c r="DMS218" s="1"/>
      <c r="DMT218" s="1"/>
      <c r="DMU218" s="1"/>
      <c r="DMV218" s="1"/>
      <c r="DMW218" s="1"/>
      <c r="DMX218" s="1"/>
      <c r="DMY218" s="1"/>
      <c r="DMZ218" s="1"/>
      <c r="DNA218" s="1"/>
      <c r="DNB218" s="1"/>
      <c r="DNC218" s="1"/>
      <c r="DND218" s="1"/>
      <c r="DNE218" s="1"/>
      <c r="DNF218" s="1"/>
      <c r="DNG218" s="1"/>
      <c r="DNH218" s="1"/>
      <c r="DNI218" s="1"/>
      <c r="DNJ218" s="1"/>
      <c r="DNK218" s="1"/>
      <c r="DNL218" s="1"/>
      <c r="DNM218" s="1"/>
      <c r="DNN218" s="1"/>
      <c r="DNO218" s="1"/>
      <c r="DNP218" s="1"/>
      <c r="DNQ218" s="1"/>
      <c r="DNR218" s="1"/>
      <c r="DNS218" s="1"/>
      <c r="DNT218" s="1"/>
      <c r="DNU218" s="1"/>
      <c r="DNV218" s="1"/>
      <c r="DNW218" s="1"/>
      <c r="DNX218" s="1"/>
      <c r="DNY218" s="1"/>
      <c r="DNZ218" s="1"/>
      <c r="DOA218" s="1"/>
      <c r="DOB218" s="1"/>
      <c r="DOC218" s="1"/>
      <c r="DOD218" s="1"/>
      <c r="DOE218" s="1"/>
      <c r="DOF218" s="1"/>
      <c r="DOG218" s="1"/>
      <c r="DOH218" s="1"/>
      <c r="DOI218" s="1"/>
      <c r="DOJ218" s="1"/>
      <c r="DOK218" s="1"/>
      <c r="DOL218" s="1"/>
      <c r="DOM218" s="1"/>
      <c r="DON218" s="1"/>
      <c r="DOO218" s="1"/>
      <c r="DOP218" s="1"/>
      <c r="DOQ218" s="1"/>
      <c r="DOR218" s="1"/>
      <c r="DOS218" s="1"/>
      <c r="DOT218" s="1"/>
      <c r="DOU218" s="1"/>
      <c r="DOV218" s="1"/>
      <c r="DOW218" s="1"/>
      <c r="DOX218" s="1"/>
      <c r="DOY218" s="1"/>
      <c r="DOZ218" s="1"/>
      <c r="DPA218" s="1"/>
      <c r="DPB218" s="1"/>
      <c r="DPC218" s="1"/>
      <c r="DPD218" s="1"/>
      <c r="DPE218" s="1"/>
      <c r="DPF218" s="1"/>
      <c r="DPG218" s="1"/>
      <c r="DPH218" s="1"/>
      <c r="DPI218" s="1"/>
      <c r="DPJ218" s="1"/>
      <c r="DPK218" s="1"/>
      <c r="DPL218" s="1"/>
      <c r="DPM218" s="1"/>
      <c r="DPN218" s="1"/>
      <c r="DPO218" s="1"/>
      <c r="DPP218" s="1"/>
      <c r="DPQ218" s="1"/>
      <c r="DPR218" s="1"/>
      <c r="DPS218" s="1"/>
      <c r="DPT218" s="1"/>
      <c r="DPU218" s="1"/>
      <c r="DPV218" s="1"/>
      <c r="DPW218" s="1"/>
      <c r="DPX218" s="1"/>
      <c r="DPY218" s="1"/>
      <c r="DPZ218" s="1"/>
      <c r="DQA218" s="1"/>
      <c r="DQB218" s="1"/>
      <c r="DQC218" s="1"/>
      <c r="DQD218" s="1"/>
      <c r="DQE218" s="1"/>
      <c r="DQF218" s="1"/>
      <c r="DQG218" s="1"/>
      <c r="DQH218" s="1"/>
      <c r="DQI218" s="1"/>
      <c r="DQJ218" s="1"/>
      <c r="DQK218" s="1"/>
      <c r="DQL218" s="1"/>
      <c r="DQM218" s="1"/>
      <c r="DQN218" s="1"/>
      <c r="DQO218" s="1"/>
      <c r="DQP218" s="1"/>
      <c r="DQQ218" s="1"/>
      <c r="DQR218" s="1"/>
      <c r="DQS218" s="1"/>
      <c r="DQT218" s="1"/>
      <c r="DQU218" s="1"/>
      <c r="DQV218" s="1"/>
      <c r="DQW218" s="1"/>
      <c r="DQX218" s="1"/>
      <c r="DQY218" s="1"/>
      <c r="DQZ218" s="1"/>
      <c r="DRA218" s="1"/>
      <c r="DRB218" s="1"/>
      <c r="DRC218" s="1"/>
      <c r="DRD218" s="1"/>
      <c r="DRE218" s="1"/>
      <c r="DRF218" s="1"/>
      <c r="DRG218" s="1"/>
      <c r="DRH218" s="1"/>
      <c r="DRI218" s="1"/>
      <c r="DRJ218" s="1"/>
      <c r="DRK218" s="1"/>
      <c r="DRL218" s="1"/>
      <c r="DRM218" s="1"/>
      <c r="DRN218" s="1"/>
      <c r="DRO218" s="1"/>
      <c r="DRP218" s="1"/>
      <c r="DRQ218" s="1"/>
      <c r="DRR218" s="1"/>
      <c r="DRS218" s="1"/>
      <c r="DRT218" s="1"/>
      <c r="DRU218" s="1"/>
      <c r="DRV218" s="1"/>
      <c r="DRW218" s="1"/>
      <c r="DRX218" s="1"/>
      <c r="DRY218" s="1"/>
      <c r="DRZ218" s="1"/>
      <c r="DSA218" s="1"/>
      <c r="DSB218" s="1"/>
      <c r="DSC218" s="1"/>
      <c r="DSD218" s="1"/>
      <c r="DSE218" s="1"/>
      <c r="DSF218" s="1"/>
      <c r="DSG218" s="1"/>
      <c r="DSH218" s="1"/>
      <c r="DSI218" s="1"/>
      <c r="DSJ218" s="1"/>
      <c r="DSK218" s="1"/>
      <c r="DSL218" s="1"/>
      <c r="DSM218" s="1"/>
      <c r="DSN218" s="1"/>
      <c r="DSO218" s="1"/>
      <c r="DSP218" s="1"/>
      <c r="DSQ218" s="1"/>
      <c r="DSR218" s="1"/>
      <c r="DSS218" s="1"/>
      <c r="DST218" s="1"/>
      <c r="DSU218" s="1"/>
      <c r="DSV218" s="1"/>
      <c r="DSW218" s="1"/>
      <c r="DSX218" s="1"/>
      <c r="DSY218" s="1"/>
      <c r="DSZ218" s="1"/>
      <c r="DTA218" s="1"/>
      <c r="DTB218" s="1"/>
      <c r="DTC218" s="1"/>
      <c r="DTD218" s="1"/>
      <c r="DTE218" s="1"/>
      <c r="DTF218" s="1"/>
      <c r="DTG218" s="1"/>
      <c r="DTH218" s="1"/>
      <c r="DTI218" s="1"/>
      <c r="DTJ218" s="1"/>
      <c r="DTK218" s="1"/>
      <c r="DTL218" s="1"/>
      <c r="DTM218" s="1"/>
      <c r="DTN218" s="1"/>
      <c r="DTO218" s="1"/>
      <c r="DTP218" s="1"/>
      <c r="DTQ218" s="1"/>
      <c r="DTR218" s="1"/>
      <c r="DTS218" s="1"/>
      <c r="DTT218" s="1"/>
      <c r="DTU218" s="1"/>
      <c r="DTV218" s="1"/>
      <c r="DTW218" s="1"/>
      <c r="DTX218" s="1"/>
      <c r="DTY218" s="1"/>
      <c r="DTZ218" s="1"/>
      <c r="DUA218" s="1"/>
      <c r="DUB218" s="1"/>
      <c r="DUC218" s="1"/>
      <c r="DUD218" s="1"/>
      <c r="DUE218" s="1"/>
      <c r="DUF218" s="1"/>
      <c r="DUG218" s="1"/>
      <c r="DUH218" s="1"/>
      <c r="DUI218" s="1"/>
      <c r="DUJ218" s="1"/>
      <c r="DUK218" s="1"/>
      <c r="DUL218" s="1"/>
      <c r="DUM218" s="1"/>
      <c r="DUN218" s="1"/>
      <c r="DUO218" s="1"/>
      <c r="DUP218" s="1"/>
      <c r="DUQ218" s="1"/>
      <c r="DUR218" s="1"/>
      <c r="DUS218" s="1"/>
      <c r="DUT218" s="1"/>
      <c r="DUU218" s="1"/>
      <c r="DUV218" s="1"/>
      <c r="DUW218" s="1"/>
      <c r="DUX218" s="1"/>
      <c r="DUY218" s="1"/>
      <c r="DUZ218" s="1"/>
      <c r="DVA218" s="1"/>
      <c r="DVB218" s="1"/>
      <c r="DVC218" s="1"/>
      <c r="DVD218" s="1"/>
      <c r="DVE218" s="1"/>
      <c r="DVF218" s="1"/>
      <c r="DVG218" s="1"/>
      <c r="DVH218" s="1"/>
      <c r="DVI218" s="1"/>
      <c r="DVJ218" s="1"/>
      <c r="DVK218" s="1"/>
      <c r="DVL218" s="1"/>
      <c r="DVM218" s="1"/>
      <c r="DVN218" s="1"/>
      <c r="DVO218" s="1"/>
      <c r="DVP218" s="1"/>
      <c r="DVQ218" s="1"/>
      <c r="DVR218" s="1"/>
      <c r="DVS218" s="1"/>
      <c r="DVT218" s="1"/>
      <c r="DVU218" s="1"/>
      <c r="DVV218" s="1"/>
      <c r="DVW218" s="1"/>
      <c r="DVX218" s="1"/>
      <c r="DVY218" s="1"/>
      <c r="DVZ218" s="1"/>
      <c r="DWA218" s="1"/>
      <c r="DWB218" s="1"/>
      <c r="DWC218" s="1"/>
      <c r="DWD218" s="1"/>
      <c r="DWE218" s="1"/>
      <c r="DWF218" s="1"/>
      <c r="DWG218" s="1"/>
      <c r="DWH218" s="1"/>
      <c r="DWI218" s="1"/>
      <c r="DWJ218" s="1"/>
      <c r="DWK218" s="1"/>
      <c r="DWL218" s="1"/>
      <c r="DWM218" s="1"/>
      <c r="DWN218" s="1"/>
      <c r="DWO218" s="1"/>
      <c r="DWP218" s="1"/>
      <c r="DWQ218" s="1"/>
      <c r="DWR218" s="1"/>
      <c r="DWS218" s="1"/>
      <c r="DWT218" s="1"/>
      <c r="DWU218" s="1"/>
      <c r="DWV218" s="1"/>
      <c r="DWW218" s="1"/>
      <c r="DWX218" s="1"/>
      <c r="DWY218" s="1"/>
      <c r="DWZ218" s="1"/>
      <c r="DXA218" s="1"/>
      <c r="DXB218" s="1"/>
      <c r="DXC218" s="1"/>
      <c r="DXD218" s="1"/>
      <c r="DXE218" s="1"/>
      <c r="DXF218" s="1"/>
      <c r="DXG218" s="1"/>
      <c r="DXH218" s="1"/>
      <c r="DXI218" s="1"/>
      <c r="DXJ218" s="1"/>
      <c r="DXK218" s="1"/>
      <c r="DXL218" s="1"/>
      <c r="DXM218" s="1"/>
      <c r="DXN218" s="1"/>
      <c r="DXO218" s="1"/>
      <c r="DXP218" s="1"/>
      <c r="DXQ218" s="1"/>
      <c r="DXR218" s="1"/>
      <c r="DXS218" s="1"/>
      <c r="DXT218" s="1"/>
      <c r="DXU218" s="1"/>
      <c r="DXV218" s="1"/>
      <c r="DXW218" s="1"/>
      <c r="DXX218" s="1"/>
      <c r="DXY218" s="1"/>
      <c r="DXZ218" s="1"/>
      <c r="DYA218" s="1"/>
      <c r="DYB218" s="1"/>
      <c r="DYC218" s="1"/>
      <c r="DYD218" s="1"/>
      <c r="DYE218" s="1"/>
      <c r="DYF218" s="1"/>
      <c r="DYG218" s="1"/>
      <c r="DYH218" s="1"/>
      <c r="DYI218" s="1"/>
      <c r="DYJ218" s="1"/>
      <c r="DYK218" s="1"/>
      <c r="DYL218" s="1"/>
      <c r="DYM218" s="1"/>
      <c r="DYN218" s="1"/>
      <c r="DYO218" s="1"/>
      <c r="DYP218" s="1"/>
      <c r="DYQ218" s="1"/>
      <c r="DYR218" s="1"/>
      <c r="DYS218" s="1"/>
      <c r="DYT218" s="1"/>
      <c r="DYU218" s="1"/>
      <c r="DYV218" s="1"/>
      <c r="DYW218" s="1"/>
      <c r="DYX218" s="1"/>
      <c r="DYY218" s="1"/>
      <c r="DYZ218" s="1"/>
      <c r="DZA218" s="1"/>
      <c r="DZB218" s="1"/>
      <c r="DZC218" s="1"/>
      <c r="DZD218" s="1"/>
      <c r="DZE218" s="1"/>
      <c r="DZF218" s="1"/>
      <c r="DZG218" s="1"/>
      <c r="DZH218" s="1"/>
      <c r="DZI218" s="1"/>
      <c r="DZJ218" s="1"/>
      <c r="DZK218" s="1"/>
      <c r="DZL218" s="1"/>
      <c r="DZM218" s="1"/>
      <c r="DZN218" s="1"/>
      <c r="DZO218" s="1"/>
      <c r="DZP218" s="1"/>
      <c r="DZQ218" s="1"/>
      <c r="DZR218" s="1"/>
      <c r="DZS218" s="1"/>
      <c r="DZT218" s="1"/>
      <c r="DZU218" s="1"/>
      <c r="DZV218" s="1"/>
      <c r="DZW218" s="1"/>
      <c r="DZX218" s="1"/>
      <c r="DZY218" s="1"/>
      <c r="DZZ218" s="1"/>
      <c r="EAA218" s="1"/>
      <c r="EAB218" s="1"/>
      <c r="EAC218" s="1"/>
      <c r="EAD218" s="1"/>
      <c r="EAE218" s="1"/>
      <c r="EAF218" s="1"/>
      <c r="EAG218" s="1"/>
      <c r="EAH218" s="1"/>
      <c r="EAI218" s="1"/>
      <c r="EAJ218" s="1"/>
      <c r="EAK218" s="1"/>
      <c r="EAL218" s="1"/>
      <c r="EAM218" s="1"/>
      <c r="EAN218" s="1"/>
      <c r="EAO218" s="1"/>
      <c r="EAP218" s="1"/>
      <c r="EAQ218" s="1"/>
      <c r="EAR218" s="1"/>
      <c r="EAS218" s="1"/>
      <c r="EAT218" s="1"/>
      <c r="EAU218" s="1"/>
      <c r="EAV218" s="1"/>
      <c r="EAW218" s="1"/>
      <c r="EAX218" s="1"/>
      <c r="EAY218" s="1"/>
      <c r="EAZ218" s="1"/>
      <c r="EBA218" s="1"/>
      <c r="EBB218" s="1"/>
      <c r="EBC218" s="1"/>
      <c r="EBD218" s="1"/>
      <c r="EBE218" s="1"/>
      <c r="EBF218" s="1"/>
      <c r="EBG218" s="1"/>
      <c r="EBH218" s="1"/>
      <c r="EBI218" s="1"/>
      <c r="EBJ218" s="1"/>
      <c r="EBK218" s="1"/>
      <c r="EBL218" s="1"/>
      <c r="EBM218" s="1"/>
      <c r="EBN218" s="1"/>
      <c r="EBO218" s="1"/>
      <c r="EBP218" s="1"/>
      <c r="EBQ218" s="1"/>
      <c r="EBR218" s="1"/>
      <c r="EBS218" s="1"/>
      <c r="EBT218" s="1"/>
      <c r="EBU218" s="1"/>
      <c r="EBV218" s="1"/>
      <c r="EBW218" s="1"/>
      <c r="EBX218" s="1"/>
      <c r="EBY218" s="1"/>
      <c r="EBZ218" s="1"/>
      <c r="ECA218" s="1"/>
      <c r="ECB218" s="1"/>
      <c r="ECC218" s="1"/>
      <c r="ECD218" s="1"/>
      <c r="ECE218" s="1"/>
      <c r="ECF218" s="1"/>
      <c r="ECG218" s="1"/>
      <c r="ECH218" s="1"/>
      <c r="ECI218" s="1"/>
      <c r="ECJ218" s="1"/>
      <c r="ECK218" s="1"/>
      <c r="ECL218" s="1"/>
      <c r="ECM218" s="1"/>
      <c r="ECN218" s="1"/>
      <c r="ECO218" s="1"/>
      <c r="ECP218" s="1"/>
      <c r="ECQ218" s="1"/>
      <c r="ECR218" s="1"/>
      <c r="ECS218" s="1"/>
      <c r="ECT218" s="1"/>
      <c r="ECU218" s="1"/>
      <c r="ECV218" s="1"/>
      <c r="ECW218" s="1"/>
      <c r="ECX218" s="1"/>
      <c r="ECY218" s="1"/>
      <c r="ECZ218" s="1"/>
      <c r="EDA218" s="1"/>
      <c r="EDB218" s="1"/>
      <c r="EDC218" s="1"/>
      <c r="EDD218" s="1"/>
      <c r="EDE218" s="1"/>
      <c r="EDF218" s="1"/>
      <c r="EDG218" s="1"/>
      <c r="EDH218" s="1"/>
      <c r="EDI218" s="1"/>
      <c r="EDJ218" s="1"/>
      <c r="EDK218" s="1"/>
      <c r="EDL218" s="1"/>
      <c r="EDM218" s="1"/>
      <c r="EDN218" s="1"/>
      <c r="EDO218" s="1"/>
      <c r="EDP218" s="1"/>
      <c r="EDQ218" s="1"/>
      <c r="EDR218" s="1"/>
      <c r="EDS218" s="1"/>
      <c r="EDT218" s="1"/>
      <c r="EDU218" s="1"/>
      <c r="EDV218" s="1"/>
      <c r="EDW218" s="1"/>
      <c r="EDX218" s="1"/>
      <c r="EDY218" s="1"/>
      <c r="EDZ218" s="1"/>
      <c r="EEA218" s="1"/>
      <c r="EEB218" s="1"/>
      <c r="EEC218" s="1"/>
      <c r="EED218" s="1"/>
      <c r="EEE218" s="1"/>
      <c r="EEF218" s="1"/>
      <c r="EEG218" s="1"/>
      <c r="EEH218" s="1"/>
      <c r="EEI218" s="1"/>
      <c r="EEJ218" s="1"/>
      <c r="EEK218" s="1"/>
      <c r="EEL218" s="1"/>
      <c r="EEM218" s="1"/>
      <c r="EEN218" s="1"/>
      <c r="EEO218" s="1"/>
      <c r="EEP218" s="1"/>
      <c r="EEQ218" s="1"/>
      <c r="EER218" s="1"/>
      <c r="EES218" s="1"/>
      <c r="EET218" s="1"/>
      <c r="EEU218" s="1"/>
      <c r="EEV218" s="1"/>
      <c r="EEW218" s="1"/>
      <c r="EEX218" s="1"/>
      <c r="EEY218" s="1"/>
      <c r="EEZ218" s="1"/>
      <c r="EFA218" s="1"/>
      <c r="EFB218" s="1"/>
      <c r="EFC218" s="1"/>
      <c r="EFD218" s="1"/>
      <c r="EFE218" s="1"/>
      <c r="EFF218" s="1"/>
      <c r="EFG218" s="1"/>
      <c r="EFH218" s="1"/>
      <c r="EFI218" s="1"/>
      <c r="EFJ218" s="1"/>
      <c r="EFK218" s="1"/>
      <c r="EFL218" s="1"/>
      <c r="EFM218" s="1"/>
      <c r="EFN218" s="1"/>
      <c r="EFO218" s="1"/>
      <c r="EFP218" s="1"/>
      <c r="EFQ218" s="1"/>
      <c r="EFR218" s="1"/>
      <c r="EFS218" s="1"/>
      <c r="EFT218" s="1"/>
      <c r="EFU218" s="1"/>
      <c r="EFV218" s="1"/>
      <c r="EFW218" s="1"/>
      <c r="EFX218" s="1"/>
      <c r="EFY218" s="1"/>
      <c r="EFZ218" s="1"/>
      <c r="EGA218" s="1"/>
      <c r="EGB218" s="1"/>
      <c r="EGC218" s="1"/>
      <c r="EGD218" s="1"/>
      <c r="EGE218" s="1"/>
      <c r="EGF218" s="1"/>
      <c r="EGG218" s="1"/>
      <c r="EGH218" s="1"/>
      <c r="EGI218" s="1"/>
      <c r="EGJ218" s="1"/>
      <c r="EGK218" s="1"/>
      <c r="EGL218" s="1"/>
      <c r="EGM218" s="1"/>
      <c r="EGN218" s="1"/>
      <c r="EGO218" s="1"/>
      <c r="EGP218" s="1"/>
      <c r="EGQ218" s="1"/>
      <c r="EGR218" s="1"/>
      <c r="EGS218" s="1"/>
      <c r="EGT218" s="1"/>
      <c r="EGU218" s="1"/>
      <c r="EGV218" s="1"/>
      <c r="EGW218" s="1"/>
      <c r="EGX218" s="1"/>
      <c r="EGY218" s="1"/>
      <c r="EGZ218" s="1"/>
      <c r="EHA218" s="1"/>
      <c r="EHB218" s="1"/>
      <c r="EHC218" s="1"/>
      <c r="EHD218" s="1"/>
      <c r="EHE218" s="1"/>
      <c r="EHF218" s="1"/>
      <c r="EHG218" s="1"/>
      <c r="EHH218" s="1"/>
      <c r="EHI218" s="1"/>
      <c r="EHJ218" s="1"/>
      <c r="EHK218" s="1"/>
      <c r="EHL218" s="1"/>
      <c r="EHM218" s="1"/>
      <c r="EHN218" s="1"/>
      <c r="EHO218" s="1"/>
      <c r="EHP218" s="1"/>
      <c r="EHQ218" s="1"/>
      <c r="EHR218" s="1"/>
      <c r="EHS218" s="1"/>
      <c r="EHT218" s="1"/>
      <c r="EHU218" s="1"/>
      <c r="EHV218" s="1"/>
      <c r="EHW218" s="1"/>
      <c r="EHX218" s="1"/>
      <c r="EHY218" s="1"/>
      <c r="EHZ218" s="1"/>
      <c r="EIA218" s="1"/>
      <c r="EIB218" s="1"/>
      <c r="EIC218" s="1"/>
      <c r="EID218" s="1"/>
      <c r="EIE218" s="1"/>
      <c r="EIF218" s="1"/>
      <c r="EIG218" s="1"/>
      <c r="EIH218" s="1"/>
      <c r="EII218" s="1"/>
      <c r="EIJ218" s="1"/>
      <c r="EIK218" s="1"/>
      <c r="EIL218" s="1"/>
      <c r="EIM218" s="1"/>
      <c r="EIN218" s="1"/>
      <c r="EIO218" s="1"/>
      <c r="EIP218" s="1"/>
      <c r="EIQ218" s="1"/>
      <c r="EIR218" s="1"/>
      <c r="EIS218" s="1"/>
      <c r="EIT218" s="1"/>
      <c r="EIU218" s="1"/>
      <c r="EIV218" s="1"/>
      <c r="EIW218" s="1"/>
      <c r="EIX218" s="1"/>
      <c r="EIY218" s="1"/>
      <c r="EIZ218" s="1"/>
      <c r="EJA218" s="1"/>
      <c r="EJB218" s="1"/>
      <c r="EJC218" s="1"/>
      <c r="EJD218" s="1"/>
      <c r="EJE218" s="1"/>
      <c r="EJF218" s="1"/>
      <c r="EJG218" s="1"/>
      <c r="EJH218" s="1"/>
      <c r="EJI218" s="1"/>
      <c r="EJJ218" s="1"/>
      <c r="EJK218" s="1"/>
      <c r="EJL218" s="1"/>
      <c r="EJM218" s="1"/>
      <c r="EJN218" s="1"/>
      <c r="EJO218" s="1"/>
      <c r="EJP218" s="1"/>
      <c r="EJQ218" s="1"/>
      <c r="EJR218" s="1"/>
      <c r="EJS218" s="1"/>
      <c r="EJT218" s="1"/>
      <c r="EJU218" s="1"/>
      <c r="EJV218" s="1"/>
      <c r="EJW218" s="1"/>
      <c r="EJX218" s="1"/>
      <c r="EJY218" s="1"/>
      <c r="EJZ218" s="1"/>
      <c r="EKA218" s="1"/>
      <c r="EKB218" s="1"/>
      <c r="EKC218" s="1"/>
      <c r="EKD218" s="1"/>
      <c r="EKE218" s="1"/>
      <c r="EKF218" s="1"/>
      <c r="EKG218" s="1"/>
      <c r="EKH218" s="1"/>
      <c r="EKI218" s="1"/>
      <c r="EKJ218" s="1"/>
      <c r="EKK218" s="1"/>
      <c r="EKL218" s="1"/>
      <c r="EKM218" s="1"/>
      <c r="EKN218" s="1"/>
      <c r="EKO218" s="1"/>
      <c r="EKP218" s="1"/>
      <c r="EKQ218" s="1"/>
      <c r="EKR218" s="1"/>
      <c r="EKS218" s="1"/>
      <c r="EKT218" s="1"/>
      <c r="EKU218" s="1"/>
      <c r="EKV218" s="1"/>
      <c r="EKW218" s="1"/>
      <c r="EKX218" s="1"/>
      <c r="EKY218" s="1"/>
      <c r="EKZ218" s="1"/>
      <c r="ELA218" s="1"/>
      <c r="ELB218" s="1"/>
      <c r="ELC218" s="1"/>
      <c r="ELD218" s="1"/>
      <c r="ELE218" s="1"/>
      <c r="ELF218" s="1"/>
      <c r="ELG218" s="1"/>
      <c r="ELH218" s="1"/>
      <c r="ELI218" s="1"/>
      <c r="ELJ218" s="1"/>
      <c r="ELK218" s="1"/>
      <c r="ELL218" s="1"/>
      <c r="ELM218" s="1"/>
      <c r="ELN218" s="1"/>
      <c r="ELO218" s="1"/>
      <c r="ELP218" s="1"/>
      <c r="ELQ218" s="1"/>
      <c r="ELR218" s="1"/>
      <c r="ELS218" s="1"/>
      <c r="ELT218" s="1"/>
      <c r="ELU218" s="1"/>
      <c r="ELV218" s="1"/>
      <c r="ELW218" s="1"/>
      <c r="ELX218" s="1"/>
      <c r="ELY218" s="1"/>
      <c r="ELZ218" s="1"/>
      <c r="EMA218" s="1"/>
      <c r="EMB218" s="1"/>
      <c r="EMC218" s="1"/>
      <c r="EMD218" s="1"/>
      <c r="EME218" s="1"/>
      <c r="EMF218" s="1"/>
      <c r="EMG218" s="1"/>
      <c r="EMH218" s="1"/>
      <c r="EMI218" s="1"/>
      <c r="EMJ218" s="1"/>
      <c r="EMK218" s="1"/>
      <c r="EML218" s="1"/>
      <c r="EMM218" s="1"/>
      <c r="EMN218" s="1"/>
      <c r="EMO218" s="1"/>
      <c r="EMP218" s="1"/>
      <c r="EMQ218" s="1"/>
      <c r="EMR218" s="1"/>
      <c r="EMS218" s="1"/>
      <c r="EMT218" s="1"/>
      <c r="EMU218" s="1"/>
      <c r="EMV218" s="1"/>
      <c r="EMW218" s="1"/>
      <c r="EMX218" s="1"/>
      <c r="EMY218" s="1"/>
      <c r="EMZ218" s="1"/>
      <c r="ENA218" s="1"/>
      <c r="ENB218" s="1"/>
      <c r="ENC218" s="1"/>
      <c r="END218" s="1"/>
      <c r="ENE218" s="1"/>
      <c r="ENF218" s="1"/>
      <c r="ENG218" s="1"/>
      <c r="ENH218" s="1"/>
      <c r="ENI218" s="1"/>
      <c r="ENJ218" s="1"/>
      <c r="ENK218" s="1"/>
      <c r="ENL218" s="1"/>
      <c r="ENM218" s="1"/>
      <c r="ENN218" s="1"/>
      <c r="ENO218" s="1"/>
      <c r="ENP218" s="1"/>
      <c r="ENQ218" s="1"/>
      <c r="ENR218" s="1"/>
      <c r="ENS218" s="1"/>
      <c r="ENT218" s="1"/>
      <c r="ENU218" s="1"/>
      <c r="ENV218" s="1"/>
      <c r="ENW218" s="1"/>
      <c r="ENX218" s="1"/>
      <c r="ENY218" s="1"/>
      <c r="ENZ218" s="1"/>
      <c r="EOA218" s="1"/>
      <c r="EOB218" s="1"/>
      <c r="EOC218" s="1"/>
      <c r="EOD218" s="1"/>
      <c r="EOE218" s="1"/>
      <c r="EOF218" s="1"/>
      <c r="EOG218" s="1"/>
      <c r="EOH218" s="1"/>
      <c r="EOI218" s="1"/>
      <c r="EOJ218" s="1"/>
      <c r="EOK218" s="1"/>
      <c r="EOL218" s="1"/>
      <c r="EOM218" s="1"/>
      <c r="EON218" s="1"/>
      <c r="EOO218" s="1"/>
      <c r="EOP218" s="1"/>
      <c r="EOQ218" s="1"/>
      <c r="EOR218" s="1"/>
      <c r="EOS218" s="1"/>
      <c r="EOT218" s="1"/>
      <c r="EOU218" s="1"/>
      <c r="EOV218" s="1"/>
      <c r="EOW218" s="1"/>
      <c r="EOX218" s="1"/>
      <c r="EOY218" s="1"/>
      <c r="EOZ218" s="1"/>
      <c r="EPA218" s="1"/>
      <c r="EPB218" s="1"/>
      <c r="EPC218" s="1"/>
      <c r="EPD218" s="1"/>
      <c r="EPE218" s="1"/>
      <c r="EPF218" s="1"/>
      <c r="EPG218" s="1"/>
      <c r="EPH218" s="1"/>
      <c r="EPI218" s="1"/>
      <c r="EPJ218" s="1"/>
      <c r="EPK218" s="1"/>
      <c r="EPL218" s="1"/>
      <c r="EPM218" s="1"/>
      <c r="EPN218" s="1"/>
      <c r="EPO218" s="1"/>
      <c r="EPP218" s="1"/>
      <c r="EPQ218" s="1"/>
      <c r="EPR218" s="1"/>
      <c r="EPS218" s="1"/>
      <c r="EPT218" s="1"/>
      <c r="EPU218" s="1"/>
      <c r="EPV218" s="1"/>
      <c r="EPW218" s="1"/>
      <c r="EPX218" s="1"/>
      <c r="EPY218" s="1"/>
      <c r="EPZ218" s="1"/>
      <c r="EQA218" s="1"/>
      <c r="EQB218" s="1"/>
      <c r="EQC218" s="1"/>
      <c r="EQD218" s="1"/>
      <c r="EQE218" s="1"/>
      <c r="EQF218" s="1"/>
      <c r="EQG218" s="1"/>
      <c r="EQH218" s="1"/>
      <c r="EQI218" s="1"/>
      <c r="EQJ218" s="1"/>
      <c r="EQK218" s="1"/>
      <c r="EQL218" s="1"/>
      <c r="EQM218" s="1"/>
      <c r="EQN218" s="1"/>
      <c r="EQO218" s="1"/>
      <c r="EQP218" s="1"/>
      <c r="EQQ218" s="1"/>
      <c r="EQR218" s="1"/>
      <c r="EQS218" s="1"/>
      <c r="EQT218" s="1"/>
      <c r="EQU218" s="1"/>
      <c r="EQV218" s="1"/>
      <c r="EQW218" s="1"/>
      <c r="EQX218" s="1"/>
      <c r="EQY218" s="1"/>
      <c r="EQZ218" s="1"/>
      <c r="ERA218" s="1"/>
      <c r="ERB218" s="1"/>
      <c r="ERC218" s="1"/>
      <c r="ERD218" s="1"/>
      <c r="ERE218" s="1"/>
      <c r="ERF218" s="1"/>
      <c r="ERG218" s="1"/>
      <c r="ERH218" s="1"/>
      <c r="ERI218" s="1"/>
      <c r="ERJ218" s="1"/>
      <c r="ERK218" s="1"/>
      <c r="ERL218" s="1"/>
      <c r="ERM218" s="1"/>
      <c r="ERN218" s="1"/>
      <c r="ERO218" s="1"/>
      <c r="ERP218" s="1"/>
      <c r="ERQ218" s="1"/>
      <c r="ERR218" s="1"/>
      <c r="ERS218" s="1"/>
      <c r="ERT218" s="1"/>
      <c r="ERU218" s="1"/>
      <c r="ERV218" s="1"/>
      <c r="ERW218" s="1"/>
      <c r="ERX218" s="1"/>
      <c r="ERY218" s="1"/>
      <c r="ERZ218" s="1"/>
      <c r="ESA218" s="1"/>
      <c r="ESB218" s="1"/>
      <c r="ESC218" s="1"/>
      <c r="ESD218" s="1"/>
      <c r="ESE218" s="1"/>
      <c r="ESF218" s="1"/>
      <c r="ESG218" s="1"/>
      <c r="ESH218" s="1"/>
      <c r="ESI218" s="1"/>
      <c r="ESJ218" s="1"/>
      <c r="ESK218" s="1"/>
      <c r="ESL218" s="1"/>
      <c r="ESM218" s="1"/>
      <c r="ESN218" s="1"/>
      <c r="ESO218" s="1"/>
      <c r="ESP218" s="1"/>
      <c r="ESQ218" s="1"/>
      <c r="ESR218" s="1"/>
      <c r="ESS218" s="1"/>
      <c r="EST218" s="1"/>
      <c r="ESU218" s="1"/>
      <c r="ESV218" s="1"/>
      <c r="ESW218" s="1"/>
      <c r="ESX218" s="1"/>
      <c r="ESY218" s="1"/>
      <c r="ESZ218" s="1"/>
      <c r="ETA218" s="1"/>
      <c r="ETB218" s="1"/>
      <c r="ETC218" s="1"/>
      <c r="ETD218" s="1"/>
      <c r="ETE218" s="1"/>
      <c r="ETF218" s="1"/>
      <c r="ETG218" s="1"/>
      <c r="ETH218" s="1"/>
      <c r="ETI218" s="1"/>
      <c r="ETJ218" s="1"/>
      <c r="ETK218" s="1"/>
      <c r="ETL218" s="1"/>
      <c r="ETM218" s="1"/>
      <c r="ETN218" s="1"/>
      <c r="ETO218" s="1"/>
      <c r="ETP218" s="1"/>
      <c r="ETQ218" s="1"/>
      <c r="ETR218" s="1"/>
      <c r="ETS218" s="1"/>
      <c r="ETT218" s="1"/>
      <c r="ETU218" s="1"/>
      <c r="ETV218" s="1"/>
      <c r="ETW218" s="1"/>
      <c r="ETX218" s="1"/>
      <c r="ETY218" s="1"/>
      <c r="ETZ218" s="1"/>
      <c r="EUA218" s="1"/>
      <c r="EUB218" s="1"/>
      <c r="EUC218" s="1"/>
      <c r="EUD218" s="1"/>
      <c r="EUE218" s="1"/>
      <c r="EUF218" s="1"/>
      <c r="EUG218" s="1"/>
      <c r="EUH218" s="1"/>
      <c r="EUI218" s="1"/>
      <c r="EUJ218" s="1"/>
      <c r="EUK218" s="1"/>
      <c r="EUL218" s="1"/>
      <c r="EUM218" s="1"/>
      <c r="EUN218" s="1"/>
      <c r="EUO218" s="1"/>
      <c r="EUP218" s="1"/>
      <c r="EUQ218" s="1"/>
      <c r="EUR218" s="1"/>
      <c r="EUS218" s="1"/>
      <c r="EUT218" s="1"/>
      <c r="EUU218" s="1"/>
      <c r="EUV218" s="1"/>
      <c r="EUW218" s="1"/>
      <c r="EUX218" s="1"/>
      <c r="EUY218" s="1"/>
      <c r="EUZ218" s="1"/>
      <c r="EVA218" s="1"/>
      <c r="EVB218" s="1"/>
      <c r="EVC218" s="1"/>
      <c r="EVD218" s="1"/>
      <c r="EVE218" s="1"/>
      <c r="EVF218" s="1"/>
      <c r="EVG218" s="1"/>
      <c r="EVH218" s="1"/>
      <c r="EVI218" s="1"/>
      <c r="EVJ218" s="1"/>
      <c r="EVK218" s="1"/>
      <c r="EVL218" s="1"/>
      <c r="EVM218" s="1"/>
      <c r="EVN218" s="1"/>
      <c r="EVO218" s="1"/>
      <c r="EVP218" s="1"/>
      <c r="EVQ218" s="1"/>
      <c r="EVR218" s="1"/>
      <c r="EVS218" s="1"/>
      <c r="EVT218" s="1"/>
      <c r="EVU218" s="1"/>
      <c r="EVV218" s="1"/>
      <c r="EVW218" s="1"/>
      <c r="EVX218" s="1"/>
      <c r="EVY218" s="1"/>
      <c r="EVZ218" s="1"/>
      <c r="EWA218" s="1"/>
      <c r="EWB218" s="1"/>
      <c r="EWC218" s="1"/>
      <c r="EWD218" s="1"/>
      <c r="EWE218" s="1"/>
      <c r="EWF218" s="1"/>
      <c r="EWG218" s="1"/>
      <c r="EWH218" s="1"/>
      <c r="EWI218" s="1"/>
      <c r="EWJ218" s="1"/>
      <c r="EWK218" s="1"/>
      <c r="EWL218" s="1"/>
      <c r="EWM218" s="1"/>
      <c r="EWN218" s="1"/>
      <c r="EWO218" s="1"/>
      <c r="EWP218" s="1"/>
      <c r="EWQ218" s="1"/>
      <c r="EWR218" s="1"/>
      <c r="EWS218" s="1"/>
      <c r="EWT218" s="1"/>
      <c r="EWU218" s="1"/>
      <c r="EWV218" s="1"/>
      <c r="EWW218" s="1"/>
      <c r="EWX218" s="1"/>
      <c r="EWY218" s="1"/>
      <c r="EWZ218" s="1"/>
      <c r="EXA218" s="1"/>
      <c r="EXB218" s="1"/>
      <c r="EXC218" s="1"/>
      <c r="EXD218" s="1"/>
      <c r="EXE218" s="1"/>
      <c r="EXF218" s="1"/>
      <c r="EXG218" s="1"/>
      <c r="EXH218" s="1"/>
      <c r="EXI218" s="1"/>
      <c r="EXJ218" s="1"/>
      <c r="EXK218" s="1"/>
      <c r="EXL218" s="1"/>
      <c r="EXM218" s="1"/>
      <c r="EXN218" s="1"/>
      <c r="EXO218" s="1"/>
      <c r="EXP218" s="1"/>
      <c r="EXQ218" s="1"/>
      <c r="EXR218" s="1"/>
      <c r="EXS218" s="1"/>
      <c r="EXT218" s="1"/>
      <c r="EXU218" s="1"/>
      <c r="EXV218" s="1"/>
      <c r="EXW218" s="1"/>
      <c r="EXX218" s="1"/>
      <c r="EXY218" s="1"/>
      <c r="EXZ218" s="1"/>
      <c r="EYA218" s="1"/>
      <c r="EYB218" s="1"/>
      <c r="EYC218" s="1"/>
      <c r="EYD218" s="1"/>
      <c r="EYE218" s="1"/>
      <c r="EYF218" s="1"/>
      <c r="EYG218" s="1"/>
      <c r="EYH218" s="1"/>
      <c r="EYI218" s="1"/>
      <c r="EYJ218" s="1"/>
      <c r="EYK218" s="1"/>
      <c r="EYL218" s="1"/>
      <c r="EYM218" s="1"/>
      <c r="EYN218" s="1"/>
      <c r="EYO218" s="1"/>
      <c r="EYP218" s="1"/>
      <c r="EYQ218" s="1"/>
      <c r="EYR218" s="1"/>
      <c r="EYS218" s="1"/>
      <c r="EYT218" s="1"/>
      <c r="EYU218" s="1"/>
      <c r="EYV218" s="1"/>
      <c r="EYW218" s="1"/>
      <c r="EYX218" s="1"/>
      <c r="EYY218" s="1"/>
      <c r="EYZ218" s="1"/>
      <c r="EZA218" s="1"/>
      <c r="EZB218" s="1"/>
      <c r="EZC218" s="1"/>
      <c r="EZD218" s="1"/>
      <c r="EZE218" s="1"/>
      <c r="EZF218" s="1"/>
      <c r="EZG218" s="1"/>
      <c r="EZH218" s="1"/>
      <c r="EZI218" s="1"/>
      <c r="EZJ218" s="1"/>
      <c r="EZK218" s="1"/>
      <c r="EZL218" s="1"/>
      <c r="EZM218" s="1"/>
      <c r="EZN218" s="1"/>
      <c r="EZO218" s="1"/>
      <c r="EZP218" s="1"/>
      <c r="EZQ218" s="1"/>
      <c r="EZR218" s="1"/>
      <c r="EZS218" s="1"/>
      <c r="EZT218" s="1"/>
      <c r="EZU218" s="1"/>
      <c r="EZV218" s="1"/>
      <c r="EZW218" s="1"/>
      <c r="EZX218" s="1"/>
      <c r="EZY218" s="1"/>
      <c r="EZZ218" s="1"/>
      <c r="FAA218" s="1"/>
      <c r="FAB218" s="1"/>
      <c r="FAC218" s="1"/>
      <c r="FAD218" s="1"/>
      <c r="FAE218" s="1"/>
      <c r="FAF218" s="1"/>
      <c r="FAG218" s="1"/>
      <c r="FAH218" s="1"/>
      <c r="FAI218" s="1"/>
      <c r="FAJ218" s="1"/>
      <c r="FAK218" s="1"/>
      <c r="FAL218" s="1"/>
      <c r="FAM218" s="1"/>
      <c r="FAN218" s="1"/>
      <c r="FAO218" s="1"/>
      <c r="FAP218" s="1"/>
      <c r="FAQ218" s="1"/>
      <c r="FAR218" s="1"/>
      <c r="FAS218" s="1"/>
      <c r="FAT218" s="1"/>
      <c r="FAU218" s="1"/>
      <c r="FAV218" s="1"/>
      <c r="FAW218" s="1"/>
      <c r="FAX218" s="1"/>
      <c r="FAY218" s="1"/>
      <c r="FAZ218" s="1"/>
      <c r="FBA218" s="1"/>
      <c r="FBB218" s="1"/>
      <c r="FBC218" s="1"/>
      <c r="FBD218" s="1"/>
      <c r="FBE218" s="1"/>
      <c r="FBF218" s="1"/>
      <c r="FBG218" s="1"/>
      <c r="FBH218" s="1"/>
      <c r="FBI218" s="1"/>
      <c r="FBJ218" s="1"/>
      <c r="FBK218" s="1"/>
      <c r="FBL218" s="1"/>
      <c r="FBM218" s="1"/>
      <c r="FBN218" s="1"/>
      <c r="FBO218" s="1"/>
      <c r="FBP218" s="1"/>
      <c r="FBQ218" s="1"/>
      <c r="FBR218" s="1"/>
      <c r="FBS218" s="1"/>
      <c r="FBT218" s="1"/>
      <c r="FBU218" s="1"/>
      <c r="FBV218" s="1"/>
      <c r="FBW218" s="1"/>
      <c r="FBX218" s="1"/>
      <c r="FBY218" s="1"/>
      <c r="FBZ218" s="1"/>
      <c r="FCA218" s="1"/>
      <c r="FCB218" s="1"/>
      <c r="FCC218" s="1"/>
      <c r="FCD218" s="1"/>
      <c r="FCE218" s="1"/>
      <c r="FCF218" s="1"/>
      <c r="FCG218" s="1"/>
      <c r="FCH218" s="1"/>
      <c r="FCI218" s="1"/>
      <c r="FCJ218" s="1"/>
      <c r="FCK218" s="1"/>
      <c r="FCL218" s="1"/>
      <c r="FCM218" s="1"/>
      <c r="FCN218" s="1"/>
      <c r="FCO218" s="1"/>
      <c r="FCP218" s="1"/>
      <c r="FCQ218" s="1"/>
      <c r="FCR218" s="1"/>
      <c r="FCS218" s="1"/>
      <c r="FCT218" s="1"/>
      <c r="FCU218" s="1"/>
      <c r="FCV218" s="1"/>
      <c r="FCW218" s="1"/>
      <c r="FCX218" s="1"/>
      <c r="FCY218" s="1"/>
      <c r="FCZ218" s="1"/>
      <c r="FDA218" s="1"/>
      <c r="FDB218" s="1"/>
      <c r="FDC218" s="1"/>
      <c r="FDD218" s="1"/>
      <c r="FDE218" s="1"/>
      <c r="FDF218" s="1"/>
      <c r="FDG218" s="1"/>
      <c r="FDH218" s="1"/>
      <c r="FDI218" s="1"/>
      <c r="FDJ218" s="1"/>
      <c r="FDK218" s="1"/>
      <c r="FDL218" s="1"/>
      <c r="FDM218" s="1"/>
      <c r="FDN218" s="1"/>
      <c r="FDO218" s="1"/>
      <c r="FDP218" s="1"/>
      <c r="FDQ218" s="1"/>
      <c r="FDR218" s="1"/>
      <c r="FDS218" s="1"/>
      <c r="FDT218" s="1"/>
      <c r="FDU218" s="1"/>
      <c r="FDV218" s="1"/>
      <c r="FDW218" s="1"/>
      <c r="FDX218" s="1"/>
      <c r="FDY218" s="1"/>
      <c r="FDZ218" s="1"/>
      <c r="FEA218" s="1"/>
      <c r="FEB218" s="1"/>
      <c r="FEC218" s="1"/>
      <c r="FED218" s="1"/>
      <c r="FEE218" s="1"/>
      <c r="FEF218" s="1"/>
      <c r="FEG218" s="1"/>
      <c r="FEH218" s="1"/>
      <c r="FEI218" s="1"/>
      <c r="FEJ218" s="1"/>
      <c r="FEK218" s="1"/>
      <c r="FEL218" s="1"/>
      <c r="FEM218" s="1"/>
      <c r="FEN218" s="1"/>
      <c r="FEO218" s="1"/>
      <c r="FEP218" s="1"/>
      <c r="FEQ218" s="1"/>
      <c r="FER218" s="1"/>
      <c r="FES218" s="1"/>
      <c r="FET218" s="1"/>
      <c r="FEU218" s="1"/>
      <c r="FEV218" s="1"/>
      <c r="FEW218" s="1"/>
      <c r="FEX218" s="1"/>
      <c r="FEY218" s="1"/>
      <c r="FEZ218" s="1"/>
      <c r="FFA218" s="1"/>
      <c r="FFB218" s="1"/>
      <c r="FFC218" s="1"/>
      <c r="FFD218" s="1"/>
      <c r="FFE218" s="1"/>
      <c r="FFF218" s="1"/>
      <c r="FFG218" s="1"/>
      <c r="FFH218" s="1"/>
      <c r="FFI218" s="1"/>
      <c r="FFJ218" s="1"/>
      <c r="FFK218" s="1"/>
      <c r="FFL218" s="1"/>
      <c r="FFM218" s="1"/>
      <c r="FFN218" s="1"/>
      <c r="FFO218" s="1"/>
      <c r="FFP218" s="1"/>
      <c r="FFQ218" s="1"/>
      <c r="FFR218" s="1"/>
      <c r="FFS218" s="1"/>
      <c r="FFT218" s="1"/>
      <c r="FFU218" s="1"/>
      <c r="FFV218" s="1"/>
      <c r="FFW218" s="1"/>
      <c r="FFX218" s="1"/>
      <c r="FFY218" s="1"/>
      <c r="FFZ218" s="1"/>
      <c r="FGA218" s="1"/>
      <c r="FGB218" s="1"/>
      <c r="FGC218" s="1"/>
      <c r="FGD218" s="1"/>
      <c r="FGE218" s="1"/>
      <c r="FGF218" s="1"/>
      <c r="FGG218" s="1"/>
      <c r="FGH218" s="1"/>
      <c r="FGI218" s="1"/>
      <c r="FGJ218" s="1"/>
      <c r="FGK218" s="1"/>
      <c r="FGL218" s="1"/>
      <c r="FGM218" s="1"/>
      <c r="FGN218" s="1"/>
      <c r="FGO218" s="1"/>
      <c r="FGP218" s="1"/>
      <c r="FGQ218" s="1"/>
      <c r="FGR218" s="1"/>
      <c r="FGS218" s="1"/>
      <c r="FGT218" s="1"/>
      <c r="FGU218" s="1"/>
      <c r="FGV218" s="1"/>
      <c r="FGW218" s="1"/>
      <c r="FGX218" s="1"/>
      <c r="FGY218" s="1"/>
      <c r="FGZ218" s="1"/>
      <c r="FHA218" s="1"/>
      <c r="FHB218" s="1"/>
      <c r="FHC218" s="1"/>
      <c r="FHD218" s="1"/>
      <c r="FHE218" s="1"/>
      <c r="FHF218" s="1"/>
      <c r="FHG218" s="1"/>
      <c r="FHH218" s="1"/>
      <c r="FHI218" s="1"/>
      <c r="FHJ218" s="1"/>
      <c r="FHK218" s="1"/>
      <c r="FHL218" s="1"/>
      <c r="FHM218" s="1"/>
      <c r="FHN218" s="1"/>
      <c r="FHO218" s="1"/>
      <c r="FHP218" s="1"/>
      <c r="FHQ218" s="1"/>
      <c r="FHR218" s="1"/>
      <c r="FHS218" s="1"/>
      <c r="FHT218" s="1"/>
      <c r="FHU218" s="1"/>
      <c r="FHV218" s="1"/>
      <c r="FHW218" s="1"/>
      <c r="FHX218" s="1"/>
      <c r="FHY218" s="1"/>
      <c r="FHZ218" s="1"/>
      <c r="FIA218" s="1"/>
      <c r="FIB218" s="1"/>
      <c r="FIC218" s="1"/>
      <c r="FID218" s="1"/>
      <c r="FIE218" s="1"/>
      <c r="FIF218" s="1"/>
      <c r="FIG218" s="1"/>
      <c r="FIH218" s="1"/>
      <c r="FII218" s="1"/>
      <c r="FIJ218" s="1"/>
      <c r="FIK218" s="1"/>
      <c r="FIL218" s="1"/>
      <c r="FIM218" s="1"/>
      <c r="FIN218" s="1"/>
      <c r="FIO218" s="1"/>
      <c r="FIP218" s="1"/>
      <c r="FIQ218" s="1"/>
      <c r="FIR218" s="1"/>
      <c r="FIS218" s="1"/>
      <c r="FIT218" s="1"/>
      <c r="FIU218" s="1"/>
      <c r="FIV218" s="1"/>
      <c r="FIW218" s="1"/>
      <c r="FIX218" s="1"/>
      <c r="FIY218" s="1"/>
      <c r="FIZ218" s="1"/>
      <c r="FJA218" s="1"/>
      <c r="FJB218" s="1"/>
      <c r="FJC218" s="1"/>
      <c r="FJD218" s="1"/>
      <c r="FJE218" s="1"/>
      <c r="FJF218" s="1"/>
      <c r="FJG218" s="1"/>
      <c r="FJH218" s="1"/>
      <c r="FJI218" s="1"/>
      <c r="FJJ218" s="1"/>
      <c r="FJK218" s="1"/>
      <c r="FJL218" s="1"/>
      <c r="FJM218" s="1"/>
      <c r="FJN218" s="1"/>
      <c r="FJO218" s="1"/>
      <c r="FJP218" s="1"/>
      <c r="FJQ218" s="1"/>
      <c r="FJR218" s="1"/>
      <c r="FJS218" s="1"/>
      <c r="FJT218" s="1"/>
      <c r="FJU218" s="1"/>
      <c r="FJV218" s="1"/>
      <c r="FJW218" s="1"/>
      <c r="FJX218" s="1"/>
      <c r="FJY218" s="1"/>
      <c r="FJZ218" s="1"/>
      <c r="FKA218" s="1"/>
      <c r="FKB218" s="1"/>
      <c r="FKC218" s="1"/>
      <c r="FKD218" s="1"/>
      <c r="FKE218" s="1"/>
      <c r="FKF218" s="1"/>
      <c r="FKG218" s="1"/>
      <c r="FKH218" s="1"/>
      <c r="FKI218" s="1"/>
      <c r="FKJ218" s="1"/>
      <c r="FKK218" s="1"/>
      <c r="FKL218" s="1"/>
      <c r="FKM218" s="1"/>
      <c r="FKN218" s="1"/>
      <c r="FKO218" s="1"/>
      <c r="FKP218" s="1"/>
      <c r="FKQ218" s="1"/>
      <c r="FKR218" s="1"/>
      <c r="FKS218" s="1"/>
      <c r="FKT218" s="1"/>
      <c r="FKU218" s="1"/>
      <c r="FKV218" s="1"/>
      <c r="FKW218" s="1"/>
      <c r="FKX218" s="1"/>
      <c r="FKY218" s="1"/>
      <c r="FKZ218" s="1"/>
      <c r="FLA218" s="1"/>
      <c r="FLB218" s="1"/>
      <c r="FLC218" s="1"/>
      <c r="FLD218" s="1"/>
      <c r="FLE218" s="1"/>
      <c r="FLF218" s="1"/>
      <c r="FLG218" s="1"/>
      <c r="FLH218" s="1"/>
      <c r="FLI218" s="1"/>
      <c r="FLJ218" s="1"/>
      <c r="FLK218" s="1"/>
      <c r="FLL218" s="1"/>
      <c r="FLM218" s="1"/>
      <c r="FLN218" s="1"/>
      <c r="FLO218" s="1"/>
      <c r="FLP218" s="1"/>
      <c r="FLQ218" s="1"/>
      <c r="FLR218" s="1"/>
      <c r="FLS218" s="1"/>
      <c r="FLT218" s="1"/>
      <c r="FLU218" s="1"/>
      <c r="FLV218" s="1"/>
      <c r="FLW218" s="1"/>
      <c r="FLX218" s="1"/>
      <c r="FLY218" s="1"/>
      <c r="FLZ218" s="1"/>
      <c r="FMA218" s="1"/>
      <c r="FMB218" s="1"/>
      <c r="FMC218" s="1"/>
      <c r="FMD218" s="1"/>
      <c r="FME218" s="1"/>
      <c r="FMF218" s="1"/>
      <c r="FMG218" s="1"/>
      <c r="FMH218" s="1"/>
      <c r="FMI218" s="1"/>
      <c r="FMJ218" s="1"/>
      <c r="FMK218" s="1"/>
      <c r="FML218" s="1"/>
      <c r="FMM218" s="1"/>
      <c r="FMN218" s="1"/>
      <c r="FMO218" s="1"/>
      <c r="FMP218" s="1"/>
      <c r="FMQ218" s="1"/>
      <c r="FMR218" s="1"/>
      <c r="FMS218" s="1"/>
      <c r="FMT218" s="1"/>
      <c r="FMU218" s="1"/>
      <c r="FMV218" s="1"/>
      <c r="FMW218" s="1"/>
      <c r="FMX218" s="1"/>
      <c r="FMY218" s="1"/>
      <c r="FMZ218" s="1"/>
      <c r="FNA218" s="1"/>
      <c r="FNB218" s="1"/>
      <c r="FNC218" s="1"/>
      <c r="FND218" s="1"/>
      <c r="FNE218" s="1"/>
      <c r="FNF218" s="1"/>
      <c r="FNG218" s="1"/>
      <c r="FNH218" s="1"/>
      <c r="FNI218" s="1"/>
      <c r="FNJ218" s="1"/>
      <c r="FNK218" s="1"/>
      <c r="FNL218" s="1"/>
      <c r="FNM218" s="1"/>
      <c r="FNN218" s="1"/>
      <c r="FNO218" s="1"/>
      <c r="FNP218" s="1"/>
      <c r="FNQ218" s="1"/>
      <c r="FNR218" s="1"/>
      <c r="FNS218" s="1"/>
      <c r="FNT218" s="1"/>
      <c r="FNU218" s="1"/>
      <c r="FNV218" s="1"/>
      <c r="FNW218" s="1"/>
      <c r="FNX218" s="1"/>
      <c r="FNY218" s="1"/>
      <c r="FNZ218" s="1"/>
      <c r="FOA218" s="1"/>
      <c r="FOB218" s="1"/>
      <c r="FOC218" s="1"/>
      <c r="FOD218" s="1"/>
      <c r="FOE218" s="1"/>
      <c r="FOF218" s="1"/>
      <c r="FOG218" s="1"/>
      <c r="FOH218" s="1"/>
      <c r="FOI218" s="1"/>
      <c r="FOJ218" s="1"/>
      <c r="FOK218" s="1"/>
      <c r="FOL218" s="1"/>
      <c r="FOM218" s="1"/>
      <c r="FON218" s="1"/>
      <c r="FOO218" s="1"/>
      <c r="FOP218" s="1"/>
      <c r="FOQ218" s="1"/>
      <c r="FOR218" s="1"/>
      <c r="FOS218" s="1"/>
      <c r="FOT218" s="1"/>
      <c r="FOU218" s="1"/>
      <c r="FOV218" s="1"/>
      <c r="FOW218" s="1"/>
      <c r="FOX218" s="1"/>
      <c r="FOY218" s="1"/>
      <c r="FOZ218" s="1"/>
      <c r="FPA218" s="1"/>
      <c r="FPB218" s="1"/>
      <c r="FPC218" s="1"/>
      <c r="FPD218" s="1"/>
      <c r="FPE218" s="1"/>
      <c r="FPF218" s="1"/>
      <c r="FPG218" s="1"/>
      <c r="FPH218" s="1"/>
      <c r="FPI218" s="1"/>
      <c r="FPJ218" s="1"/>
      <c r="FPK218" s="1"/>
      <c r="FPL218" s="1"/>
      <c r="FPM218" s="1"/>
      <c r="FPN218" s="1"/>
      <c r="FPO218" s="1"/>
      <c r="FPP218" s="1"/>
      <c r="FPQ218" s="1"/>
      <c r="FPR218" s="1"/>
      <c r="FPS218" s="1"/>
      <c r="FPT218" s="1"/>
      <c r="FPU218" s="1"/>
      <c r="FPV218" s="1"/>
      <c r="FPW218" s="1"/>
      <c r="FPX218" s="1"/>
      <c r="FPY218" s="1"/>
      <c r="FPZ218" s="1"/>
      <c r="FQA218" s="1"/>
      <c r="FQB218" s="1"/>
      <c r="FQC218" s="1"/>
      <c r="FQD218" s="1"/>
      <c r="FQE218" s="1"/>
      <c r="FQF218" s="1"/>
      <c r="FQG218" s="1"/>
      <c r="FQH218" s="1"/>
      <c r="FQI218" s="1"/>
      <c r="FQJ218" s="1"/>
      <c r="FQK218" s="1"/>
      <c r="FQL218" s="1"/>
      <c r="FQM218" s="1"/>
      <c r="FQN218" s="1"/>
      <c r="FQO218" s="1"/>
      <c r="FQP218" s="1"/>
      <c r="FQQ218" s="1"/>
      <c r="FQR218" s="1"/>
      <c r="FQS218" s="1"/>
      <c r="FQT218" s="1"/>
      <c r="FQU218" s="1"/>
      <c r="FQV218" s="1"/>
      <c r="FQW218" s="1"/>
      <c r="FQX218" s="1"/>
      <c r="FQY218" s="1"/>
      <c r="FQZ218" s="1"/>
      <c r="FRA218" s="1"/>
      <c r="FRB218" s="1"/>
      <c r="FRC218" s="1"/>
      <c r="FRD218" s="1"/>
      <c r="FRE218" s="1"/>
      <c r="FRF218" s="1"/>
      <c r="FRG218" s="1"/>
      <c r="FRH218" s="1"/>
      <c r="FRI218" s="1"/>
      <c r="FRJ218" s="1"/>
      <c r="FRK218" s="1"/>
      <c r="FRL218" s="1"/>
      <c r="FRM218" s="1"/>
      <c r="FRN218" s="1"/>
      <c r="FRO218" s="1"/>
      <c r="FRP218" s="1"/>
      <c r="FRQ218" s="1"/>
      <c r="FRR218" s="1"/>
      <c r="FRS218" s="1"/>
      <c r="FRT218" s="1"/>
      <c r="FRU218" s="1"/>
      <c r="FRV218" s="1"/>
      <c r="FRW218" s="1"/>
      <c r="FRX218" s="1"/>
      <c r="FRY218" s="1"/>
      <c r="FRZ218" s="1"/>
      <c r="FSA218" s="1"/>
      <c r="FSB218" s="1"/>
      <c r="FSC218" s="1"/>
      <c r="FSD218" s="1"/>
      <c r="FSE218" s="1"/>
      <c r="FSF218" s="1"/>
      <c r="FSG218" s="1"/>
      <c r="FSH218" s="1"/>
      <c r="FSI218" s="1"/>
      <c r="FSJ218" s="1"/>
      <c r="FSK218" s="1"/>
      <c r="FSL218" s="1"/>
      <c r="FSM218" s="1"/>
      <c r="FSN218" s="1"/>
      <c r="FSO218" s="1"/>
      <c r="FSP218" s="1"/>
      <c r="FSQ218" s="1"/>
      <c r="FSR218" s="1"/>
      <c r="FSS218" s="1"/>
      <c r="FST218" s="1"/>
      <c r="FSU218" s="1"/>
      <c r="FSV218" s="1"/>
      <c r="FSW218" s="1"/>
      <c r="FSX218" s="1"/>
      <c r="FSY218" s="1"/>
      <c r="FSZ218" s="1"/>
      <c r="FTA218" s="1"/>
      <c r="FTB218" s="1"/>
      <c r="FTC218" s="1"/>
      <c r="FTD218" s="1"/>
      <c r="FTE218" s="1"/>
      <c r="FTF218" s="1"/>
      <c r="FTG218" s="1"/>
      <c r="FTH218" s="1"/>
      <c r="FTI218" s="1"/>
      <c r="FTJ218" s="1"/>
      <c r="FTK218" s="1"/>
      <c r="FTL218" s="1"/>
      <c r="FTM218" s="1"/>
      <c r="FTN218" s="1"/>
      <c r="FTO218" s="1"/>
      <c r="FTP218" s="1"/>
      <c r="FTQ218" s="1"/>
      <c r="FTR218" s="1"/>
      <c r="FTS218" s="1"/>
      <c r="FTT218" s="1"/>
      <c r="FTU218" s="1"/>
      <c r="FTV218" s="1"/>
      <c r="FTW218" s="1"/>
      <c r="FTX218" s="1"/>
      <c r="FTY218" s="1"/>
      <c r="FTZ218" s="1"/>
      <c r="FUA218" s="1"/>
      <c r="FUB218" s="1"/>
      <c r="FUC218" s="1"/>
      <c r="FUD218" s="1"/>
      <c r="FUE218" s="1"/>
      <c r="FUF218" s="1"/>
      <c r="FUG218" s="1"/>
      <c r="FUH218" s="1"/>
      <c r="FUI218" s="1"/>
      <c r="FUJ218" s="1"/>
      <c r="FUK218" s="1"/>
      <c r="FUL218" s="1"/>
      <c r="FUM218" s="1"/>
      <c r="FUN218" s="1"/>
      <c r="FUO218" s="1"/>
      <c r="FUP218" s="1"/>
      <c r="FUQ218" s="1"/>
      <c r="FUR218" s="1"/>
      <c r="FUS218" s="1"/>
      <c r="FUT218" s="1"/>
      <c r="FUU218" s="1"/>
      <c r="FUV218" s="1"/>
      <c r="FUW218" s="1"/>
      <c r="FUX218" s="1"/>
      <c r="FUY218" s="1"/>
      <c r="FUZ218" s="1"/>
      <c r="FVA218" s="1"/>
      <c r="FVB218" s="1"/>
      <c r="FVC218" s="1"/>
      <c r="FVD218" s="1"/>
      <c r="FVE218" s="1"/>
      <c r="FVF218" s="1"/>
      <c r="FVG218" s="1"/>
      <c r="FVH218" s="1"/>
      <c r="FVI218" s="1"/>
      <c r="FVJ218" s="1"/>
      <c r="FVK218" s="1"/>
      <c r="FVL218" s="1"/>
      <c r="FVM218" s="1"/>
      <c r="FVN218" s="1"/>
      <c r="FVO218" s="1"/>
      <c r="FVP218" s="1"/>
      <c r="FVQ218" s="1"/>
      <c r="FVR218" s="1"/>
      <c r="FVS218" s="1"/>
      <c r="FVT218" s="1"/>
      <c r="FVU218" s="1"/>
      <c r="FVV218" s="1"/>
      <c r="FVW218" s="1"/>
      <c r="FVX218" s="1"/>
      <c r="FVY218" s="1"/>
      <c r="FVZ218" s="1"/>
      <c r="FWA218" s="1"/>
      <c r="FWB218" s="1"/>
      <c r="FWC218" s="1"/>
      <c r="FWD218" s="1"/>
      <c r="FWE218" s="1"/>
      <c r="FWF218" s="1"/>
      <c r="FWG218" s="1"/>
      <c r="FWH218" s="1"/>
      <c r="FWI218" s="1"/>
      <c r="FWJ218" s="1"/>
      <c r="FWK218" s="1"/>
      <c r="FWL218" s="1"/>
      <c r="FWM218" s="1"/>
      <c r="FWN218" s="1"/>
      <c r="FWO218" s="1"/>
      <c r="FWP218" s="1"/>
      <c r="FWQ218" s="1"/>
      <c r="FWR218" s="1"/>
      <c r="FWS218" s="1"/>
      <c r="FWT218" s="1"/>
      <c r="FWU218" s="1"/>
      <c r="FWV218" s="1"/>
      <c r="FWW218" s="1"/>
      <c r="FWX218" s="1"/>
      <c r="FWY218" s="1"/>
      <c r="FWZ218" s="1"/>
      <c r="FXA218" s="1"/>
      <c r="FXB218" s="1"/>
      <c r="FXC218" s="1"/>
      <c r="FXD218" s="1"/>
      <c r="FXE218" s="1"/>
      <c r="FXF218" s="1"/>
      <c r="FXG218" s="1"/>
      <c r="FXH218" s="1"/>
      <c r="FXI218" s="1"/>
      <c r="FXJ218" s="1"/>
      <c r="FXK218" s="1"/>
      <c r="FXL218" s="1"/>
      <c r="FXM218" s="1"/>
      <c r="FXN218" s="1"/>
      <c r="FXO218" s="1"/>
      <c r="FXP218" s="1"/>
      <c r="FXQ218" s="1"/>
      <c r="FXR218" s="1"/>
      <c r="FXS218" s="1"/>
      <c r="FXT218" s="1"/>
      <c r="FXU218" s="1"/>
      <c r="FXV218" s="1"/>
      <c r="FXW218" s="1"/>
      <c r="FXX218" s="1"/>
      <c r="FXY218" s="1"/>
      <c r="FXZ218" s="1"/>
      <c r="FYA218" s="1"/>
      <c r="FYB218" s="1"/>
      <c r="FYC218" s="1"/>
      <c r="FYD218" s="1"/>
      <c r="FYE218" s="1"/>
      <c r="FYF218" s="1"/>
      <c r="FYG218" s="1"/>
      <c r="FYH218" s="1"/>
      <c r="FYI218" s="1"/>
      <c r="FYJ218" s="1"/>
      <c r="FYK218" s="1"/>
      <c r="FYL218" s="1"/>
      <c r="FYM218" s="1"/>
      <c r="FYN218" s="1"/>
      <c r="FYO218" s="1"/>
      <c r="FYP218" s="1"/>
      <c r="FYQ218" s="1"/>
      <c r="FYR218" s="1"/>
      <c r="FYS218" s="1"/>
      <c r="FYT218" s="1"/>
      <c r="FYU218" s="1"/>
      <c r="FYV218" s="1"/>
      <c r="FYW218" s="1"/>
      <c r="FYX218" s="1"/>
      <c r="FYY218" s="1"/>
      <c r="FYZ218" s="1"/>
      <c r="FZA218" s="1"/>
      <c r="FZB218" s="1"/>
      <c r="FZC218" s="1"/>
      <c r="FZD218" s="1"/>
      <c r="FZE218" s="1"/>
      <c r="FZF218" s="1"/>
      <c r="FZG218" s="1"/>
      <c r="FZH218" s="1"/>
      <c r="FZI218" s="1"/>
      <c r="FZJ218" s="1"/>
      <c r="FZK218" s="1"/>
      <c r="FZL218" s="1"/>
      <c r="FZM218" s="1"/>
      <c r="FZN218" s="1"/>
      <c r="FZO218" s="1"/>
      <c r="FZP218" s="1"/>
      <c r="FZQ218" s="1"/>
      <c r="FZR218" s="1"/>
      <c r="FZS218" s="1"/>
      <c r="FZT218" s="1"/>
      <c r="FZU218" s="1"/>
      <c r="FZV218" s="1"/>
      <c r="FZW218" s="1"/>
      <c r="FZX218" s="1"/>
      <c r="FZY218" s="1"/>
      <c r="FZZ218" s="1"/>
      <c r="GAA218" s="1"/>
      <c r="GAB218" s="1"/>
      <c r="GAC218" s="1"/>
      <c r="GAD218" s="1"/>
      <c r="GAE218" s="1"/>
      <c r="GAF218" s="1"/>
      <c r="GAG218" s="1"/>
      <c r="GAH218" s="1"/>
      <c r="GAI218" s="1"/>
      <c r="GAJ218" s="1"/>
      <c r="GAK218" s="1"/>
      <c r="GAL218" s="1"/>
      <c r="GAM218" s="1"/>
      <c r="GAN218" s="1"/>
      <c r="GAO218" s="1"/>
      <c r="GAP218" s="1"/>
      <c r="GAQ218" s="1"/>
      <c r="GAR218" s="1"/>
      <c r="GAS218" s="1"/>
      <c r="GAT218" s="1"/>
      <c r="GAU218" s="1"/>
      <c r="GAV218" s="1"/>
      <c r="GAW218" s="1"/>
      <c r="GAX218" s="1"/>
      <c r="GAY218" s="1"/>
      <c r="GAZ218" s="1"/>
      <c r="GBA218" s="1"/>
      <c r="GBB218" s="1"/>
      <c r="GBC218" s="1"/>
      <c r="GBD218" s="1"/>
      <c r="GBE218" s="1"/>
      <c r="GBF218" s="1"/>
      <c r="GBG218" s="1"/>
      <c r="GBH218" s="1"/>
      <c r="GBI218" s="1"/>
      <c r="GBJ218" s="1"/>
      <c r="GBK218" s="1"/>
      <c r="GBL218" s="1"/>
      <c r="GBM218" s="1"/>
      <c r="GBN218" s="1"/>
      <c r="GBO218" s="1"/>
      <c r="GBP218" s="1"/>
      <c r="GBQ218" s="1"/>
      <c r="GBR218" s="1"/>
      <c r="GBS218" s="1"/>
      <c r="GBT218" s="1"/>
      <c r="GBU218" s="1"/>
      <c r="GBV218" s="1"/>
      <c r="GBW218" s="1"/>
      <c r="GBX218" s="1"/>
      <c r="GBY218" s="1"/>
      <c r="GBZ218" s="1"/>
      <c r="GCA218" s="1"/>
      <c r="GCB218" s="1"/>
      <c r="GCC218" s="1"/>
      <c r="GCD218" s="1"/>
      <c r="GCE218" s="1"/>
      <c r="GCF218" s="1"/>
      <c r="GCG218" s="1"/>
      <c r="GCH218" s="1"/>
      <c r="GCI218" s="1"/>
      <c r="GCJ218" s="1"/>
      <c r="GCK218" s="1"/>
      <c r="GCL218" s="1"/>
      <c r="GCM218" s="1"/>
      <c r="GCN218" s="1"/>
      <c r="GCO218" s="1"/>
      <c r="GCP218" s="1"/>
      <c r="GCQ218" s="1"/>
      <c r="GCR218" s="1"/>
      <c r="GCS218" s="1"/>
      <c r="GCT218" s="1"/>
      <c r="GCU218" s="1"/>
      <c r="GCV218" s="1"/>
      <c r="GCW218" s="1"/>
      <c r="GCX218" s="1"/>
      <c r="GCY218" s="1"/>
      <c r="GCZ218" s="1"/>
      <c r="GDA218" s="1"/>
      <c r="GDB218" s="1"/>
      <c r="GDC218" s="1"/>
      <c r="GDD218" s="1"/>
      <c r="GDE218" s="1"/>
      <c r="GDF218" s="1"/>
      <c r="GDG218" s="1"/>
      <c r="GDH218" s="1"/>
      <c r="GDI218" s="1"/>
      <c r="GDJ218" s="1"/>
      <c r="GDK218" s="1"/>
      <c r="GDL218" s="1"/>
      <c r="GDM218" s="1"/>
      <c r="GDN218" s="1"/>
      <c r="GDO218" s="1"/>
      <c r="GDP218" s="1"/>
      <c r="GDQ218" s="1"/>
      <c r="GDR218" s="1"/>
      <c r="GDS218" s="1"/>
      <c r="GDT218" s="1"/>
      <c r="GDU218" s="1"/>
      <c r="GDV218" s="1"/>
      <c r="GDW218" s="1"/>
      <c r="GDX218" s="1"/>
      <c r="GDY218" s="1"/>
      <c r="GDZ218" s="1"/>
      <c r="GEA218" s="1"/>
      <c r="GEB218" s="1"/>
      <c r="GEC218" s="1"/>
      <c r="GED218" s="1"/>
      <c r="GEE218" s="1"/>
      <c r="GEF218" s="1"/>
      <c r="GEG218" s="1"/>
      <c r="GEH218" s="1"/>
      <c r="GEI218" s="1"/>
      <c r="GEJ218" s="1"/>
      <c r="GEK218" s="1"/>
      <c r="GEL218" s="1"/>
      <c r="GEM218" s="1"/>
      <c r="GEN218" s="1"/>
      <c r="GEO218" s="1"/>
      <c r="GEP218" s="1"/>
      <c r="GEQ218" s="1"/>
      <c r="GER218" s="1"/>
      <c r="GES218" s="1"/>
      <c r="GET218" s="1"/>
      <c r="GEU218" s="1"/>
      <c r="GEV218" s="1"/>
      <c r="GEW218" s="1"/>
      <c r="GEX218" s="1"/>
      <c r="GEY218" s="1"/>
      <c r="GEZ218" s="1"/>
      <c r="GFA218" s="1"/>
      <c r="GFB218" s="1"/>
      <c r="GFC218" s="1"/>
      <c r="GFD218" s="1"/>
      <c r="GFE218" s="1"/>
      <c r="GFF218" s="1"/>
      <c r="GFG218" s="1"/>
      <c r="GFH218" s="1"/>
      <c r="GFI218" s="1"/>
      <c r="GFJ218" s="1"/>
      <c r="GFK218" s="1"/>
      <c r="GFL218" s="1"/>
      <c r="GFM218" s="1"/>
      <c r="GFN218" s="1"/>
      <c r="GFO218" s="1"/>
      <c r="GFP218" s="1"/>
      <c r="GFQ218" s="1"/>
      <c r="GFR218" s="1"/>
      <c r="GFS218" s="1"/>
      <c r="GFT218" s="1"/>
      <c r="GFU218" s="1"/>
      <c r="GFV218" s="1"/>
      <c r="GFW218" s="1"/>
      <c r="GFX218" s="1"/>
      <c r="GFY218" s="1"/>
      <c r="GFZ218" s="1"/>
      <c r="GGA218" s="1"/>
      <c r="GGB218" s="1"/>
      <c r="GGC218" s="1"/>
      <c r="GGD218" s="1"/>
      <c r="GGE218" s="1"/>
      <c r="GGF218" s="1"/>
      <c r="GGG218" s="1"/>
      <c r="GGH218" s="1"/>
      <c r="GGI218" s="1"/>
      <c r="GGJ218" s="1"/>
      <c r="GGK218" s="1"/>
      <c r="GGL218" s="1"/>
      <c r="GGM218" s="1"/>
      <c r="GGN218" s="1"/>
      <c r="GGO218" s="1"/>
      <c r="GGP218" s="1"/>
      <c r="GGQ218" s="1"/>
      <c r="GGR218" s="1"/>
      <c r="GGS218" s="1"/>
      <c r="GGT218" s="1"/>
      <c r="GGU218" s="1"/>
      <c r="GGV218" s="1"/>
      <c r="GGW218" s="1"/>
      <c r="GGX218" s="1"/>
      <c r="GGY218" s="1"/>
      <c r="GGZ218" s="1"/>
      <c r="GHA218" s="1"/>
      <c r="GHB218" s="1"/>
      <c r="GHC218" s="1"/>
      <c r="GHD218" s="1"/>
      <c r="GHE218" s="1"/>
      <c r="GHF218" s="1"/>
      <c r="GHG218" s="1"/>
      <c r="GHH218" s="1"/>
      <c r="GHI218" s="1"/>
      <c r="GHJ218" s="1"/>
      <c r="GHK218" s="1"/>
      <c r="GHL218" s="1"/>
      <c r="GHM218" s="1"/>
      <c r="GHN218" s="1"/>
      <c r="GHO218" s="1"/>
      <c r="GHP218" s="1"/>
      <c r="GHQ218" s="1"/>
      <c r="GHR218" s="1"/>
      <c r="GHS218" s="1"/>
      <c r="GHT218" s="1"/>
      <c r="GHU218" s="1"/>
      <c r="GHV218" s="1"/>
      <c r="GHW218" s="1"/>
      <c r="GHX218" s="1"/>
      <c r="GHY218" s="1"/>
      <c r="GHZ218" s="1"/>
      <c r="GIA218" s="1"/>
      <c r="GIB218" s="1"/>
      <c r="GIC218" s="1"/>
      <c r="GID218" s="1"/>
      <c r="GIE218" s="1"/>
      <c r="GIF218" s="1"/>
      <c r="GIG218" s="1"/>
      <c r="GIH218" s="1"/>
      <c r="GII218" s="1"/>
      <c r="GIJ218" s="1"/>
      <c r="GIK218" s="1"/>
      <c r="GIL218" s="1"/>
      <c r="GIM218" s="1"/>
      <c r="GIN218" s="1"/>
      <c r="GIO218" s="1"/>
      <c r="GIP218" s="1"/>
      <c r="GIQ218" s="1"/>
      <c r="GIR218" s="1"/>
      <c r="GIS218" s="1"/>
      <c r="GIT218" s="1"/>
      <c r="GIU218" s="1"/>
      <c r="GIV218" s="1"/>
      <c r="GIW218" s="1"/>
      <c r="GIX218" s="1"/>
      <c r="GIY218" s="1"/>
      <c r="GIZ218" s="1"/>
      <c r="GJA218" s="1"/>
      <c r="GJB218" s="1"/>
      <c r="GJC218" s="1"/>
      <c r="GJD218" s="1"/>
      <c r="GJE218" s="1"/>
      <c r="GJF218" s="1"/>
      <c r="GJG218" s="1"/>
      <c r="GJH218" s="1"/>
      <c r="GJI218" s="1"/>
      <c r="GJJ218" s="1"/>
      <c r="GJK218" s="1"/>
      <c r="GJL218" s="1"/>
      <c r="GJM218" s="1"/>
      <c r="GJN218" s="1"/>
      <c r="GJO218" s="1"/>
      <c r="GJP218" s="1"/>
      <c r="GJQ218" s="1"/>
      <c r="GJR218" s="1"/>
      <c r="GJS218" s="1"/>
      <c r="GJT218" s="1"/>
      <c r="GJU218" s="1"/>
      <c r="GJV218" s="1"/>
      <c r="GJW218" s="1"/>
      <c r="GJX218" s="1"/>
      <c r="GJY218" s="1"/>
      <c r="GJZ218" s="1"/>
      <c r="GKA218" s="1"/>
      <c r="GKB218" s="1"/>
      <c r="GKC218" s="1"/>
      <c r="GKD218" s="1"/>
      <c r="GKE218" s="1"/>
      <c r="GKF218" s="1"/>
      <c r="GKG218" s="1"/>
      <c r="GKH218" s="1"/>
      <c r="GKI218" s="1"/>
      <c r="GKJ218" s="1"/>
      <c r="GKK218" s="1"/>
      <c r="GKL218" s="1"/>
      <c r="GKM218" s="1"/>
      <c r="GKN218" s="1"/>
      <c r="GKO218" s="1"/>
      <c r="GKP218" s="1"/>
      <c r="GKQ218" s="1"/>
      <c r="GKR218" s="1"/>
      <c r="GKS218" s="1"/>
      <c r="GKT218" s="1"/>
      <c r="GKU218" s="1"/>
      <c r="GKV218" s="1"/>
      <c r="GKW218" s="1"/>
      <c r="GKX218" s="1"/>
      <c r="GKY218" s="1"/>
      <c r="GKZ218" s="1"/>
      <c r="GLA218" s="1"/>
      <c r="GLB218" s="1"/>
      <c r="GLC218" s="1"/>
      <c r="GLD218" s="1"/>
      <c r="GLE218" s="1"/>
      <c r="GLF218" s="1"/>
      <c r="GLG218" s="1"/>
      <c r="GLH218" s="1"/>
      <c r="GLI218" s="1"/>
      <c r="GLJ218" s="1"/>
      <c r="GLK218" s="1"/>
      <c r="GLL218" s="1"/>
      <c r="GLM218" s="1"/>
      <c r="GLN218" s="1"/>
      <c r="GLO218" s="1"/>
      <c r="GLP218" s="1"/>
      <c r="GLQ218" s="1"/>
      <c r="GLR218" s="1"/>
      <c r="GLS218" s="1"/>
      <c r="GLT218" s="1"/>
      <c r="GLU218" s="1"/>
      <c r="GLV218" s="1"/>
      <c r="GLW218" s="1"/>
      <c r="GLX218" s="1"/>
      <c r="GLY218" s="1"/>
      <c r="GLZ218" s="1"/>
      <c r="GMA218" s="1"/>
      <c r="GMB218" s="1"/>
      <c r="GMC218" s="1"/>
      <c r="GMD218" s="1"/>
      <c r="GME218" s="1"/>
      <c r="GMF218" s="1"/>
      <c r="GMG218" s="1"/>
      <c r="GMH218" s="1"/>
      <c r="GMI218" s="1"/>
      <c r="GMJ218" s="1"/>
      <c r="GMK218" s="1"/>
      <c r="GML218" s="1"/>
      <c r="GMM218" s="1"/>
      <c r="GMN218" s="1"/>
      <c r="GMO218" s="1"/>
      <c r="GMP218" s="1"/>
      <c r="GMQ218" s="1"/>
      <c r="GMR218" s="1"/>
      <c r="GMS218" s="1"/>
      <c r="GMT218" s="1"/>
      <c r="GMU218" s="1"/>
      <c r="GMV218" s="1"/>
      <c r="GMW218" s="1"/>
      <c r="GMX218" s="1"/>
      <c r="GMY218" s="1"/>
      <c r="GMZ218" s="1"/>
      <c r="GNA218" s="1"/>
      <c r="GNB218" s="1"/>
      <c r="GNC218" s="1"/>
      <c r="GND218" s="1"/>
      <c r="GNE218" s="1"/>
      <c r="GNF218" s="1"/>
      <c r="GNG218" s="1"/>
      <c r="GNH218" s="1"/>
      <c r="GNI218" s="1"/>
      <c r="GNJ218" s="1"/>
      <c r="GNK218" s="1"/>
      <c r="GNL218" s="1"/>
      <c r="GNM218" s="1"/>
      <c r="GNN218" s="1"/>
      <c r="GNO218" s="1"/>
      <c r="GNP218" s="1"/>
      <c r="GNQ218" s="1"/>
      <c r="GNR218" s="1"/>
      <c r="GNS218" s="1"/>
      <c r="GNT218" s="1"/>
      <c r="GNU218" s="1"/>
      <c r="GNV218" s="1"/>
      <c r="GNW218" s="1"/>
      <c r="GNX218" s="1"/>
      <c r="GNY218" s="1"/>
      <c r="GNZ218" s="1"/>
      <c r="GOA218" s="1"/>
      <c r="GOB218" s="1"/>
      <c r="GOC218" s="1"/>
      <c r="GOD218" s="1"/>
      <c r="GOE218" s="1"/>
      <c r="GOF218" s="1"/>
      <c r="GOG218" s="1"/>
      <c r="GOH218" s="1"/>
      <c r="GOI218" s="1"/>
      <c r="GOJ218" s="1"/>
      <c r="GOK218" s="1"/>
      <c r="GOL218" s="1"/>
      <c r="GOM218" s="1"/>
      <c r="GON218" s="1"/>
      <c r="GOO218" s="1"/>
      <c r="GOP218" s="1"/>
      <c r="GOQ218" s="1"/>
      <c r="GOR218" s="1"/>
      <c r="GOS218" s="1"/>
      <c r="GOT218" s="1"/>
      <c r="GOU218" s="1"/>
      <c r="GOV218" s="1"/>
      <c r="GOW218" s="1"/>
      <c r="GOX218" s="1"/>
      <c r="GOY218" s="1"/>
      <c r="GOZ218" s="1"/>
      <c r="GPA218" s="1"/>
      <c r="GPB218" s="1"/>
      <c r="GPC218" s="1"/>
      <c r="GPD218" s="1"/>
      <c r="GPE218" s="1"/>
      <c r="GPF218" s="1"/>
      <c r="GPG218" s="1"/>
      <c r="GPH218" s="1"/>
      <c r="GPI218" s="1"/>
      <c r="GPJ218" s="1"/>
      <c r="GPK218" s="1"/>
      <c r="GPL218" s="1"/>
      <c r="GPM218" s="1"/>
      <c r="GPN218" s="1"/>
      <c r="GPO218" s="1"/>
      <c r="GPP218" s="1"/>
      <c r="GPQ218" s="1"/>
      <c r="GPR218" s="1"/>
      <c r="GPS218" s="1"/>
      <c r="GPT218" s="1"/>
      <c r="GPU218" s="1"/>
      <c r="GPV218" s="1"/>
      <c r="GPW218" s="1"/>
      <c r="GPX218" s="1"/>
      <c r="GPY218" s="1"/>
      <c r="GPZ218" s="1"/>
      <c r="GQA218" s="1"/>
      <c r="GQB218" s="1"/>
      <c r="GQC218" s="1"/>
      <c r="GQD218" s="1"/>
      <c r="GQE218" s="1"/>
      <c r="GQF218" s="1"/>
      <c r="GQG218" s="1"/>
      <c r="GQH218" s="1"/>
      <c r="GQI218" s="1"/>
      <c r="GQJ218" s="1"/>
      <c r="GQK218" s="1"/>
      <c r="GQL218" s="1"/>
      <c r="GQM218" s="1"/>
      <c r="GQN218" s="1"/>
      <c r="GQO218" s="1"/>
      <c r="GQP218" s="1"/>
      <c r="GQQ218" s="1"/>
      <c r="GQR218" s="1"/>
      <c r="GQS218" s="1"/>
      <c r="GQT218" s="1"/>
      <c r="GQU218" s="1"/>
      <c r="GQV218" s="1"/>
      <c r="GQW218" s="1"/>
      <c r="GQX218" s="1"/>
      <c r="GQY218" s="1"/>
      <c r="GQZ218" s="1"/>
      <c r="GRA218" s="1"/>
      <c r="GRB218" s="1"/>
      <c r="GRC218" s="1"/>
      <c r="GRD218" s="1"/>
      <c r="GRE218" s="1"/>
      <c r="GRF218" s="1"/>
      <c r="GRG218" s="1"/>
      <c r="GRH218" s="1"/>
      <c r="GRI218" s="1"/>
      <c r="GRJ218" s="1"/>
      <c r="GRK218" s="1"/>
      <c r="GRL218" s="1"/>
      <c r="GRM218" s="1"/>
      <c r="GRN218" s="1"/>
      <c r="GRO218" s="1"/>
      <c r="GRP218" s="1"/>
      <c r="GRQ218" s="1"/>
      <c r="GRR218" s="1"/>
      <c r="GRS218" s="1"/>
      <c r="GRT218" s="1"/>
      <c r="GRU218" s="1"/>
      <c r="GRV218" s="1"/>
      <c r="GRW218" s="1"/>
      <c r="GRX218" s="1"/>
      <c r="GRY218" s="1"/>
      <c r="GRZ218" s="1"/>
      <c r="GSA218" s="1"/>
      <c r="GSB218" s="1"/>
      <c r="GSC218" s="1"/>
      <c r="GSD218" s="1"/>
      <c r="GSE218" s="1"/>
      <c r="GSF218" s="1"/>
      <c r="GSG218" s="1"/>
      <c r="GSH218" s="1"/>
      <c r="GSI218" s="1"/>
      <c r="GSJ218" s="1"/>
      <c r="GSK218" s="1"/>
      <c r="GSL218" s="1"/>
      <c r="GSM218" s="1"/>
      <c r="GSN218" s="1"/>
      <c r="GSO218" s="1"/>
      <c r="GSP218" s="1"/>
      <c r="GSQ218" s="1"/>
      <c r="GSR218" s="1"/>
      <c r="GSS218" s="1"/>
      <c r="GST218" s="1"/>
      <c r="GSU218" s="1"/>
      <c r="GSV218" s="1"/>
      <c r="GSW218" s="1"/>
      <c r="GSX218" s="1"/>
      <c r="GSY218" s="1"/>
      <c r="GSZ218" s="1"/>
      <c r="GTA218" s="1"/>
      <c r="GTB218" s="1"/>
      <c r="GTC218" s="1"/>
      <c r="GTD218" s="1"/>
      <c r="GTE218" s="1"/>
      <c r="GTF218" s="1"/>
      <c r="GTG218" s="1"/>
      <c r="GTH218" s="1"/>
      <c r="GTI218" s="1"/>
      <c r="GTJ218" s="1"/>
      <c r="GTK218" s="1"/>
      <c r="GTL218" s="1"/>
      <c r="GTM218" s="1"/>
      <c r="GTN218" s="1"/>
      <c r="GTO218" s="1"/>
      <c r="GTP218" s="1"/>
      <c r="GTQ218" s="1"/>
      <c r="GTR218" s="1"/>
      <c r="GTS218" s="1"/>
      <c r="GTT218" s="1"/>
      <c r="GTU218" s="1"/>
      <c r="GTV218" s="1"/>
      <c r="GTW218" s="1"/>
      <c r="GTX218" s="1"/>
      <c r="GTY218" s="1"/>
      <c r="GTZ218" s="1"/>
      <c r="GUA218" s="1"/>
      <c r="GUB218" s="1"/>
      <c r="GUC218" s="1"/>
      <c r="GUD218" s="1"/>
      <c r="GUE218" s="1"/>
      <c r="GUF218" s="1"/>
      <c r="GUG218" s="1"/>
      <c r="GUH218" s="1"/>
      <c r="GUI218" s="1"/>
      <c r="GUJ218" s="1"/>
      <c r="GUK218" s="1"/>
      <c r="GUL218" s="1"/>
      <c r="GUM218" s="1"/>
      <c r="GUN218" s="1"/>
      <c r="GUO218" s="1"/>
      <c r="GUP218" s="1"/>
      <c r="GUQ218" s="1"/>
      <c r="GUR218" s="1"/>
      <c r="GUS218" s="1"/>
      <c r="GUT218" s="1"/>
      <c r="GUU218" s="1"/>
      <c r="GUV218" s="1"/>
      <c r="GUW218" s="1"/>
      <c r="GUX218" s="1"/>
      <c r="GUY218" s="1"/>
      <c r="GUZ218" s="1"/>
      <c r="GVA218" s="1"/>
      <c r="GVB218" s="1"/>
      <c r="GVC218" s="1"/>
      <c r="GVD218" s="1"/>
      <c r="GVE218" s="1"/>
      <c r="GVF218" s="1"/>
      <c r="GVG218" s="1"/>
      <c r="GVH218" s="1"/>
      <c r="GVI218" s="1"/>
      <c r="GVJ218" s="1"/>
      <c r="GVK218" s="1"/>
      <c r="GVL218" s="1"/>
      <c r="GVM218" s="1"/>
      <c r="GVN218" s="1"/>
      <c r="GVO218" s="1"/>
      <c r="GVP218" s="1"/>
      <c r="GVQ218" s="1"/>
      <c r="GVR218" s="1"/>
      <c r="GVS218" s="1"/>
      <c r="GVT218" s="1"/>
      <c r="GVU218" s="1"/>
      <c r="GVV218" s="1"/>
      <c r="GVW218" s="1"/>
      <c r="GVX218" s="1"/>
      <c r="GVY218" s="1"/>
      <c r="GVZ218" s="1"/>
      <c r="GWA218" s="1"/>
      <c r="GWB218" s="1"/>
      <c r="GWC218" s="1"/>
      <c r="GWD218" s="1"/>
      <c r="GWE218" s="1"/>
      <c r="GWF218" s="1"/>
      <c r="GWG218" s="1"/>
      <c r="GWH218" s="1"/>
      <c r="GWI218" s="1"/>
      <c r="GWJ218" s="1"/>
      <c r="GWK218" s="1"/>
      <c r="GWL218" s="1"/>
      <c r="GWM218" s="1"/>
      <c r="GWN218" s="1"/>
      <c r="GWO218" s="1"/>
      <c r="GWP218" s="1"/>
      <c r="GWQ218" s="1"/>
      <c r="GWR218" s="1"/>
      <c r="GWS218" s="1"/>
      <c r="GWT218" s="1"/>
      <c r="GWU218" s="1"/>
      <c r="GWV218" s="1"/>
      <c r="GWW218" s="1"/>
      <c r="GWX218" s="1"/>
      <c r="GWY218" s="1"/>
      <c r="GWZ218" s="1"/>
      <c r="GXA218" s="1"/>
      <c r="GXB218" s="1"/>
      <c r="GXC218" s="1"/>
      <c r="GXD218" s="1"/>
      <c r="GXE218" s="1"/>
      <c r="GXF218" s="1"/>
      <c r="GXG218" s="1"/>
      <c r="GXH218" s="1"/>
      <c r="GXI218" s="1"/>
      <c r="GXJ218" s="1"/>
      <c r="GXK218" s="1"/>
      <c r="GXL218" s="1"/>
      <c r="GXM218" s="1"/>
      <c r="GXN218" s="1"/>
      <c r="GXO218" s="1"/>
      <c r="GXP218" s="1"/>
      <c r="GXQ218" s="1"/>
      <c r="GXR218" s="1"/>
      <c r="GXS218" s="1"/>
      <c r="GXT218" s="1"/>
      <c r="GXU218" s="1"/>
      <c r="GXV218" s="1"/>
      <c r="GXW218" s="1"/>
      <c r="GXX218" s="1"/>
      <c r="GXY218" s="1"/>
      <c r="GXZ218" s="1"/>
      <c r="GYA218" s="1"/>
      <c r="GYB218" s="1"/>
      <c r="GYC218" s="1"/>
      <c r="GYD218" s="1"/>
      <c r="GYE218" s="1"/>
      <c r="GYF218" s="1"/>
      <c r="GYG218" s="1"/>
      <c r="GYH218" s="1"/>
      <c r="GYI218" s="1"/>
      <c r="GYJ218" s="1"/>
      <c r="GYK218" s="1"/>
      <c r="GYL218" s="1"/>
      <c r="GYM218" s="1"/>
      <c r="GYN218" s="1"/>
      <c r="GYO218" s="1"/>
      <c r="GYP218" s="1"/>
      <c r="GYQ218" s="1"/>
      <c r="GYR218" s="1"/>
      <c r="GYS218" s="1"/>
      <c r="GYT218" s="1"/>
      <c r="GYU218" s="1"/>
      <c r="GYV218" s="1"/>
      <c r="GYW218" s="1"/>
      <c r="GYX218" s="1"/>
      <c r="GYY218" s="1"/>
      <c r="GYZ218" s="1"/>
      <c r="GZA218" s="1"/>
      <c r="GZB218" s="1"/>
      <c r="GZC218" s="1"/>
      <c r="GZD218" s="1"/>
      <c r="GZE218" s="1"/>
      <c r="GZF218" s="1"/>
      <c r="GZG218" s="1"/>
      <c r="GZH218" s="1"/>
      <c r="GZI218" s="1"/>
      <c r="GZJ218" s="1"/>
      <c r="GZK218" s="1"/>
      <c r="GZL218" s="1"/>
      <c r="GZM218" s="1"/>
      <c r="GZN218" s="1"/>
      <c r="GZO218" s="1"/>
      <c r="GZP218" s="1"/>
      <c r="GZQ218" s="1"/>
      <c r="GZR218" s="1"/>
      <c r="GZS218" s="1"/>
      <c r="GZT218" s="1"/>
      <c r="GZU218" s="1"/>
      <c r="GZV218" s="1"/>
      <c r="GZW218" s="1"/>
      <c r="GZX218" s="1"/>
      <c r="GZY218" s="1"/>
      <c r="GZZ218" s="1"/>
      <c r="HAA218" s="1"/>
      <c r="HAB218" s="1"/>
      <c r="HAC218" s="1"/>
      <c r="HAD218" s="1"/>
      <c r="HAE218" s="1"/>
      <c r="HAF218" s="1"/>
      <c r="HAG218" s="1"/>
      <c r="HAH218" s="1"/>
      <c r="HAI218" s="1"/>
      <c r="HAJ218" s="1"/>
      <c r="HAK218" s="1"/>
      <c r="HAL218" s="1"/>
      <c r="HAM218" s="1"/>
      <c r="HAN218" s="1"/>
      <c r="HAO218" s="1"/>
      <c r="HAP218" s="1"/>
      <c r="HAQ218" s="1"/>
      <c r="HAR218" s="1"/>
      <c r="HAS218" s="1"/>
      <c r="HAT218" s="1"/>
      <c r="HAU218" s="1"/>
      <c r="HAV218" s="1"/>
      <c r="HAW218" s="1"/>
      <c r="HAX218" s="1"/>
      <c r="HAY218" s="1"/>
      <c r="HAZ218" s="1"/>
      <c r="HBA218" s="1"/>
      <c r="HBB218" s="1"/>
      <c r="HBC218" s="1"/>
      <c r="HBD218" s="1"/>
      <c r="HBE218" s="1"/>
      <c r="HBF218" s="1"/>
      <c r="HBG218" s="1"/>
      <c r="HBH218" s="1"/>
      <c r="HBI218" s="1"/>
      <c r="HBJ218" s="1"/>
      <c r="HBK218" s="1"/>
      <c r="HBL218" s="1"/>
      <c r="HBM218" s="1"/>
      <c r="HBN218" s="1"/>
      <c r="HBO218" s="1"/>
      <c r="HBP218" s="1"/>
      <c r="HBQ218" s="1"/>
      <c r="HBR218" s="1"/>
      <c r="HBS218" s="1"/>
      <c r="HBT218" s="1"/>
      <c r="HBU218" s="1"/>
      <c r="HBV218" s="1"/>
      <c r="HBW218" s="1"/>
      <c r="HBX218" s="1"/>
      <c r="HBY218" s="1"/>
      <c r="HBZ218" s="1"/>
      <c r="HCA218" s="1"/>
      <c r="HCB218" s="1"/>
      <c r="HCC218" s="1"/>
      <c r="HCD218" s="1"/>
      <c r="HCE218" s="1"/>
      <c r="HCF218" s="1"/>
      <c r="HCG218" s="1"/>
      <c r="HCH218" s="1"/>
      <c r="HCI218" s="1"/>
      <c r="HCJ218" s="1"/>
      <c r="HCK218" s="1"/>
      <c r="HCL218" s="1"/>
      <c r="HCM218" s="1"/>
      <c r="HCN218" s="1"/>
      <c r="HCO218" s="1"/>
      <c r="HCP218" s="1"/>
      <c r="HCQ218" s="1"/>
      <c r="HCR218" s="1"/>
      <c r="HCS218" s="1"/>
      <c r="HCT218" s="1"/>
      <c r="HCU218" s="1"/>
      <c r="HCV218" s="1"/>
      <c r="HCW218" s="1"/>
      <c r="HCX218" s="1"/>
      <c r="HCY218" s="1"/>
      <c r="HCZ218" s="1"/>
      <c r="HDA218" s="1"/>
      <c r="HDB218" s="1"/>
      <c r="HDC218" s="1"/>
      <c r="HDD218" s="1"/>
      <c r="HDE218" s="1"/>
      <c r="HDF218" s="1"/>
      <c r="HDG218" s="1"/>
      <c r="HDH218" s="1"/>
      <c r="HDI218" s="1"/>
      <c r="HDJ218" s="1"/>
      <c r="HDK218" s="1"/>
      <c r="HDL218" s="1"/>
      <c r="HDM218" s="1"/>
      <c r="HDN218" s="1"/>
      <c r="HDO218" s="1"/>
      <c r="HDP218" s="1"/>
      <c r="HDQ218" s="1"/>
      <c r="HDR218" s="1"/>
      <c r="HDS218" s="1"/>
      <c r="HDT218" s="1"/>
      <c r="HDU218" s="1"/>
      <c r="HDV218" s="1"/>
      <c r="HDW218" s="1"/>
      <c r="HDX218" s="1"/>
      <c r="HDY218" s="1"/>
      <c r="HDZ218" s="1"/>
      <c r="HEA218" s="1"/>
      <c r="HEB218" s="1"/>
      <c r="HEC218" s="1"/>
      <c r="HED218" s="1"/>
      <c r="HEE218" s="1"/>
      <c r="HEF218" s="1"/>
      <c r="HEG218" s="1"/>
      <c r="HEH218" s="1"/>
      <c r="HEI218" s="1"/>
      <c r="HEJ218" s="1"/>
      <c r="HEK218" s="1"/>
      <c r="HEL218" s="1"/>
      <c r="HEM218" s="1"/>
      <c r="HEN218" s="1"/>
      <c r="HEO218" s="1"/>
      <c r="HEP218" s="1"/>
      <c r="HEQ218" s="1"/>
      <c r="HER218" s="1"/>
      <c r="HES218" s="1"/>
      <c r="HET218" s="1"/>
      <c r="HEU218" s="1"/>
      <c r="HEV218" s="1"/>
      <c r="HEW218" s="1"/>
      <c r="HEX218" s="1"/>
      <c r="HEY218" s="1"/>
      <c r="HEZ218" s="1"/>
      <c r="HFA218" s="1"/>
      <c r="HFB218" s="1"/>
      <c r="HFC218" s="1"/>
      <c r="HFD218" s="1"/>
      <c r="HFE218" s="1"/>
      <c r="HFF218" s="1"/>
      <c r="HFG218" s="1"/>
      <c r="HFH218" s="1"/>
      <c r="HFI218" s="1"/>
      <c r="HFJ218" s="1"/>
      <c r="HFK218" s="1"/>
      <c r="HFL218" s="1"/>
      <c r="HFM218" s="1"/>
      <c r="HFN218" s="1"/>
      <c r="HFO218" s="1"/>
      <c r="HFP218" s="1"/>
      <c r="HFQ218" s="1"/>
      <c r="HFR218" s="1"/>
      <c r="HFS218" s="1"/>
      <c r="HFT218" s="1"/>
      <c r="HFU218" s="1"/>
      <c r="HFV218" s="1"/>
      <c r="HFW218" s="1"/>
      <c r="HFX218" s="1"/>
      <c r="HFY218" s="1"/>
      <c r="HFZ218" s="1"/>
      <c r="HGA218" s="1"/>
      <c r="HGB218" s="1"/>
      <c r="HGC218" s="1"/>
      <c r="HGD218" s="1"/>
      <c r="HGE218" s="1"/>
      <c r="HGF218" s="1"/>
      <c r="HGG218" s="1"/>
      <c r="HGH218" s="1"/>
      <c r="HGI218" s="1"/>
      <c r="HGJ218" s="1"/>
      <c r="HGK218" s="1"/>
      <c r="HGL218" s="1"/>
      <c r="HGM218" s="1"/>
      <c r="HGN218" s="1"/>
      <c r="HGO218" s="1"/>
      <c r="HGP218" s="1"/>
      <c r="HGQ218" s="1"/>
      <c r="HGR218" s="1"/>
      <c r="HGS218" s="1"/>
      <c r="HGT218" s="1"/>
      <c r="HGU218" s="1"/>
      <c r="HGV218" s="1"/>
      <c r="HGW218" s="1"/>
      <c r="HGX218" s="1"/>
      <c r="HGY218" s="1"/>
      <c r="HGZ218" s="1"/>
      <c r="HHA218" s="1"/>
      <c r="HHB218" s="1"/>
      <c r="HHC218" s="1"/>
      <c r="HHD218" s="1"/>
      <c r="HHE218" s="1"/>
      <c r="HHF218" s="1"/>
      <c r="HHG218" s="1"/>
      <c r="HHH218" s="1"/>
      <c r="HHI218" s="1"/>
      <c r="HHJ218" s="1"/>
      <c r="HHK218" s="1"/>
      <c r="HHL218" s="1"/>
      <c r="HHM218" s="1"/>
      <c r="HHN218" s="1"/>
      <c r="HHO218" s="1"/>
      <c r="HHP218" s="1"/>
      <c r="HHQ218" s="1"/>
      <c r="HHR218" s="1"/>
      <c r="HHS218" s="1"/>
      <c r="HHT218" s="1"/>
      <c r="HHU218" s="1"/>
      <c r="HHV218" s="1"/>
      <c r="HHW218" s="1"/>
      <c r="HHX218" s="1"/>
      <c r="HHY218" s="1"/>
      <c r="HHZ218" s="1"/>
      <c r="HIA218" s="1"/>
      <c r="HIB218" s="1"/>
      <c r="HIC218" s="1"/>
      <c r="HID218" s="1"/>
      <c r="HIE218" s="1"/>
      <c r="HIF218" s="1"/>
      <c r="HIG218" s="1"/>
      <c r="HIH218" s="1"/>
      <c r="HII218" s="1"/>
      <c r="HIJ218" s="1"/>
      <c r="HIK218" s="1"/>
      <c r="HIL218" s="1"/>
      <c r="HIM218" s="1"/>
      <c r="HIN218" s="1"/>
      <c r="HIO218" s="1"/>
      <c r="HIP218" s="1"/>
      <c r="HIQ218" s="1"/>
      <c r="HIR218" s="1"/>
      <c r="HIS218" s="1"/>
      <c r="HIT218" s="1"/>
      <c r="HIU218" s="1"/>
      <c r="HIV218" s="1"/>
      <c r="HIW218" s="1"/>
      <c r="HIX218" s="1"/>
      <c r="HIY218" s="1"/>
      <c r="HIZ218" s="1"/>
      <c r="HJA218" s="1"/>
      <c r="HJB218" s="1"/>
      <c r="HJC218" s="1"/>
      <c r="HJD218" s="1"/>
      <c r="HJE218" s="1"/>
      <c r="HJF218" s="1"/>
      <c r="HJG218" s="1"/>
      <c r="HJH218" s="1"/>
      <c r="HJI218" s="1"/>
      <c r="HJJ218" s="1"/>
      <c r="HJK218" s="1"/>
      <c r="HJL218" s="1"/>
      <c r="HJM218" s="1"/>
      <c r="HJN218" s="1"/>
      <c r="HJO218" s="1"/>
      <c r="HJP218" s="1"/>
      <c r="HJQ218" s="1"/>
      <c r="HJR218" s="1"/>
      <c r="HJS218" s="1"/>
      <c r="HJT218" s="1"/>
      <c r="HJU218" s="1"/>
      <c r="HJV218" s="1"/>
      <c r="HJW218" s="1"/>
      <c r="HJX218" s="1"/>
      <c r="HJY218" s="1"/>
      <c r="HJZ218" s="1"/>
      <c r="HKA218" s="1"/>
      <c r="HKB218" s="1"/>
      <c r="HKC218" s="1"/>
      <c r="HKD218" s="1"/>
      <c r="HKE218" s="1"/>
      <c r="HKF218" s="1"/>
      <c r="HKG218" s="1"/>
      <c r="HKH218" s="1"/>
      <c r="HKI218" s="1"/>
      <c r="HKJ218" s="1"/>
      <c r="HKK218" s="1"/>
      <c r="HKL218" s="1"/>
      <c r="HKM218" s="1"/>
      <c r="HKN218" s="1"/>
      <c r="HKO218" s="1"/>
      <c r="HKP218" s="1"/>
      <c r="HKQ218" s="1"/>
      <c r="HKR218" s="1"/>
      <c r="HKS218" s="1"/>
      <c r="HKT218" s="1"/>
      <c r="HKU218" s="1"/>
      <c r="HKV218" s="1"/>
      <c r="HKW218" s="1"/>
      <c r="HKX218" s="1"/>
      <c r="HKY218" s="1"/>
      <c r="HKZ218" s="1"/>
      <c r="HLA218" s="1"/>
      <c r="HLB218" s="1"/>
      <c r="HLC218" s="1"/>
      <c r="HLD218" s="1"/>
      <c r="HLE218" s="1"/>
      <c r="HLF218" s="1"/>
      <c r="HLG218" s="1"/>
      <c r="HLH218" s="1"/>
      <c r="HLI218" s="1"/>
      <c r="HLJ218" s="1"/>
      <c r="HLK218" s="1"/>
      <c r="HLL218" s="1"/>
      <c r="HLM218" s="1"/>
      <c r="HLN218" s="1"/>
      <c r="HLO218" s="1"/>
      <c r="HLP218" s="1"/>
      <c r="HLQ218" s="1"/>
      <c r="HLR218" s="1"/>
      <c r="HLS218" s="1"/>
      <c r="HLT218" s="1"/>
      <c r="HLU218" s="1"/>
      <c r="HLV218" s="1"/>
      <c r="HLW218" s="1"/>
      <c r="HLX218" s="1"/>
      <c r="HLY218" s="1"/>
      <c r="HLZ218" s="1"/>
      <c r="HMA218" s="1"/>
      <c r="HMB218" s="1"/>
      <c r="HMC218" s="1"/>
      <c r="HMD218" s="1"/>
      <c r="HME218" s="1"/>
      <c r="HMF218" s="1"/>
      <c r="HMG218" s="1"/>
      <c r="HMH218" s="1"/>
      <c r="HMI218" s="1"/>
      <c r="HMJ218" s="1"/>
      <c r="HMK218" s="1"/>
      <c r="HML218" s="1"/>
      <c r="HMM218" s="1"/>
      <c r="HMN218" s="1"/>
      <c r="HMO218" s="1"/>
      <c r="HMP218" s="1"/>
      <c r="HMQ218" s="1"/>
      <c r="HMR218" s="1"/>
      <c r="HMS218" s="1"/>
      <c r="HMT218" s="1"/>
      <c r="HMU218" s="1"/>
      <c r="HMV218" s="1"/>
      <c r="HMW218" s="1"/>
      <c r="HMX218" s="1"/>
      <c r="HMY218" s="1"/>
      <c r="HMZ218" s="1"/>
      <c r="HNA218" s="1"/>
      <c r="HNB218" s="1"/>
      <c r="HNC218" s="1"/>
      <c r="HND218" s="1"/>
      <c r="HNE218" s="1"/>
      <c r="HNF218" s="1"/>
      <c r="HNG218" s="1"/>
      <c r="HNH218" s="1"/>
      <c r="HNI218" s="1"/>
      <c r="HNJ218" s="1"/>
      <c r="HNK218" s="1"/>
      <c r="HNL218" s="1"/>
      <c r="HNM218" s="1"/>
      <c r="HNN218" s="1"/>
      <c r="HNO218" s="1"/>
      <c r="HNP218" s="1"/>
      <c r="HNQ218" s="1"/>
      <c r="HNR218" s="1"/>
      <c r="HNS218" s="1"/>
      <c r="HNT218" s="1"/>
      <c r="HNU218" s="1"/>
      <c r="HNV218" s="1"/>
      <c r="HNW218" s="1"/>
      <c r="HNX218" s="1"/>
      <c r="HNY218" s="1"/>
      <c r="HNZ218" s="1"/>
      <c r="HOA218" s="1"/>
      <c r="HOB218" s="1"/>
      <c r="HOC218" s="1"/>
      <c r="HOD218" s="1"/>
      <c r="HOE218" s="1"/>
      <c r="HOF218" s="1"/>
      <c r="HOG218" s="1"/>
      <c r="HOH218" s="1"/>
      <c r="HOI218" s="1"/>
      <c r="HOJ218" s="1"/>
      <c r="HOK218" s="1"/>
      <c r="HOL218" s="1"/>
      <c r="HOM218" s="1"/>
      <c r="HON218" s="1"/>
      <c r="HOO218" s="1"/>
      <c r="HOP218" s="1"/>
      <c r="HOQ218" s="1"/>
      <c r="HOR218" s="1"/>
      <c r="HOS218" s="1"/>
      <c r="HOT218" s="1"/>
      <c r="HOU218" s="1"/>
      <c r="HOV218" s="1"/>
      <c r="HOW218" s="1"/>
      <c r="HOX218" s="1"/>
      <c r="HOY218" s="1"/>
      <c r="HOZ218" s="1"/>
      <c r="HPA218" s="1"/>
      <c r="HPB218" s="1"/>
      <c r="HPC218" s="1"/>
      <c r="HPD218" s="1"/>
      <c r="HPE218" s="1"/>
      <c r="HPF218" s="1"/>
      <c r="HPG218" s="1"/>
      <c r="HPH218" s="1"/>
      <c r="HPI218" s="1"/>
      <c r="HPJ218" s="1"/>
      <c r="HPK218" s="1"/>
      <c r="HPL218" s="1"/>
      <c r="HPM218" s="1"/>
      <c r="HPN218" s="1"/>
      <c r="HPO218" s="1"/>
      <c r="HPP218" s="1"/>
      <c r="HPQ218" s="1"/>
      <c r="HPR218" s="1"/>
      <c r="HPS218" s="1"/>
      <c r="HPT218" s="1"/>
      <c r="HPU218" s="1"/>
      <c r="HPV218" s="1"/>
      <c r="HPW218" s="1"/>
      <c r="HPX218" s="1"/>
      <c r="HPY218" s="1"/>
      <c r="HPZ218" s="1"/>
      <c r="HQA218" s="1"/>
      <c r="HQB218" s="1"/>
      <c r="HQC218" s="1"/>
      <c r="HQD218" s="1"/>
      <c r="HQE218" s="1"/>
      <c r="HQF218" s="1"/>
      <c r="HQG218" s="1"/>
      <c r="HQH218" s="1"/>
      <c r="HQI218" s="1"/>
      <c r="HQJ218" s="1"/>
      <c r="HQK218" s="1"/>
      <c r="HQL218" s="1"/>
      <c r="HQM218" s="1"/>
      <c r="HQN218" s="1"/>
      <c r="HQO218" s="1"/>
      <c r="HQP218" s="1"/>
      <c r="HQQ218" s="1"/>
      <c r="HQR218" s="1"/>
      <c r="HQS218" s="1"/>
      <c r="HQT218" s="1"/>
      <c r="HQU218" s="1"/>
      <c r="HQV218" s="1"/>
      <c r="HQW218" s="1"/>
      <c r="HQX218" s="1"/>
      <c r="HQY218" s="1"/>
      <c r="HQZ218" s="1"/>
      <c r="HRA218" s="1"/>
      <c r="HRB218" s="1"/>
      <c r="HRC218" s="1"/>
      <c r="HRD218" s="1"/>
      <c r="HRE218" s="1"/>
      <c r="HRF218" s="1"/>
      <c r="HRG218" s="1"/>
      <c r="HRH218" s="1"/>
      <c r="HRI218" s="1"/>
      <c r="HRJ218" s="1"/>
      <c r="HRK218" s="1"/>
      <c r="HRL218" s="1"/>
      <c r="HRM218" s="1"/>
      <c r="HRN218" s="1"/>
      <c r="HRO218" s="1"/>
      <c r="HRP218" s="1"/>
      <c r="HRQ218" s="1"/>
      <c r="HRR218" s="1"/>
      <c r="HRS218" s="1"/>
      <c r="HRT218" s="1"/>
      <c r="HRU218" s="1"/>
      <c r="HRV218" s="1"/>
      <c r="HRW218" s="1"/>
      <c r="HRX218" s="1"/>
      <c r="HRY218" s="1"/>
      <c r="HRZ218" s="1"/>
      <c r="HSA218" s="1"/>
      <c r="HSB218" s="1"/>
      <c r="HSC218" s="1"/>
      <c r="HSD218" s="1"/>
      <c r="HSE218" s="1"/>
      <c r="HSF218" s="1"/>
      <c r="HSG218" s="1"/>
      <c r="HSH218" s="1"/>
      <c r="HSI218" s="1"/>
      <c r="HSJ218" s="1"/>
      <c r="HSK218" s="1"/>
      <c r="HSL218" s="1"/>
      <c r="HSM218" s="1"/>
      <c r="HSN218" s="1"/>
      <c r="HSO218" s="1"/>
      <c r="HSP218" s="1"/>
      <c r="HSQ218" s="1"/>
      <c r="HSR218" s="1"/>
      <c r="HSS218" s="1"/>
      <c r="HST218" s="1"/>
      <c r="HSU218" s="1"/>
      <c r="HSV218" s="1"/>
      <c r="HSW218" s="1"/>
      <c r="HSX218" s="1"/>
      <c r="HSY218" s="1"/>
      <c r="HSZ218" s="1"/>
      <c r="HTA218" s="1"/>
      <c r="HTB218" s="1"/>
      <c r="HTC218" s="1"/>
      <c r="HTD218" s="1"/>
      <c r="HTE218" s="1"/>
      <c r="HTF218" s="1"/>
      <c r="HTG218" s="1"/>
      <c r="HTH218" s="1"/>
      <c r="HTI218" s="1"/>
      <c r="HTJ218" s="1"/>
      <c r="HTK218" s="1"/>
      <c r="HTL218" s="1"/>
      <c r="HTM218" s="1"/>
      <c r="HTN218" s="1"/>
      <c r="HTO218" s="1"/>
      <c r="HTP218" s="1"/>
      <c r="HTQ218" s="1"/>
      <c r="HTR218" s="1"/>
      <c r="HTS218" s="1"/>
      <c r="HTT218" s="1"/>
      <c r="HTU218" s="1"/>
      <c r="HTV218" s="1"/>
      <c r="HTW218" s="1"/>
      <c r="HTX218" s="1"/>
      <c r="HTY218" s="1"/>
      <c r="HTZ218" s="1"/>
      <c r="HUA218" s="1"/>
      <c r="HUB218" s="1"/>
      <c r="HUC218" s="1"/>
      <c r="HUD218" s="1"/>
      <c r="HUE218" s="1"/>
      <c r="HUF218" s="1"/>
      <c r="HUG218" s="1"/>
      <c r="HUH218" s="1"/>
      <c r="HUI218" s="1"/>
      <c r="HUJ218" s="1"/>
      <c r="HUK218" s="1"/>
      <c r="HUL218" s="1"/>
      <c r="HUM218" s="1"/>
      <c r="HUN218" s="1"/>
      <c r="HUO218" s="1"/>
      <c r="HUP218" s="1"/>
      <c r="HUQ218" s="1"/>
      <c r="HUR218" s="1"/>
      <c r="HUS218" s="1"/>
      <c r="HUT218" s="1"/>
      <c r="HUU218" s="1"/>
      <c r="HUV218" s="1"/>
      <c r="HUW218" s="1"/>
      <c r="HUX218" s="1"/>
      <c r="HUY218" s="1"/>
      <c r="HUZ218" s="1"/>
      <c r="HVA218" s="1"/>
      <c r="HVB218" s="1"/>
      <c r="HVC218" s="1"/>
      <c r="HVD218" s="1"/>
      <c r="HVE218" s="1"/>
      <c r="HVF218" s="1"/>
      <c r="HVG218" s="1"/>
      <c r="HVH218" s="1"/>
      <c r="HVI218" s="1"/>
      <c r="HVJ218" s="1"/>
      <c r="HVK218" s="1"/>
      <c r="HVL218" s="1"/>
      <c r="HVM218" s="1"/>
      <c r="HVN218" s="1"/>
      <c r="HVO218" s="1"/>
      <c r="HVP218" s="1"/>
      <c r="HVQ218" s="1"/>
      <c r="HVR218" s="1"/>
      <c r="HVS218" s="1"/>
      <c r="HVT218" s="1"/>
      <c r="HVU218" s="1"/>
      <c r="HVV218" s="1"/>
      <c r="HVW218" s="1"/>
      <c r="HVX218" s="1"/>
      <c r="HVY218" s="1"/>
      <c r="HVZ218" s="1"/>
      <c r="HWA218" s="1"/>
      <c r="HWB218" s="1"/>
      <c r="HWC218" s="1"/>
      <c r="HWD218" s="1"/>
      <c r="HWE218" s="1"/>
      <c r="HWF218" s="1"/>
      <c r="HWG218" s="1"/>
      <c r="HWH218" s="1"/>
      <c r="HWI218" s="1"/>
      <c r="HWJ218" s="1"/>
      <c r="HWK218" s="1"/>
      <c r="HWL218" s="1"/>
      <c r="HWM218" s="1"/>
      <c r="HWN218" s="1"/>
      <c r="HWO218" s="1"/>
      <c r="HWP218" s="1"/>
      <c r="HWQ218" s="1"/>
      <c r="HWR218" s="1"/>
      <c r="HWS218" s="1"/>
      <c r="HWT218" s="1"/>
      <c r="HWU218" s="1"/>
      <c r="HWV218" s="1"/>
      <c r="HWW218" s="1"/>
      <c r="HWX218" s="1"/>
      <c r="HWY218" s="1"/>
      <c r="HWZ218" s="1"/>
      <c r="HXA218" s="1"/>
      <c r="HXB218" s="1"/>
      <c r="HXC218" s="1"/>
      <c r="HXD218" s="1"/>
      <c r="HXE218" s="1"/>
      <c r="HXF218" s="1"/>
      <c r="HXG218" s="1"/>
      <c r="HXH218" s="1"/>
      <c r="HXI218" s="1"/>
      <c r="HXJ218" s="1"/>
      <c r="HXK218" s="1"/>
      <c r="HXL218" s="1"/>
      <c r="HXM218" s="1"/>
      <c r="HXN218" s="1"/>
      <c r="HXO218" s="1"/>
      <c r="HXP218" s="1"/>
      <c r="HXQ218" s="1"/>
      <c r="HXR218" s="1"/>
      <c r="HXS218" s="1"/>
      <c r="HXT218" s="1"/>
      <c r="HXU218" s="1"/>
      <c r="HXV218" s="1"/>
      <c r="HXW218" s="1"/>
      <c r="HXX218" s="1"/>
      <c r="HXY218" s="1"/>
      <c r="HXZ218" s="1"/>
      <c r="HYA218" s="1"/>
      <c r="HYB218" s="1"/>
      <c r="HYC218" s="1"/>
      <c r="HYD218" s="1"/>
      <c r="HYE218" s="1"/>
      <c r="HYF218" s="1"/>
      <c r="HYG218" s="1"/>
      <c r="HYH218" s="1"/>
      <c r="HYI218" s="1"/>
      <c r="HYJ218" s="1"/>
      <c r="HYK218" s="1"/>
      <c r="HYL218" s="1"/>
      <c r="HYM218" s="1"/>
      <c r="HYN218" s="1"/>
      <c r="HYO218" s="1"/>
      <c r="HYP218" s="1"/>
      <c r="HYQ218" s="1"/>
      <c r="HYR218" s="1"/>
      <c r="HYS218" s="1"/>
      <c r="HYT218" s="1"/>
      <c r="HYU218" s="1"/>
      <c r="HYV218" s="1"/>
      <c r="HYW218" s="1"/>
      <c r="HYX218" s="1"/>
      <c r="HYY218" s="1"/>
      <c r="HYZ218" s="1"/>
      <c r="HZA218" s="1"/>
      <c r="HZB218" s="1"/>
      <c r="HZC218" s="1"/>
      <c r="HZD218" s="1"/>
      <c r="HZE218" s="1"/>
      <c r="HZF218" s="1"/>
      <c r="HZG218" s="1"/>
      <c r="HZH218" s="1"/>
      <c r="HZI218" s="1"/>
      <c r="HZJ218" s="1"/>
      <c r="HZK218" s="1"/>
      <c r="HZL218" s="1"/>
      <c r="HZM218" s="1"/>
      <c r="HZN218" s="1"/>
      <c r="HZO218" s="1"/>
      <c r="HZP218" s="1"/>
      <c r="HZQ218" s="1"/>
      <c r="HZR218" s="1"/>
      <c r="HZS218" s="1"/>
      <c r="HZT218" s="1"/>
      <c r="HZU218" s="1"/>
      <c r="HZV218" s="1"/>
      <c r="HZW218" s="1"/>
      <c r="HZX218" s="1"/>
      <c r="HZY218" s="1"/>
      <c r="HZZ218" s="1"/>
      <c r="IAA218" s="1"/>
      <c r="IAB218" s="1"/>
      <c r="IAC218" s="1"/>
      <c r="IAD218" s="1"/>
      <c r="IAE218" s="1"/>
      <c r="IAF218" s="1"/>
      <c r="IAG218" s="1"/>
      <c r="IAH218" s="1"/>
      <c r="IAI218" s="1"/>
      <c r="IAJ218" s="1"/>
      <c r="IAK218" s="1"/>
      <c r="IAL218" s="1"/>
      <c r="IAM218" s="1"/>
      <c r="IAN218" s="1"/>
      <c r="IAO218" s="1"/>
      <c r="IAP218" s="1"/>
      <c r="IAQ218" s="1"/>
      <c r="IAR218" s="1"/>
      <c r="IAS218" s="1"/>
      <c r="IAT218" s="1"/>
      <c r="IAU218" s="1"/>
      <c r="IAV218" s="1"/>
      <c r="IAW218" s="1"/>
      <c r="IAX218" s="1"/>
      <c r="IAY218" s="1"/>
      <c r="IAZ218" s="1"/>
      <c r="IBA218" s="1"/>
      <c r="IBB218" s="1"/>
      <c r="IBC218" s="1"/>
      <c r="IBD218" s="1"/>
      <c r="IBE218" s="1"/>
      <c r="IBF218" s="1"/>
      <c r="IBG218" s="1"/>
      <c r="IBH218" s="1"/>
      <c r="IBI218" s="1"/>
      <c r="IBJ218" s="1"/>
      <c r="IBK218" s="1"/>
      <c r="IBL218" s="1"/>
      <c r="IBM218" s="1"/>
      <c r="IBN218" s="1"/>
      <c r="IBO218" s="1"/>
      <c r="IBP218" s="1"/>
      <c r="IBQ218" s="1"/>
      <c r="IBR218" s="1"/>
      <c r="IBS218" s="1"/>
      <c r="IBT218" s="1"/>
      <c r="IBU218" s="1"/>
      <c r="IBV218" s="1"/>
      <c r="IBW218" s="1"/>
      <c r="IBX218" s="1"/>
      <c r="IBY218" s="1"/>
      <c r="IBZ218" s="1"/>
      <c r="ICA218" s="1"/>
      <c r="ICB218" s="1"/>
      <c r="ICC218" s="1"/>
      <c r="ICD218" s="1"/>
      <c r="ICE218" s="1"/>
      <c r="ICF218" s="1"/>
      <c r="ICG218" s="1"/>
      <c r="ICH218" s="1"/>
      <c r="ICI218" s="1"/>
      <c r="ICJ218" s="1"/>
      <c r="ICK218" s="1"/>
      <c r="ICL218" s="1"/>
      <c r="ICM218" s="1"/>
      <c r="ICN218" s="1"/>
      <c r="ICO218" s="1"/>
      <c r="ICP218" s="1"/>
      <c r="ICQ218" s="1"/>
      <c r="ICR218" s="1"/>
      <c r="ICS218" s="1"/>
      <c r="ICT218" s="1"/>
      <c r="ICU218" s="1"/>
      <c r="ICV218" s="1"/>
      <c r="ICW218" s="1"/>
      <c r="ICX218" s="1"/>
      <c r="ICY218" s="1"/>
      <c r="ICZ218" s="1"/>
      <c r="IDA218" s="1"/>
      <c r="IDB218" s="1"/>
      <c r="IDC218" s="1"/>
      <c r="IDD218" s="1"/>
      <c r="IDE218" s="1"/>
      <c r="IDF218" s="1"/>
      <c r="IDG218" s="1"/>
      <c r="IDH218" s="1"/>
      <c r="IDI218" s="1"/>
      <c r="IDJ218" s="1"/>
      <c r="IDK218" s="1"/>
      <c r="IDL218" s="1"/>
      <c r="IDM218" s="1"/>
      <c r="IDN218" s="1"/>
      <c r="IDO218" s="1"/>
      <c r="IDP218" s="1"/>
      <c r="IDQ218" s="1"/>
      <c r="IDR218" s="1"/>
      <c r="IDS218" s="1"/>
      <c r="IDT218" s="1"/>
      <c r="IDU218" s="1"/>
      <c r="IDV218" s="1"/>
      <c r="IDW218" s="1"/>
      <c r="IDX218" s="1"/>
      <c r="IDY218" s="1"/>
      <c r="IDZ218" s="1"/>
      <c r="IEA218" s="1"/>
      <c r="IEB218" s="1"/>
      <c r="IEC218" s="1"/>
      <c r="IED218" s="1"/>
      <c r="IEE218" s="1"/>
      <c r="IEF218" s="1"/>
      <c r="IEG218" s="1"/>
      <c r="IEH218" s="1"/>
      <c r="IEI218" s="1"/>
      <c r="IEJ218" s="1"/>
      <c r="IEK218" s="1"/>
      <c r="IEL218" s="1"/>
      <c r="IEM218" s="1"/>
      <c r="IEN218" s="1"/>
      <c r="IEO218" s="1"/>
      <c r="IEP218" s="1"/>
      <c r="IEQ218" s="1"/>
      <c r="IER218" s="1"/>
      <c r="IES218" s="1"/>
      <c r="IET218" s="1"/>
      <c r="IEU218" s="1"/>
      <c r="IEV218" s="1"/>
      <c r="IEW218" s="1"/>
      <c r="IEX218" s="1"/>
      <c r="IEY218" s="1"/>
      <c r="IEZ218" s="1"/>
      <c r="IFA218" s="1"/>
      <c r="IFB218" s="1"/>
      <c r="IFC218" s="1"/>
      <c r="IFD218" s="1"/>
      <c r="IFE218" s="1"/>
      <c r="IFF218" s="1"/>
      <c r="IFG218" s="1"/>
      <c r="IFH218" s="1"/>
      <c r="IFI218" s="1"/>
      <c r="IFJ218" s="1"/>
      <c r="IFK218" s="1"/>
      <c r="IFL218" s="1"/>
      <c r="IFM218" s="1"/>
      <c r="IFN218" s="1"/>
      <c r="IFO218" s="1"/>
      <c r="IFP218" s="1"/>
      <c r="IFQ218" s="1"/>
      <c r="IFR218" s="1"/>
      <c r="IFS218" s="1"/>
      <c r="IFT218" s="1"/>
      <c r="IFU218" s="1"/>
      <c r="IFV218" s="1"/>
      <c r="IFW218" s="1"/>
      <c r="IFX218" s="1"/>
      <c r="IFY218" s="1"/>
      <c r="IFZ218" s="1"/>
      <c r="IGA218" s="1"/>
      <c r="IGB218" s="1"/>
      <c r="IGC218" s="1"/>
      <c r="IGD218" s="1"/>
      <c r="IGE218" s="1"/>
      <c r="IGF218" s="1"/>
      <c r="IGG218" s="1"/>
      <c r="IGH218" s="1"/>
      <c r="IGI218" s="1"/>
      <c r="IGJ218" s="1"/>
      <c r="IGK218" s="1"/>
      <c r="IGL218" s="1"/>
      <c r="IGM218" s="1"/>
      <c r="IGN218" s="1"/>
      <c r="IGO218" s="1"/>
      <c r="IGP218" s="1"/>
      <c r="IGQ218" s="1"/>
      <c r="IGR218" s="1"/>
      <c r="IGS218" s="1"/>
      <c r="IGT218" s="1"/>
      <c r="IGU218" s="1"/>
      <c r="IGV218" s="1"/>
      <c r="IGW218" s="1"/>
      <c r="IGX218" s="1"/>
      <c r="IGY218" s="1"/>
      <c r="IGZ218" s="1"/>
      <c r="IHA218" s="1"/>
      <c r="IHB218" s="1"/>
      <c r="IHC218" s="1"/>
      <c r="IHD218" s="1"/>
      <c r="IHE218" s="1"/>
      <c r="IHF218" s="1"/>
      <c r="IHG218" s="1"/>
      <c r="IHH218" s="1"/>
      <c r="IHI218" s="1"/>
      <c r="IHJ218" s="1"/>
      <c r="IHK218" s="1"/>
      <c r="IHL218" s="1"/>
      <c r="IHM218" s="1"/>
      <c r="IHN218" s="1"/>
      <c r="IHO218" s="1"/>
      <c r="IHP218" s="1"/>
      <c r="IHQ218" s="1"/>
      <c r="IHR218" s="1"/>
      <c r="IHS218" s="1"/>
      <c r="IHT218" s="1"/>
      <c r="IHU218" s="1"/>
      <c r="IHV218" s="1"/>
      <c r="IHW218" s="1"/>
      <c r="IHX218" s="1"/>
      <c r="IHY218" s="1"/>
      <c r="IHZ218" s="1"/>
      <c r="IIA218" s="1"/>
      <c r="IIB218" s="1"/>
      <c r="IIC218" s="1"/>
      <c r="IID218" s="1"/>
      <c r="IIE218" s="1"/>
      <c r="IIF218" s="1"/>
      <c r="IIG218" s="1"/>
      <c r="IIH218" s="1"/>
      <c r="III218" s="1"/>
      <c r="IIJ218" s="1"/>
      <c r="IIK218" s="1"/>
      <c r="IIL218" s="1"/>
      <c r="IIM218" s="1"/>
      <c r="IIN218" s="1"/>
      <c r="IIO218" s="1"/>
      <c r="IIP218" s="1"/>
      <c r="IIQ218" s="1"/>
      <c r="IIR218" s="1"/>
      <c r="IIS218" s="1"/>
      <c r="IIT218" s="1"/>
      <c r="IIU218" s="1"/>
      <c r="IIV218" s="1"/>
      <c r="IIW218" s="1"/>
      <c r="IIX218" s="1"/>
      <c r="IIY218" s="1"/>
      <c r="IIZ218" s="1"/>
      <c r="IJA218" s="1"/>
      <c r="IJB218" s="1"/>
      <c r="IJC218" s="1"/>
      <c r="IJD218" s="1"/>
      <c r="IJE218" s="1"/>
      <c r="IJF218" s="1"/>
      <c r="IJG218" s="1"/>
      <c r="IJH218" s="1"/>
      <c r="IJI218" s="1"/>
      <c r="IJJ218" s="1"/>
      <c r="IJK218" s="1"/>
      <c r="IJL218" s="1"/>
      <c r="IJM218" s="1"/>
      <c r="IJN218" s="1"/>
      <c r="IJO218" s="1"/>
      <c r="IJP218" s="1"/>
      <c r="IJQ218" s="1"/>
      <c r="IJR218" s="1"/>
      <c r="IJS218" s="1"/>
      <c r="IJT218" s="1"/>
      <c r="IJU218" s="1"/>
      <c r="IJV218" s="1"/>
      <c r="IJW218" s="1"/>
      <c r="IJX218" s="1"/>
      <c r="IJY218" s="1"/>
      <c r="IJZ218" s="1"/>
      <c r="IKA218" s="1"/>
      <c r="IKB218" s="1"/>
      <c r="IKC218" s="1"/>
      <c r="IKD218" s="1"/>
      <c r="IKE218" s="1"/>
      <c r="IKF218" s="1"/>
      <c r="IKG218" s="1"/>
      <c r="IKH218" s="1"/>
      <c r="IKI218" s="1"/>
      <c r="IKJ218" s="1"/>
      <c r="IKK218" s="1"/>
      <c r="IKL218" s="1"/>
      <c r="IKM218" s="1"/>
      <c r="IKN218" s="1"/>
      <c r="IKO218" s="1"/>
      <c r="IKP218" s="1"/>
      <c r="IKQ218" s="1"/>
      <c r="IKR218" s="1"/>
      <c r="IKS218" s="1"/>
      <c r="IKT218" s="1"/>
      <c r="IKU218" s="1"/>
      <c r="IKV218" s="1"/>
      <c r="IKW218" s="1"/>
      <c r="IKX218" s="1"/>
      <c r="IKY218" s="1"/>
      <c r="IKZ218" s="1"/>
      <c r="ILA218" s="1"/>
      <c r="ILB218" s="1"/>
      <c r="ILC218" s="1"/>
      <c r="ILD218" s="1"/>
      <c r="ILE218" s="1"/>
      <c r="ILF218" s="1"/>
      <c r="ILG218" s="1"/>
      <c r="ILH218" s="1"/>
      <c r="ILI218" s="1"/>
      <c r="ILJ218" s="1"/>
      <c r="ILK218" s="1"/>
      <c r="ILL218" s="1"/>
      <c r="ILM218" s="1"/>
      <c r="ILN218" s="1"/>
      <c r="ILO218" s="1"/>
      <c r="ILP218" s="1"/>
      <c r="ILQ218" s="1"/>
      <c r="ILR218" s="1"/>
      <c r="ILS218" s="1"/>
      <c r="ILT218" s="1"/>
      <c r="ILU218" s="1"/>
      <c r="ILV218" s="1"/>
      <c r="ILW218" s="1"/>
      <c r="ILX218" s="1"/>
      <c r="ILY218" s="1"/>
      <c r="ILZ218" s="1"/>
      <c r="IMA218" s="1"/>
      <c r="IMB218" s="1"/>
      <c r="IMC218" s="1"/>
      <c r="IMD218" s="1"/>
      <c r="IME218" s="1"/>
      <c r="IMF218" s="1"/>
      <c r="IMG218" s="1"/>
      <c r="IMH218" s="1"/>
      <c r="IMI218" s="1"/>
      <c r="IMJ218" s="1"/>
      <c r="IMK218" s="1"/>
      <c r="IML218" s="1"/>
      <c r="IMM218" s="1"/>
      <c r="IMN218" s="1"/>
      <c r="IMO218" s="1"/>
      <c r="IMP218" s="1"/>
      <c r="IMQ218" s="1"/>
      <c r="IMR218" s="1"/>
      <c r="IMS218" s="1"/>
      <c r="IMT218" s="1"/>
      <c r="IMU218" s="1"/>
      <c r="IMV218" s="1"/>
      <c r="IMW218" s="1"/>
      <c r="IMX218" s="1"/>
      <c r="IMY218" s="1"/>
      <c r="IMZ218" s="1"/>
      <c r="INA218" s="1"/>
      <c r="INB218" s="1"/>
      <c r="INC218" s="1"/>
      <c r="IND218" s="1"/>
      <c r="INE218" s="1"/>
      <c r="INF218" s="1"/>
      <c r="ING218" s="1"/>
      <c r="INH218" s="1"/>
      <c r="INI218" s="1"/>
      <c r="INJ218" s="1"/>
      <c r="INK218" s="1"/>
      <c r="INL218" s="1"/>
      <c r="INM218" s="1"/>
      <c r="INN218" s="1"/>
      <c r="INO218" s="1"/>
      <c r="INP218" s="1"/>
      <c r="INQ218" s="1"/>
      <c r="INR218" s="1"/>
      <c r="INS218" s="1"/>
      <c r="INT218" s="1"/>
      <c r="INU218" s="1"/>
      <c r="INV218" s="1"/>
      <c r="INW218" s="1"/>
      <c r="INX218" s="1"/>
      <c r="INY218" s="1"/>
      <c r="INZ218" s="1"/>
      <c r="IOA218" s="1"/>
      <c r="IOB218" s="1"/>
      <c r="IOC218" s="1"/>
      <c r="IOD218" s="1"/>
      <c r="IOE218" s="1"/>
      <c r="IOF218" s="1"/>
      <c r="IOG218" s="1"/>
      <c r="IOH218" s="1"/>
      <c r="IOI218" s="1"/>
      <c r="IOJ218" s="1"/>
      <c r="IOK218" s="1"/>
      <c r="IOL218" s="1"/>
      <c r="IOM218" s="1"/>
      <c r="ION218" s="1"/>
      <c r="IOO218" s="1"/>
      <c r="IOP218" s="1"/>
      <c r="IOQ218" s="1"/>
      <c r="IOR218" s="1"/>
      <c r="IOS218" s="1"/>
      <c r="IOT218" s="1"/>
      <c r="IOU218" s="1"/>
      <c r="IOV218" s="1"/>
      <c r="IOW218" s="1"/>
      <c r="IOX218" s="1"/>
      <c r="IOY218" s="1"/>
      <c r="IOZ218" s="1"/>
      <c r="IPA218" s="1"/>
      <c r="IPB218" s="1"/>
      <c r="IPC218" s="1"/>
      <c r="IPD218" s="1"/>
      <c r="IPE218" s="1"/>
      <c r="IPF218" s="1"/>
      <c r="IPG218" s="1"/>
      <c r="IPH218" s="1"/>
      <c r="IPI218" s="1"/>
      <c r="IPJ218" s="1"/>
      <c r="IPK218" s="1"/>
      <c r="IPL218" s="1"/>
      <c r="IPM218" s="1"/>
      <c r="IPN218" s="1"/>
      <c r="IPO218" s="1"/>
      <c r="IPP218" s="1"/>
      <c r="IPQ218" s="1"/>
      <c r="IPR218" s="1"/>
      <c r="IPS218" s="1"/>
      <c r="IPT218" s="1"/>
      <c r="IPU218" s="1"/>
      <c r="IPV218" s="1"/>
      <c r="IPW218" s="1"/>
      <c r="IPX218" s="1"/>
      <c r="IPY218" s="1"/>
      <c r="IPZ218" s="1"/>
      <c r="IQA218" s="1"/>
      <c r="IQB218" s="1"/>
      <c r="IQC218" s="1"/>
      <c r="IQD218" s="1"/>
      <c r="IQE218" s="1"/>
      <c r="IQF218" s="1"/>
      <c r="IQG218" s="1"/>
      <c r="IQH218" s="1"/>
      <c r="IQI218" s="1"/>
      <c r="IQJ218" s="1"/>
      <c r="IQK218" s="1"/>
      <c r="IQL218" s="1"/>
      <c r="IQM218" s="1"/>
      <c r="IQN218" s="1"/>
      <c r="IQO218" s="1"/>
      <c r="IQP218" s="1"/>
      <c r="IQQ218" s="1"/>
      <c r="IQR218" s="1"/>
      <c r="IQS218" s="1"/>
      <c r="IQT218" s="1"/>
      <c r="IQU218" s="1"/>
      <c r="IQV218" s="1"/>
      <c r="IQW218" s="1"/>
      <c r="IQX218" s="1"/>
      <c r="IQY218" s="1"/>
      <c r="IQZ218" s="1"/>
      <c r="IRA218" s="1"/>
      <c r="IRB218" s="1"/>
      <c r="IRC218" s="1"/>
      <c r="IRD218" s="1"/>
      <c r="IRE218" s="1"/>
      <c r="IRF218" s="1"/>
      <c r="IRG218" s="1"/>
      <c r="IRH218" s="1"/>
      <c r="IRI218" s="1"/>
      <c r="IRJ218" s="1"/>
      <c r="IRK218" s="1"/>
      <c r="IRL218" s="1"/>
      <c r="IRM218" s="1"/>
      <c r="IRN218" s="1"/>
      <c r="IRO218" s="1"/>
      <c r="IRP218" s="1"/>
      <c r="IRQ218" s="1"/>
      <c r="IRR218" s="1"/>
      <c r="IRS218" s="1"/>
      <c r="IRT218" s="1"/>
      <c r="IRU218" s="1"/>
      <c r="IRV218" s="1"/>
      <c r="IRW218" s="1"/>
      <c r="IRX218" s="1"/>
      <c r="IRY218" s="1"/>
      <c r="IRZ218" s="1"/>
      <c r="ISA218" s="1"/>
      <c r="ISB218" s="1"/>
      <c r="ISC218" s="1"/>
      <c r="ISD218" s="1"/>
      <c r="ISE218" s="1"/>
      <c r="ISF218" s="1"/>
      <c r="ISG218" s="1"/>
      <c r="ISH218" s="1"/>
      <c r="ISI218" s="1"/>
      <c r="ISJ218" s="1"/>
      <c r="ISK218" s="1"/>
      <c r="ISL218" s="1"/>
      <c r="ISM218" s="1"/>
      <c r="ISN218" s="1"/>
      <c r="ISO218" s="1"/>
      <c r="ISP218" s="1"/>
      <c r="ISQ218" s="1"/>
      <c r="ISR218" s="1"/>
      <c r="ISS218" s="1"/>
      <c r="IST218" s="1"/>
      <c r="ISU218" s="1"/>
      <c r="ISV218" s="1"/>
      <c r="ISW218" s="1"/>
      <c r="ISX218" s="1"/>
      <c r="ISY218" s="1"/>
      <c r="ISZ218" s="1"/>
      <c r="ITA218" s="1"/>
      <c r="ITB218" s="1"/>
      <c r="ITC218" s="1"/>
      <c r="ITD218" s="1"/>
      <c r="ITE218" s="1"/>
      <c r="ITF218" s="1"/>
      <c r="ITG218" s="1"/>
      <c r="ITH218" s="1"/>
      <c r="ITI218" s="1"/>
      <c r="ITJ218" s="1"/>
      <c r="ITK218" s="1"/>
      <c r="ITL218" s="1"/>
      <c r="ITM218" s="1"/>
      <c r="ITN218" s="1"/>
      <c r="ITO218" s="1"/>
      <c r="ITP218" s="1"/>
      <c r="ITQ218" s="1"/>
      <c r="ITR218" s="1"/>
      <c r="ITS218" s="1"/>
      <c r="ITT218" s="1"/>
      <c r="ITU218" s="1"/>
      <c r="ITV218" s="1"/>
      <c r="ITW218" s="1"/>
      <c r="ITX218" s="1"/>
      <c r="ITY218" s="1"/>
      <c r="ITZ218" s="1"/>
      <c r="IUA218" s="1"/>
      <c r="IUB218" s="1"/>
      <c r="IUC218" s="1"/>
      <c r="IUD218" s="1"/>
      <c r="IUE218" s="1"/>
      <c r="IUF218" s="1"/>
      <c r="IUG218" s="1"/>
      <c r="IUH218" s="1"/>
      <c r="IUI218" s="1"/>
      <c r="IUJ218" s="1"/>
      <c r="IUK218" s="1"/>
      <c r="IUL218" s="1"/>
      <c r="IUM218" s="1"/>
      <c r="IUN218" s="1"/>
      <c r="IUO218" s="1"/>
      <c r="IUP218" s="1"/>
      <c r="IUQ218" s="1"/>
      <c r="IUR218" s="1"/>
      <c r="IUS218" s="1"/>
      <c r="IUT218" s="1"/>
      <c r="IUU218" s="1"/>
      <c r="IUV218" s="1"/>
      <c r="IUW218" s="1"/>
      <c r="IUX218" s="1"/>
      <c r="IUY218" s="1"/>
      <c r="IUZ218" s="1"/>
      <c r="IVA218" s="1"/>
      <c r="IVB218" s="1"/>
      <c r="IVC218" s="1"/>
      <c r="IVD218" s="1"/>
      <c r="IVE218" s="1"/>
      <c r="IVF218" s="1"/>
      <c r="IVG218" s="1"/>
      <c r="IVH218" s="1"/>
      <c r="IVI218" s="1"/>
      <c r="IVJ218" s="1"/>
      <c r="IVK218" s="1"/>
      <c r="IVL218" s="1"/>
      <c r="IVM218" s="1"/>
      <c r="IVN218" s="1"/>
      <c r="IVO218" s="1"/>
      <c r="IVP218" s="1"/>
      <c r="IVQ218" s="1"/>
      <c r="IVR218" s="1"/>
      <c r="IVS218" s="1"/>
      <c r="IVT218" s="1"/>
      <c r="IVU218" s="1"/>
      <c r="IVV218" s="1"/>
      <c r="IVW218" s="1"/>
      <c r="IVX218" s="1"/>
      <c r="IVY218" s="1"/>
      <c r="IVZ218" s="1"/>
      <c r="IWA218" s="1"/>
      <c r="IWB218" s="1"/>
      <c r="IWC218" s="1"/>
      <c r="IWD218" s="1"/>
      <c r="IWE218" s="1"/>
      <c r="IWF218" s="1"/>
      <c r="IWG218" s="1"/>
      <c r="IWH218" s="1"/>
      <c r="IWI218" s="1"/>
      <c r="IWJ218" s="1"/>
      <c r="IWK218" s="1"/>
      <c r="IWL218" s="1"/>
      <c r="IWM218" s="1"/>
      <c r="IWN218" s="1"/>
      <c r="IWO218" s="1"/>
      <c r="IWP218" s="1"/>
      <c r="IWQ218" s="1"/>
      <c r="IWR218" s="1"/>
      <c r="IWS218" s="1"/>
      <c r="IWT218" s="1"/>
      <c r="IWU218" s="1"/>
      <c r="IWV218" s="1"/>
      <c r="IWW218" s="1"/>
      <c r="IWX218" s="1"/>
      <c r="IWY218" s="1"/>
      <c r="IWZ218" s="1"/>
      <c r="IXA218" s="1"/>
      <c r="IXB218" s="1"/>
      <c r="IXC218" s="1"/>
      <c r="IXD218" s="1"/>
      <c r="IXE218" s="1"/>
      <c r="IXF218" s="1"/>
      <c r="IXG218" s="1"/>
      <c r="IXH218" s="1"/>
      <c r="IXI218" s="1"/>
      <c r="IXJ218" s="1"/>
      <c r="IXK218" s="1"/>
      <c r="IXL218" s="1"/>
      <c r="IXM218" s="1"/>
      <c r="IXN218" s="1"/>
      <c r="IXO218" s="1"/>
      <c r="IXP218" s="1"/>
      <c r="IXQ218" s="1"/>
      <c r="IXR218" s="1"/>
      <c r="IXS218" s="1"/>
      <c r="IXT218" s="1"/>
      <c r="IXU218" s="1"/>
      <c r="IXV218" s="1"/>
      <c r="IXW218" s="1"/>
      <c r="IXX218" s="1"/>
      <c r="IXY218" s="1"/>
      <c r="IXZ218" s="1"/>
      <c r="IYA218" s="1"/>
      <c r="IYB218" s="1"/>
      <c r="IYC218" s="1"/>
      <c r="IYD218" s="1"/>
      <c r="IYE218" s="1"/>
      <c r="IYF218" s="1"/>
      <c r="IYG218" s="1"/>
      <c r="IYH218" s="1"/>
      <c r="IYI218" s="1"/>
      <c r="IYJ218" s="1"/>
      <c r="IYK218" s="1"/>
      <c r="IYL218" s="1"/>
      <c r="IYM218" s="1"/>
      <c r="IYN218" s="1"/>
      <c r="IYO218" s="1"/>
      <c r="IYP218" s="1"/>
      <c r="IYQ218" s="1"/>
      <c r="IYR218" s="1"/>
      <c r="IYS218" s="1"/>
      <c r="IYT218" s="1"/>
      <c r="IYU218" s="1"/>
      <c r="IYV218" s="1"/>
      <c r="IYW218" s="1"/>
      <c r="IYX218" s="1"/>
      <c r="IYY218" s="1"/>
      <c r="IYZ218" s="1"/>
      <c r="IZA218" s="1"/>
      <c r="IZB218" s="1"/>
      <c r="IZC218" s="1"/>
      <c r="IZD218" s="1"/>
      <c r="IZE218" s="1"/>
      <c r="IZF218" s="1"/>
      <c r="IZG218" s="1"/>
      <c r="IZH218" s="1"/>
      <c r="IZI218" s="1"/>
      <c r="IZJ218" s="1"/>
      <c r="IZK218" s="1"/>
      <c r="IZL218" s="1"/>
      <c r="IZM218" s="1"/>
      <c r="IZN218" s="1"/>
      <c r="IZO218" s="1"/>
      <c r="IZP218" s="1"/>
      <c r="IZQ218" s="1"/>
      <c r="IZR218" s="1"/>
      <c r="IZS218" s="1"/>
      <c r="IZT218" s="1"/>
      <c r="IZU218" s="1"/>
      <c r="IZV218" s="1"/>
      <c r="IZW218" s="1"/>
      <c r="IZX218" s="1"/>
      <c r="IZY218" s="1"/>
      <c r="IZZ218" s="1"/>
      <c r="JAA218" s="1"/>
      <c r="JAB218" s="1"/>
      <c r="JAC218" s="1"/>
      <c r="JAD218" s="1"/>
      <c r="JAE218" s="1"/>
      <c r="JAF218" s="1"/>
      <c r="JAG218" s="1"/>
      <c r="JAH218" s="1"/>
      <c r="JAI218" s="1"/>
      <c r="JAJ218" s="1"/>
      <c r="JAK218" s="1"/>
      <c r="JAL218" s="1"/>
      <c r="JAM218" s="1"/>
      <c r="JAN218" s="1"/>
      <c r="JAO218" s="1"/>
      <c r="JAP218" s="1"/>
      <c r="JAQ218" s="1"/>
      <c r="JAR218" s="1"/>
      <c r="JAS218" s="1"/>
      <c r="JAT218" s="1"/>
      <c r="JAU218" s="1"/>
      <c r="JAV218" s="1"/>
      <c r="JAW218" s="1"/>
      <c r="JAX218" s="1"/>
      <c r="JAY218" s="1"/>
      <c r="JAZ218" s="1"/>
      <c r="JBA218" s="1"/>
      <c r="JBB218" s="1"/>
      <c r="JBC218" s="1"/>
      <c r="JBD218" s="1"/>
      <c r="JBE218" s="1"/>
      <c r="JBF218" s="1"/>
      <c r="JBG218" s="1"/>
      <c r="JBH218" s="1"/>
      <c r="JBI218" s="1"/>
      <c r="JBJ218" s="1"/>
      <c r="JBK218" s="1"/>
      <c r="JBL218" s="1"/>
      <c r="JBM218" s="1"/>
      <c r="JBN218" s="1"/>
      <c r="JBO218" s="1"/>
      <c r="JBP218" s="1"/>
      <c r="JBQ218" s="1"/>
      <c r="JBR218" s="1"/>
      <c r="JBS218" s="1"/>
      <c r="JBT218" s="1"/>
      <c r="JBU218" s="1"/>
      <c r="JBV218" s="1"/>
      <c r="JBW218" s="1"/>
      <c r="JBX218" s="1"/>
      <c r="JBY218" s="1"/>
      <c r="JBZ218" s="1"/>
      <c r="JCA218" s="1"/>
      <c r="JCB218" s="1"/>
      <c r="JCC218" s="1"/>
      <c r="JCD218" s="1"/>
      <c r="JCE218" s="1"/>
      <c r="JCF218" s="1"/>
      <c r="JCG218" s="1"/>
      <c r="JCH218" s="1"/>
      <c r="JCI218" s="1"/>
      <c r="JCJ218" s="1"/>
      <c r="JCK218" s="1"/>
      <c r="JCL218" s="1"/>
      <c r="JCM218" s="1"/>
      <c r="JCN218" s="1"/>
      <c r="JCO218" s="1"/>
      <c r="JCP218" s="1"/>
      <c r="JCQ218" s="1"/>
      <c r="JCR218" s="1"/>
      <c r="JCS218" s="1"/>
      <c r="JCT218" s="1"/>
      <c r="JCU218" s="1"/>
      <c r="JCV218" s="1"/>
      <c r="JCW218" s="1"/>
      <c r="JCX218" s="1"/>
      <c r="JCY218" s="1"/>
      <c r="JCZ218" s="1"/>
      <c r="JDA218" s="1"/>
      <c r="JDB218" s="1"/>
      <c r="JDC218" s="1"/>
      <c r="JDD218" s="1"/>
      <c r="JDE218" s="1"/>
      <c r="JDF218" s="1"/>
      <c r="JDG218" s="1"/>
      <c r="JDH218" s="1"/>
      <c r="JDI218" s="1"/>
      <c r="JDJ218" s="1"/>
      <c r="JDK218" s="1"/>
      <c r="JDL218" s="1"/>
      <c r="JDM218" s="1"/>
      <c r="JDN218" s="1"/>
      <c r="JDO218" s="1"/>
      <c r="JDP218" s="1"/>
      <c r="JDQ218" s="1"/>
      <c r="JDR218" s="1"/>
      <c r="JDS218" s="1"/>
      <c r="JDT218" s="1"/>
      <c r="JDU218" s="1"/>
      <c r="JDV218" s="1"/>
      <c r="JDW218" s="1"/>
      <c r="JDX218" s="1"/>
      <c r="JDY218" s="1"/>
      <c r="JDZ218" s="1"/>
      <c r="JEA218" s="1"/>
      <c r="JEB218" s="1"/>
      <c r="JEC218" s="1"/>
      <c r="JED218" s="1"/>
      <c r="JEE218" s="1"/>
      <c r="JEF218" s="1"/>
      <c r="JEG218" s="1"/>
      <c r="JEH218" s="1"/>
      <c r="JEI218" s="1"/>
      <c r="JEJ218" s="1"/>
      <c r="JEK218" s="1"/>
      <c r="JEL218" s="1"/>
      <c r="JEM218" s="1"/>
      <c r="JEN218" s="1"/>
      <c r="JEO218" s="1"/>
      <c r="JEP218" s="1"/>
      <c r="JEQ218" s="1"/>
      <c r="JER218" s="1"/>
      <c r="JES218" s="1"/>
      <c r="JET218" s="1"/>
      <c r="JEU218" s="1"/>
      <c r="JEV218" s="1"/>
      <c r="JEW218" s="1"/>
      <c r="JEX218" s="1"/>
      <c r="JEY218" s="1"/>
      <c r="JEZ218" s="1"/>
      <c r="JFA218" s="1"/>
      <c r="JFB218" s="1"/>
      <c r="JFC218" s="1"/>
      <c r="JFD218" s="1"/>
      <c r="JFE218" s="1"/>
      <c r="JFF218" s="1"/>
      <c r="JFG218" s="1"/>
      <c r="JFH218" s="1"/>
      <c r="JFI218" s="1"/>
      <c r="JFJ218" s="1"/>
      <c r="JFK218" s="1"/>
      <c r="JFL218" s="1"/>
      <c r="JFM218" s="1"/>
      <c r="JFN218" s="1"/>
      <c r="JFO218" s="1"/>
      <c r="JFP218" s="1"/>
      <c r="JFQ218" s="1"/>
      <c r="JFR218" s="1"/>
      <c r="JFS218" s="1"/>
      <c r="JFT218" s="1"/>
      <c r="JFU218" s="1"/>
      <c r="JFV218" s="1"/>
      <c r="JFW218" s="1"/>
      <c r="JFX218" s="1"/>
      <c r="JFY218" s="1"/>
      <c r="JFZ218" s="1"/>
      <c r="JGA218" s="1"/>
      <c r="JGB218" s="1"/>
      <c r="JGC218" s="1"/>
      <c r="JGD218" s="1"/>
      <c r="JGE218" s="1"/>
      <c r="JGF218" s="1"/>
      <c r="JGG218" s="1"/>
      <c r="JGH218" s="1"/>
      <c r="JGI218" s="1"/>
      <c r="JGJ218" s="1"/>
      <c r="JGK218" s="1"/>
      <c r="JGL218" s="1"/>
      <c r="JGM218" s="1"/>
      <c r="JGN218" s="1"/>
      <c r="JGO218" s="1"/>
      <c r="JGP218" s="1"/>
      <c r="JGQ218" s="1"/>
      <c r="JGR218" s="1"/>
      <c r="JGS218" s="1"/>
      <c r="JGT218" s="1"/>
      <c r="JGU218" s="1"/>
      <c r="JGV218" s="1"/>
      <c r="JGW218" s="1"/>
      <c r="JGX218" s="1"/>
      <c r="JGY218" s="1"/>
      <c r="JGZ218" s="1"/>
      <c r="JHA218" s="1"/>
      <c r="JHB218" s="1"/>
      <c r="JHC218" s="1"/>
      <c r="JHD218" s="1"/>
      <c r="JHE218" s="1"/>
      <c r="JHF218" s="1"/>
      <c r="JHG218" s="1"/>
      <c r="JHH218" s="1"/>
      <c r="JHI218" s="1"/>
      <c r="JHJ218" s="1"/>
      <c r="JHK218" s="1"/>
      <c r="JHL218" s="1"/>
      <c r="JHM218" s="1"/>
      <c r="JHN218" s="1"/>
      <c r="JHO218" s="1"/>
      <c r="JHP218" s="1"/>
      <c r="JHQ218" s="1"/>
      <c r="JHR218" s="1"/>
      <c r="JHS218" s="1"/>
      <c r="JHT218" s="1"/>
      <c r="JHU218" s="1"/>
      <c r="JHV218" s="1"/>
      <c r="JHW218" s="1"/>
      <c r="JHX218" s="1"/>
      <c r="JHY218" s="1"/>
      <c r="JHZ218" s="1"/>
      <c r="JIA218" s="1"/>
      <c r="JIB218" s="1"/>
      <c r="JIC218" s="1"/>
      <c r="JID218" s="1"/>
      <c r="JIE218" s="1"/>
      <c r="JIF218" s="1"/>
      <c r="JIG218" s="1"/>
      <c r="JIH218" s="1"/>
      <c r="JII218" s="1"/>
      <c r="JIJ218" s="1"/>
      <c r="JIK218" s="1"/>
      <c r="JIL218" s="1"/>
      <c r="JIM218" s="1"/>
      <c r="JIN218" s="1"/>
      <c r="JIO218" s="1"/>
      <c r="JIP218" s="1"/>
      <c r="JIQ218" s="1"/>
      <c r="JIR218" s="1"/>
      <c r="JIS218" s="1"/>
      <c r="JIT218" s="1"/>
      <c r="JIU218" s="1"/>
      <c r="JIV218" s="1"/>
      <c r="JIW218" s="1"/>
      <c r="JIX218" s="1"/>
      <c r="JIY218" s="1"/>
      <c r="JIZ218" s="1"/>
      <c r="JJA218" s="1"/>
      <c r="JJB218" s="1"/>
      <c r="JJC218" s="1"/>
      <c r="JJD218" s="1"/>
      <c r="JJE218" s="1"/>
      <c r="JJF218" s="1"/>
      <c r="JJG218" s="1"/>
      <c r="JJH218" s="1"/>
      <c r="JJI218" s="1"/>
      <c r="JJJ218" s="1"/>
      <c r="JJK218" s="1"/>
      <c r="JJL218" s="1"/>
      <c r="JJM218" s="1"/>
      <c r="JJN218" s="1"/>
      <c r="JJO218" s="1"/>
      <c r="JJP218" s="1"/>
      <c r="JJQ218" s="1"/>
      <c r="JJR218" s="1"/>
      <c r="JJS218" s="1"/>
      <c r="JJT218" s="1"/>
      <c r="JJU218" s="1"/>
      <c r="JJV218" s="1"/>
      <c r="JJW218" s="1"/>
      <c r="JJX218" s="1"/>
      <c r="JJY218" s="1"/>
      <c r="JJZ218" s="1"/>
      <c r="JKA218" s="1"/>
      <c r="JKB218" s="1"/>
      <c r="JKC218" s="1"/>
      <c r="JKD218" s="1"/>
      <c r="JKE218" s="1"/>
      <c r="JKF218" s="1"/>
      <c r="JKG218" s="1"/>
      <c r="JKH218" s="1"/>
      <c r="JKI218" s="1"/>
      <c r="JKJ218" s="1"/>
      <c r="JKK218" s="1"/>
      <c r="JKL218" s="1"/>
      <c r="JKM218" s="1"/>
      <c r="JKN218" s="1"/>
      <c r="JKO218" s="1"/>
      <c r="JKP218" s="1"/>
      <c r="JKQ218" s="1"/>
      <c r="JKR218" s="1"/>
      <c r="JKS218" s="1"/>
      <c r="JKT218" s="1"/>
      <c r="JKU218" s="1"/>
      <c r="JKV218" s="1"/>
      <c r="JKW218" s="1"/>
      <c r="JKX218" s="1"/>
      <c r="JKY218" s="1"/>
      <c r="JKZ218" s="1"/>
      <c r="JLA218" s="1"/>
      <c r="JLB218" s="1"/>
      <c r="JLC218" s="1"/>
      <c r="JLD218" s="1"/>
      <c r="JLE218" s="1"/>
      <c r="JLF218" s="1"/>
      <c r="JLG218" s="1"/>
      <c r="JLH218" s="1"/>
      <c r="JLI218" s="1"/>
      <c r="JLJ218" s="1"/>
      <c r="JLK218" s="1"/>
      <c r="JLL218" s="1"/>
      <c r="JLM218" s="1"/>
      <c r="JLN218" s="1"/>
      <c r="JLO218" s="1"/>
      <c r="JLP218" s="1"/>
      <c r="JLQ218" s="1"/>
      <c r="JLR218" s="1"/>
      <c r="JLS218" s="1"/>
      <c r="JLT218" s="1"/>
      <c r="JLU218" s="1"/>
      <c r="JLV218" s="1"/>
      <c r="JLW218" s="1"/>
      <c r="JLX218" s="1"/>
      <c r="JLY218" s="1"/>
      <c r="JLZ218" s="1"/>
      <c r="JMA218" s="1"/>
      <c r="JMB218" s="1"/>
      <c r="JMC218" s="1"/>
      <c r="JMD218" s="1"/>
      <c r="JME218" s="1"/>
      <c r="JMF218" s="1"/>
      <c r="JMG218" s="1"/>
      <c r="JMH218" s="1"/>
      <c r="JMI218" s="1"/>
      <c r="JMJ218" s="1"/>
      <c r="JMK218" s="1"/>
      <c r="JML218" s="1"/>
      <c r="JMM218" s="1"/>
      <c r="JMN218" s="1"/>
      <c r="JMO218" s="1"/>
      <c r="JMP218" s="1"/>
      <c r="JMQ218" s="1"/>
      <c r="JMR218" s="1"/>
      <c r="JMS218" s="1"/>
      <c r="JMT218" s="1"/>
      <c r="JMU218" s="1"/>
      <c r="JMV218" s="1"/>
      <c r="JMW218" s="1"/>
      <c r="JMX218" s="1"/>
      <c r="JMY218" s="1"/>
      <c r="JMZ218" s="1"/>
      <c r="JNA218" s="1"/>
      <c r="JNB218" s="1"/>
      <c r="JNC218" s="1"/>
      <c r="JND218" s="1"/>
      <c r="JNE218" s="1"/>
      <c r="JNF218" s="1"/>
      <c r="JNG218" s="1"/>
      <c r="JNH218" s="1"/>
      <c r="JNI218" s="1"/>
      <c r="JNJ218" s="1"/>
      <c r="JNK218" s="1"/>
      <c r="JNL218" s="1"/>
      <c r="JNM218" s="1"/>
      <c r="JNN218" s="1"/>
      <c r="JNO218" s="1"/>
      <c r="JNP218" s="1"/>
      <c r="JNQ218" s="1"/>
      <c r="JNR218" s="1"/>
      <c r="JNS218" s="1"/>
      <c r="JNT218" s="1"/>
      <c r="JNU218" s="1"/>
      <c r="JNV218" s="1"/>
      <c r="JNW218" s="1"/>
      <c r="JNX218" s="1"/>
      <c r="JNY218" s="1"/>
      <c r="JNZ218" s="1"/>
      <c r="JOA218" s="1"/>
      <c r="JOB218" s="1"/>
      <c r="JOC218" s="1"/>
      <c r="JOD218" s="1"/>
      <c r="JOE218" s="1"/>
      <c r="JOF218" s="1"/>
      <c r="JOG218" s="1"/>
      <c r="JOH218" s="1"/>
      <c r="JOI218" s="1"/>
      <c r="JOJ218" s="1"/>
      <c r="JOK218" s="1"/>
      <c r="JOL218" s="1"/>
      <c r="JOM218" s="1"/>
      <c r="JON218" s="1"/>
      <c r="JOO218" s="1"/>
      <c r="JOP218" s="1"/>
      <c r="JOQ218" s="1"/>
      <c r="JOR218" s="1"/>
      <c r="JOS218" s="1"/>
      <c r="JOT218" s="1"/>
      <c r="JOU218" s="1"/>
      <c r="JOV218" s="1"/>
      <c r="JOW218" s="1"/>
      <c r="JOX218" s="1"/>
      <c r="JOY218" s="1"/>
      <c r="JOZ218" s="1"/>
      <c r="JPA218" s="1"/>
      <c r="JPB218" s="1"/>
      <c r="JPC218" s="1"/>
      <c r="JPD218" s="1"/>
      <c r="JPE218" s="1"/>
      <c r="JPF218" s="1"/>
      <c r="JPG218" s="1"/>
      <c r="JPH218" s="1"/>
      <c r="JPI218" s="1"/>
      <c r="JPJ218" s="1"/>
      <c r="JPK218" s="1"/>
      <c r="JPL218" s="1"/>
      <c r="JPM218" s="1"/>
      <c r="JPN218" s="1"/>
      <c r="JPO218" s="1"/>
      <c r="JPP218" s="1"/>
      <c r="JPQ218" s="1"/>
      <c r="JPR218" s="1"/>
      <c r="JPS218" s="1"/>
      <c r="JPT218" s="1"/>
      <c r="JPU218" s="1"/>
      <c r="JPV218" s="1"/>
      <c r="JPW218" s="1"/>
      <c r="JPX218" s="1"/>
      <c r="JPY218" s="1"/>
      <c r="JPZ218" s="1"/>
      <c r="JQA218" s="1"/>
      <c r="JQB218" s="1"/>
      <c r="JQC218" s="1"/>
      <c r="JQD218" s="1"/>
      <c r="JQE218" s="1"/>
      <c r="JQF218" s="1"/>
      <c r="JQG218" s="1"/>
      <c r="JQH218" s="1"/>
      <c r="JQI218" s="1"/>
      <c r="JQJ218" s="1"/>
      <c r="JQK218" s="1"/>
      <c r="JQL218" s="1"/>
      <c r="JQM218" s="1"/>
      <c r="JQN218" s="1"/>
      <c r="JQO218" s="1"/>
      <c r="JQP218" s="1"/>
      <c r="JQQ218" s="1"/>
      <c r="JQR218" s="1"/>
      <c r="JQS218" s="1"/>
      <c r="JQT218" s="1"/>
      <c r="JQU218" s="1"/>
      <c r="JQV218" s="1"/>
      <c r="JQW218" s="1"/>
      <c r="JQX218" s="1"/>
      <c r="JQY218" s="1"/>
      <c r="JQZ218" s="1"/>
      <c r="JRA218" s="1"/>
      <c r="JRB218" s="1"/>
      <c r="JRC218" s="1"/>
      <c r="JRD218" s="1"/>
      <c r="JRE218" s="1"/>
      <c r="JRF218" s="1"/>
      <c r="JRG218" s="1"/>
      <c r="JRH218" s="1"/>
      <c r="JRI218" s="1"/>
      <c r="JRJ218" s="1"/>
      <c r="JRK218" s="1"/>
      <c r="JRL218" s="1"/>
      <c r="JRM218" s="1"/>
      <c r="JRN218" s="1"/>
      <c r="JRO218" s="1"/>
      <c r="JRP218" s="1"/>
      <c r="JRQ218" s="1"/>
      <c r="JRR218" s="1"/>
      <c r="JRS218" s="1"/>
      <c r="JRT218" s="1"/>
      <c r="JRU218" s="1"/>
      <c r="JRV218" s="1"/>
      <c r="JRW218" s="1"/>
      <c r="JRX218" s="1"/>
      <c r="JRY218" s="1"/>
      <c r="JRZ218" s="1"/>
      <c r="JSA218" s="1"/>
      <c r="JSB218" s="1"/>
      <c r="JSC218" s="1"/>
      <c r="JSD218" s="1"/>
      <c r="JSE218" s="1"/>
      <c r="JSF218" s="1"/>
      <c r="JSG218" s="1"/>
      <c r="JSH218" s="1"/>
      <c r="JSI218" s="1"/>
      <c r="JSJ218" s="1"/>
      <c r="JSK218" s="1"/>
      <c r="JSL218" s="1"/>
      <c r="JSM218" s="1"/>
      <c r="JSN218" s="1"/>
      <c r="JSO218" s="1"/>
      <c r="JSP218" s="1"/>
      <c r="JSQ218" s="1"/>
      <c r="JSR218" s="1"/>
      <c r="JSS218" s="1"/>
      <c r="JST218" s="1"/>
      <c r="JSU218" s="1"/>
      <c r="JSV218" s="1"/>
      <c r="JSW218" s="1"/>
      <c r="JSX218" s="1"/>
      <c r="JSY218" s="1"/>
      <c r="JSZ218" s="1"/>
      <c r="JTA218" s="1"/>
      <c r="JTB218" s="1"/>
      <c r="JTC218" s="1"/>
      <c r="JTD218" s="1"/>
      <c r="JTE218" s="1"/>
      <c r="JTF218" s="1"/>
      <c r="JTG218" s="1"/>
      <c r="JTH218" s="1"/>
      <c r="JTI218" s="1"/>
      <c r="JTJ218" s="1"/>
      <c r="JTK218" s="1"/>
      <c r="JTL218" s="1"/>
      <c r="JTM218" s="1"/>
      <c r="JTN218" s="1"/>
      <c r="JTO218" s="1"/>
      <c r="JTP218" s="1"/>
      <c r="JTQ218" s="1"/>
      <c r="JTR218" s="1"/>
      <c r="JTS218" s="1"/>
      <c r="JTT218" s="1"/>
      <c r="JTU218" s="1"/>
      <c r="JTV218" s="1"/>
      <c r="JTW218" s="1"/>
      <c r="JTX218" s="1"/>
      <c r="JTY218" s="1"/>
      <c r="JTZ218" s="1"/>
      <c r="JUA218" s="1"/>
      <c r="JUB218" s="1"/>
      <c r="JUC218" s="1"/>
      <c r="JUD218" s="1"/>
      <c r="JUE218" s="1"/>
      <c r="JUF218" s="1"/>
      <c r="JUG218" s="1"/>
      <c r="JUH218" s="1"/>
      <c r="JUI218" s="1"/>
      <c r="JUJ218" s="1"/>
      <c r="JUK218" s="1"/>
      <c r="JUL218" s="1"/>
      <c r="JUM218" s="1"/>
      <c r="JUN218" s="1"/>
      <c r="JUO218" s="1"/>
      <c r="JUP218" s="1"/>
      <c r="JUQ218" s="1"/>
      <c r="JUR218" s="1"/>
      <c r="JUS218" s="1"/>
      <c r="JUT218" s="1"/>
      <c r="JUU218" s="1"/>
      <c r="JUV218" s="1"/>
      <c r="JUW218" s="1"/>
      <c r="JUX218" s="1"/>
      <c r="JUY218" s="1"/>
      <c r="JUZ218" s="1"/>
      <c r="JVA218" s="1"/>
      <c r="JVB218" s="1"/>
      <c r="JVC218" s="1"/>
      <c r="JVD218" s="1"/>
      <c r="JVE218" s="1"/>
      <c r="JVF218" s="1"/>
      <c r="JVG218" s="1"/>
      <c r="JVH218" s="1"/>
      <c r="JVI218" s="1"/>
      <c r="JVJ218" s="1"/>
      <c r="JVK218" s="1"/>
      <c r="JVL218" s="1"/>
      <c r="JVM218" s="1"/>
      <c r="JVN218" s="1"/>
      <c r="JVO218" s="1"/>
      <c r="JVP218" s="1"/>
      <c r="JVQ218" s="1"/>
      <c r="JVR218" s="1"/>
      <c r="JVS218" s="1"/>
      <c r="JVT218" s="1"/>
      <c r="JVU218" s="1"/>
      <c r="JVV218" s="1"/>
      <c r="JVW218" s="1"/>
      <c r="JVX218" s="1"/>
      <c r="JVY218" s="1"/>
      <c r="JVZ218" s="1"/>
      <c r="JWA218" s="1"/>
      <c r="JWB218" s="1"/>
      <c r="JWC218" s="1"/>
      <c r="JWD218" s="1"/>
      <c r="JWE218" s="1"/>
      <c r="JWF218" s="1"/>
      <c r="JWG218" s="1"/>
      <c r="JWH218" s="1"/>
      <c r="JWI218" s="1"/>
      <c r="JWJ218" s="1"/>
      <c r="JWK218" s="1"/>
      <c r="JWL218" s="1"/>
      <c r="JWM218" s="1"/>
      <c r="JWN218" s="1"/>
      <c r="JWO218" s="1"/>
      <c r="JWP218" s="1"/>
      <c r="JWQ218" s="1"/>
      <c r="JWR218" s="1"/>
      <c r="JWS218" s="1"/>
      <c r="JWT218" s="1"/>
      <c r="JWU218" s="1"/>
      <c r="JWV218" s="1"/>
      <c r="JWW218" s="1"/>
      <c r="JWX218" s="1"/>
      <c r="JWY218" s="1"/>
      <c r="JWZ218" s="1"/>
      <c r="JXA218" s="1"/>
      <c r="JXB218" s="1"/>
      <c r="JXC218" s="1"/>
      <c r="JXD218" s="1"/>
      <c r="JXE218" s="1"/>
      <c r="JXF218" s="1"/>
      <c r="JXG218" s="1"/>
      <c r="JXH218" s="1"/>
      <c r="JXI218" s="1"/>
      <c r="JXJ218" s="1"/>
      <c r="JXK218" s="1"/>
      <c r="JXL218" s="1"/>
      <c r="JXM218" s="1"/>
      <c r="JXN218" s="1"/>
      <c r="JXO218" s="1"/>
      <c r="JXP218" s="1"/>
      <c r="JXQ218" s="1"/>
      <c r="JXR218" s="1"/>
      <c r="JXS218" s="1"/>
      <c r="JXT218" s="1"/>
      <c r="JXU218" s="1"/>
      <c r="JXV218" s="1"/>
      <c r="JXW218" s="1"/>
      <c r="JXX218" s="1"/>
      <c r="JXY218" s="1"/>
      <c r="JXZ218" s="1"/>
      <c r="JYA218" s="1"/>
      <c r="JYB218" s="1"/>
      <c r="JYC218" s="1"/>
      <c r="JYD218" s="1"/>
      <c r="JYE218" s="1"/>
      <c r="JYF218" s="1"/>
      <c r="JYG218" s="1"/>
      <c r="JYH218" s="1"/>
      <c r="JYI218" s="1"/>
      <c r="JYJ218" s="1"/>
      <c r="JYK218" s="1"/>
      <c r="JYL218" s="1"/>
      <c r="JYM218" s="1"/>
      <c r="JYN218" s="1"/>
      <c r="JYO218" s="1"/>
      <c r="JYP218" s="1"/>
      <c r="JYQ218" s="1"/>
      <c r="JYR218" s="1"/>
      <c r="JYS218" s="1"/>
      <c r="JYT218" s="1"/>
      <c r="JYU218" s="1"/>
      <c r="JYV218" s="1"/>
      <c r="JYW218" s="1"/>
      <c r="JYX218" s="1"/>
      <c r="JYY218" s="1"/>
      <c r="JYZ218" s="1"/>
      <c r="JZA218" s="1"/>
      <c r="JZB218" s="1"/>
      <c r="JZC218" s="1"/>
      <c r="JZD218" s="1"/>
      <c r="JZE218" s="1"/>
      <c r="JZF218" s="1"/>
      <c r="JZG218" s="1"/>
      <c r="JZH218" s="1"/>
      <c r="JZI218" s="1"/>
      <c r="JZJ218" s="1"/>
      <c r="JZK218" s="1"/>
      <c r="JZL218" s="1"/>
      <c r="JZM218" s="1"/>
      <c r="JZN218" s="1"/>
      <c r="JZO218" s="1"/>
      <c r="JZP218" s="1"/>
      <c r="JZQ218" s="1"/>
      <c r="JZR218" s="1"/>
      <c r="JZS218" s="1"/>
      <c r="JZT218" s="1"/>
      <c r="JZU218" s="1"/>
      <c r="JZV218" s="1"/>
      <c r="JZW218" s="1"/>
      <c r="JZX218" s="1"/>
      <c r="JZY218" s="1"/>
      <c r="JZZ218" s="1"/>
      <c r="KAA218" s="1"/>
      <c r="KAB218" s="1"/>
      <c r="KAC218" s="1"/>
      <c r="KAD218" s="1"/>
      <c r="KAE218" s="1"/>
      <c r="KAF218" s="1"/>
      <c r="KAG218" s="1"/>
      <c r="KAH218" s="1"/>
      <c r="KAI218" s="1"/>
      <c r="KAJ218" s="1"/>
      <c r="KAK218" s="1"/>
      <c r="KAL218" s="1"/>
      <c r="KAM218" s="1"/>
      <c r="KAN218" s="1"/>
      <c r="KAO218" s="1"/>
      <c r="KAP218" s="1"/>
      <c r="KAQ218" s="1"/>
      <c r="KAR218" s="1"/>
      <c r="KAS218" s="1"/>
      <c r="KAT218" s="1"/>
      <c r="KAU218" s="1"/>
      <c r="KAV218" s="1"/>
      <c r="KAW218" s="1"/>
      <c r="KAX218" s="1"/>
      <c r="KAY218" s="1"/>
      <c r="KAZ218" s="1"/>
      <c r="KBA218" s="1"/>
      <c r="KBB218" s="1"/>
      <c r="KBC218" s="1"/>
      <c r="KBD218" s="1"/>
      <c r="KBE218" s="1"/>
      <c r="KBF218" s="1"/>
      <c r="KBG218" s="1"/>
      <c r="KBH218" s="1"/>
      <c r="KBI218" s="1"/>
      <c r="KBJ218" s="1"/>
      <c r="KBK218" s="1"/>
      <c r="KBL218" s="1"/>
      <c r="KBM218" s="1"/>
      <c r="KBN218" s="1"/>
      <c r="KBO218" s="1"/>
      <c r="KBP218" s="1"/>
      <c r="KBQ218" s="1"/>
      <c r="KBR218" s="1"/>
      <c r="KBS218" s="1"/>
      <c r="KBT218" s="1"/>
      <c r="KBU218" s="1"/>
      <c r="KBV218" s="1"/>
      <c r="KBW218" s="1"/>
      <c r="KBX218" s="1"/>
      <c r="KBY218" s="1"/>
      <c r="KBZ218" s="1"/>
      <c r="KCA218" s="1"/>
      <c r="KCB218" s="1"/>
      <c r="KCC218" s="1"/>
      <c r="KCD218" s="1"/>
      <c r="KCE218" s="1"/>
      <c r="KCF218" s="1"/>
      <c r="KCG218" s="1"/>
      <c r="KCH218" s="1"/>
      <c r="KCI218" s="1"/>
      <c r="KCJ218" s="1"/>
      <c r="KCK218" s="1"/>
      <c r="KCL218" s="1"/>
      <c r="KCM218" s="1"/>
      <c r="KCN218" s="1"/>
      <c r="KCO218" s="1"/>
      <c r="KCP218" s="1"/>
      <c r="KCQ218" s="1"/>
      <c r="KCR218" s="1"/>
      <c r="KCS218" s="1"/>
      <c r="KCT218" s="1"/>
      <c r="KCU218" s="1"/>
      <c r="KCV218" s="1"/>
      <c r="KCW218" s="1"/>
      <c r="KCX218" s="1"/>
      <c r="KCY218" s="1"/>
      <c r="KCZ218" s="1"/>
      <c r="KDA218" s="1"/>
      <c r="KDB218" s="1"/>
      <c r="KDC218" s="1"/>
      <c r="KDD218" s="1"/>
      <c r="KDE218" s="1"/>
      <c r="KDF218" s="1"/>
      <c r="KDG218" s="1"/>
      <c r="KDH218" s="1"/>
      <c r="KDI218" s="1"/>
      <c r="KDJ218" s="1"/>
      <c r="KDK218" s="1"/>
      <c r="KDL218" s="1"/>
      <c r="KDM218" s="1"/>
      <c r="KDN218" s="1"/>
      <c r="KDO218" s="1"/>
      <c r="KDP218" s="1"/>
      <c r="KDQ218" s="1"/>
      <c r="KDR218" s="1"/>
      <c r="KDS218" s="1"/>
      <c r="KDT218" s="1"/>
      <c r="KDU218" s="1"/>
      <c r="KDV218" s="1"/>
      <c r="KDW218" s="1"/>
      <c r="KDX218" s="1"/>
      <c r="KDY218" s="1"/>
      <c r="KDZ218" s="1"/>
      <c r="KEA218" s="1"/>
      <c r="KEB218" s="1"/>
      <c r="KEC218" s="1"/>
      <c r="KED218" s="1"/>
      <c r="KEE218" s="1"/>
      <c r="KEF218" s="1"/>
      <c r="KEG218" s="1"/>
      <c r="KEH218" s="1"/>
      <c r="KEI218" s="1"/>
      <c r="KEJ218" s="1"/>
      <c r="KEK218" s="1"/>
      <c r="KEL218" s="1"/>
      <c r="KEM218" s="1"/>
      <c r="KEN218" s="1"/>
      <c r="KEO218" s="1"/>
      <c r="KEP218" s="1"/>
      <c r="KEQ218" s="1"/>
      <c r="KER218" s="1"/>
      <c r="KES218" s="1"/>
      <c r="KET218" s="1"/>
      <c r="KEU218" s="1"/>
      <c r="KEV218" s="1"/>
      <c r="KEW218" s="1"/>
      <c r="KEX218" s="1"/>
      <c r="KEY218" s="1"/>
      <c r="KEZ218" s="1"/>
      <c r="KFA218" s="1"/>
      <c r="KFB218" s="1"/>
      <c r="KFC218" s="1"/>
      <c r="KFD218" s="1"/>
      <c r="KFE218" s="1"/>
      <c r="KFF218" s="1"/>
      <c r="KFG218" s="1"/>
      <c r="KFH218" s="1"/>
      <c r="KFI218" s="1"/>
      <c r="KFJ218" s="1"/>
      <c r="KFK218" s="1"/>
      <c r="KFL218" s="1"/>
      <c r="KFM218" s="1"/>
      <c r="KFN218" s="1"/>
      <c r="KFO218" s="1"/>
      <c r="KFP218" s="1"/>
      <c r="KFQ218" s="1"/>
      <c r="KFR218" s="1"/>
      <c r="KFS218" s="1"/>
      <c r="KFT218" s="1"/>
      <c r="KFU218" s="1"/>
      <c r="KFV218" s="1"/>
      <c r="KFW218" s="1"/>
      <c r="KFX218" s="1"/>
      <c r="KFY218" s="1"/>
      <c r="KFZ218" s="1"/>
      <c r="KGA218" s="1"/>
      <c r="KGB218" s="1"/>
      <c r="KGC218" s="1"/>
      <c r="KGD218" s="1"/>
      <c r="KGE218" s="1"/>
      <c r="KGF218" s="1"/>
      <c r="KGG218" s="1"/>
      <c r="KGH218" s="1"/>
      <c r="KGI218" s="1"/>
      <c r="KGJ218" s="1"/>
      <c r="KGK218" s="1"/>
      <c r="KGL218" s="1"/>
      <c r="KGM218" s="1"/>
      <c r="KGN218" s="1"/>
      <c r="KGO218" s="1"/>
      <c r="KGP218" s="1"/>
      <c r="KGQ218" s="1"/>
      <c r="KGR218" s="1"/>
      <c r="KGS218" s="1"/>
      <c r="KGT218" s="1"/>
      <c r="KGU218" s="1"/>
      <c r="KGV218" s="1"/>
      <c r="KGW218" s="1"/>
      <c r="KGX218" s="1"/>
      <c r="KGY218" s="1"/>
      <c r="KGZ218" s="1"/>
      <c r="KHA218" s="1"/>
      <c r="KHB218" s="1"/>
      <c r="KHC218" s="1"/>
      <c r="KHD218" s="1"/>
      <c r="KHE218" s="1"/>
      <c r="KHF218" s="1"/>
      <c r="KHG218" s="1"/>
      <c r="KHH218" s="1"/>
      <c r="KHI218" s="1"/>
      <c r="KHJ218" s="1"/>
      <c r="KHK218" s="1"/>
      <c r="KHL218" s="1"/>
      <c r="KHM218" s="1"/>
      <c r="KHN218" s="1"/>
      <c r="KHO218" s="1"/>
      <c r="KHP218" s="1"/>
      <c r="KHQ218" s="1"/>
      <c r="KHR218" s="1"/>
      <c r="KHS218" s="1"/>
      <c r="KHT218" s="1"/>
      <c r="KHU218" s="1"/>
      <c r="KHV218" s="1"/>
      <c r="KHW218" s="1"/>
      <c r="KHX218" s="1"/>
      <c r="KHY218" s="1"/>
      <c r="KHZ218" s="1"/>
      <c r="KIA218" s="1"/>
      <c r="KIB218" s="1"/>
      <c r="KIC218" s="1"/>
      <c r="KID218" s="1"/>
      <c r="KIE218" s="1"/>
      <c r="KIF218" s="1"/>
      <c r="KIG218" s="1"/>
      <c r="KIH218" s="1"/>
      <c r="KII218" s="1"/>
      <c r="KIJ218" s="1"/>
      <c r="KIK218" s="1"/>
      <c r="KIL218" s="1"/>
      <c r="KIM218" s="1"/>
      <c r="KIN218" s="1"/>
      <c r="KIO218" s="1"/>
      <c r="KIP218" s="1"/>
      <c r="KIQ218" s="1"/>
      <c r="KIR218" s="1"/>
      <c r="KIS218" s="1"/>
      <c r="KIT218" s="1"/>
      <c r="KIU218" s="1"/>
      <c r="KIV218" s="1"/>
      <c r="KIW218" s="1"/>
      <c r="KIX218" s="1"/>
      <c r="KIY218" s="1"/>
      <c r="KIZ218" s="1"/>
      <c r="KJA218" s="1"/>
      <c r="KJB218" s="1"/>
      <c r="KJC218" s="1"/>
      <c r="KJD218" s="1"/>
      <c r="KJE218" s="1"/>
      <c r="KJF218" s="1"/>
      <c r="KJG218" s="1"/>
      <c r="KJH218" s="1"/>
      <c r="KJI218" s="1"/>
      <c r="KJJ218" s="1"/>
      <c r="KJK218" s="1"/>
      <c r="KJL218" s="1"/>
      <c r="KJM218" s="1"/>
      <c r="KJN218" s="1"/>
      <c r="KJO218" s="1"/>
      <c r="KJP218" s="1"/>
      <c r="KJQ218" s="1"/>
      <c r="KJR218" s="1"/>
      <c r="KJS218" s="1"/>
      <c r="KJT218" s="1"/>
      <c r="KJU218" s="1"/>
      <c r="KJV218" s="1"/>
      <c r="KJW218" s="1"/>
      <c r="KJX218" s="1"/>
      <c r="KJY218" s="1"/>
      <c r="KJZ218" s="1"/>
      <c r="KKA218" s="1"/>
      <c r="KKB218" s="1"/>
      <c r="KKC218" s="1"/>
      <c r="KKD218" s="1"/>
      <c r="KKE218" s="1"/>
      <c r="KKF218" s="1"/>
      <c r="KKG218" s="1"/>
      <c r="KKH218" s="1"/>
      <c r="KKI218" s="1"/>
      <c r="KKJ218" s="1"/>
      <c r="KKK218" s="1"/>
      <c r="KKL218" s="1"/>
      <c r="KKM218" s="1"/>
      <c r="KKN218" s="1"/>
      <c r="KKO218" s="1"/>
      <c r="KKP218" s="1"/>
      <c r="KKQ218" s="1"/>
      <c r="KKR218" s="1"/>
      <c r="KKS218" s="1"/>
      <c r="KKT218" s="1"/>
      <c r="KKU218" s="1"/>
      <c r="KKV218" s="1"/>
      <c r="KKW218" s="1"/>
      <c r="KKX218" s="1"/>
      <c r="KKY218" s="1"/>
      <c r="KKZ218" s="1"/>
      <c r="KLA218" s="1"/>
      <c r="KLB218" s="1"/>
      <c r="KLC218" s="1"/>
      <c r="KLD218" s="1"/>
      <c r="KLE218" s="1"/>
      <c r="KLF218" s="1"/>
      <c r="KLG218" s="1"/>
      <c r="KLH218" s="1"/>
      <c r="KLI218" s="1"/>
      <c r="KLJ218" s="1"/>
      <c r="KLK218" s="1"/>
      <c r="KLL218" s="1"/>
      <c r="KLM218" s="1"/>
      <c r="KLN218" s="1"/>
      <c r="KLO218" s="1"/>
      <c r="KLP218" s="1"/>
      <c r="KLQ218" s="1"/>
      <c r="KLR218" s="1"/>
      <c r="KLS218" s="1"/>
      <c r="KLT218" s="1"/>
      <c r="KLU218" s="1"/>
      <c r="KLV218" s="1"/>
      <c r="KLW218" s="1"/>
      <c r="KLX218" s="1"/>
      <c r="KLY218" s="1"/>
      <c r="KLZ218" s="1"/>
      <c r="KMA218" s="1"/>
      <c r="KMB218" s="1"/>
      <c r="KMC218" s="1"/>
      <c r="KMD218" s="1"/>
      <c r="KME218" s="1"/>
      <c r="KMF218" s="1"/>
      <c r="KMG218" s="1"/>
      <c r="KMH218" s="1"/>
      <c r="KMI218" s="1"/>
      <c r="KMJ218" s="1"/>
      <c r="KMK218" s="1"/>
      <c r="KML218" s="1"/>
      <c r="KMM218" s="1"/>
      <c r="KMN218" s="1"/>
      <c r="KMO218" s="1"/>
      <c r="KMP218" s="1"/>
      <c r="KMQ218" s="1"/>
      <c r="KMR218" s="1"/>
      <c r="KMS218" s="1"/>
      <c r="KMT218" s="1"/>
      <c r="KMU218" s="1"/>
      <c r="KMV218" s="1"/>
      <c r="KMW218" s="1"/>
      <c r="KMX218" s="1"/>
      <c r="KMY218" s="1"/>
      <c r="KMZ218" s="1"/>
      <c r="KNA218" s="1"/>
      <c r="KNB218" s="1"/>
      <c r="KNC218" s="1"/>
      <c r="KND218" s="1"/>
      <c r="KNE218" s="1"/>
      <c r="KNF218" s="1"/>
      <c r="KNG218" s="1"/>
      <c r="KNH218" s="1"/>
      <c r="KNI218" s="1"/>
      <c r="KNJ218" s="1"/>
      <c r="KNK218" s="1"/>
      <c r="KNL218" s="1"/>
      <c r="KNM218" s="1"/>
      <c r="KNN218" s="1"/>
      <c r="KNO218" s="1"/>
      <c r="KNP218" s="1"/>
      <c r="KNQ218" s="1"/>
      <c r="KNR218" s="1"/>
      <c r="KNS218" s="1"/>
      <c r="KNT218" s="1"/>
      <c r="KNU218" s="1"/>
      <c r="KNV218" s="1"/>
      <c r="KNW218" s="1"/>
      <c r="KNX218" s="1"/>
      <c r="KNY218" s="1"/>
      <c r="KNZ218" s="1"/>
      <c r="KOA218" s="1"/>
      <c r="KOB218" s="1"/>
      <c r="KOC218" s="1"/>
      <c r="KOD218" s="1"/>
      <c r="KOE218" s="1"/>
      <c r="KOF218" s="1"/>
      <c r="KOG218" s="1"/>
      <c r="KOH218" s="1"/>
      <c r="KOI218" s="1"/>
      <c r="KOJ218" s="1"/>
      <c r="KOK218" s="1"/>
      <c r="KOL218" s="1"/>
      <c r="KOM218" s="1"/>
      <c r="KON218" s="1"/>
      <c r="KOO218" s="1"/>
      <c r="KOP218" s="1"/>
      <c r="KOQ218" s="1"/>
      <c r="KOR218" s="1"/>
      <c r="KOS218" s="1"/>
      <c r="KOT218" s="1"/>
      <c r="KOU218" s="1"/>
      <c r="KOV218" s="1"/>
      <c r="KOW218" s="1"/>
      <c r="KOX218" s="1"/>
      <c r="KOY218" s="1"/>
      <c r="KOZ218" s="1"/>
      <c r="KPA218" s="1"/>
      <c r="KPB218" s="1"/>
      <c r="KPC218" s="1"/>
      <c r="KPD218" s="1"/>
      <c r="KPE218" s="1"/>
      <c r="KPF218" s="1"/>
      <c r="KPG218" s="1"/>
      <c r="KPH218" s="1"/>
      <c r="KPI218" s="1"/>
      <c r="KPJ218" s="1"/>
      <c r="KPK218" s="1"/>
      <c r="KPL218" s="1"/>
      <c r="KPM218" s="1"/>
      <c r="KPN218" s="1"/>
      <c r="KPO218" s="1"/>
      <c r="KPP218" s="1"/>
      <c r="KPQ218" s="1"/>
      <c r="KPR218" s="1"/>
      <c r="KPS218" s="1"/>
      <c r="KPT218" s="1"/>
      <c r="KPU218" s="1"/>
      <c r="KPV218" s="1"/>
      <c r="KPW218" s="1"/>
      <c r="KPX218" s="1"/>
      <c r="KPY218" s="1"/>
      <c r="KPZ218" s="1"/>
      <c r="KQA218" s="1"/>
      <c r="KQB218" s="1"/>
      <c r="KQC218" s="1"/>
      <c r="KQD218" s="1"/>
      <c r="KQE218" s="1"/>
      <c r="KQF218" s="1"/>
      <c r="KQG218" s="1"/>
      <c r="KQH218" s="1"/>
      <c r="KQI218" s="1"/>
      <c r="KQJ218" s="1"/>
      <c r="KQK218" s="1"/>
      <c r="KQL218" s="1"/>
      <c r="KQM218" s="1"/>
      <c r="KQN218" s="1"/>
      <c r="KQO218" s="1"/>
      <c r="KQP218" s="1"/>
      <c r="KQQ218" s="1"/>
      <c r="KQR218" s="1"/>
      <c r="KQS218" s="1"/>
      <c r="KQT218" s="1"/>
      <c r="KQU218" s="1"/>
      <c r="KQV218" s="1"/>
      <c r="KQW218" s="1"/>
      <c r="KQX218" s="1"/>
      <c r="KQY218" s="1"/>
      <c r="KQZ218" s="1"/>
      <c r="KRA218" s="1"/>
      <c r="KRB218" s="1"/>
      <c r="KRC218" s="1"/>
      <c r="KRD218" s="1"/>
      <c r="KRE218" s="1"/>
      <c r="KRF218" s="1"/>
      <c r="KRG218" s="1"/>
      <c r="KRH218" s="1"/>
      <c r="KRI218" s="1"/>
      <c r="KRJ218" s="1"/>
      <c r="KRK218" s="1"/>
      <c r="KRL218" s="1"/>
      <c r="KRM218" s="1"/>
      <c r="KRN218" s="1"/>
      <c r="KRO218" s="1"/>
      <c r="KRP218" s="1"/>
      <c r="KRQ218" s="1"/>
      <c r="KRR218" s="1"/>
      <c r="KRS218" s="1"/>
      <c r="KRT218" s="1"/>
      <c r="KRU218" s="1"/>
      <c r="KRV218" s="1"/>
      <c r="KRW218" s="1"/>
      <c r="KRX218" s="1"/>
      <c r="KRY218" s="1"/>
      <c r="KRZ218" s="1"/>
      <c r="KSA218" s="1"/>
      <c r="KSB218" s="1"/>
      <c r="KSC218" s="1"/>
      <c r="KSD218" s="1"/>
      <c r="KSE218" s="1"/>
      <c r="KSF218" s="1"/>
      <c r="KSG218" s="1"/>
      <c r="KSH218" s="1"/>
      <c r="KSI218" s="1"/>
      <c r="KSJ218" s="1"/>
      <c r="KSK218" s="1"/>
      <c r="KSL218" s="1"/>
      <c r="KSM218" s="1"/>
      <c r="KSN218" s="1"/>
      <c r="KSO218" s="1"/>
      <c r="KSP218" s="1"/>
      <c r="KSQ218" s="1"/>
      <c r="KSR218" s="1"/>
      <c r="KSS218" s="1"/>
      <c r="KST218" s="1"/>
      <c r="KSU218" s="1"/>
      <c r="KSV218" s="1"/>
      <c r="KSW218" s="1"/>
      <c r="KSX218" s="1"/>
      <c r="KSY218" s="1"/>
      <c r="KSZ218" s="1"/>
      <c r="KTA218" s="1"/>
      <c r="KTB218" s="1"/>
      <c r="KTC218" s="1"/>
      <c r="KTD218" s="1"/>
      <c r="KTE218" s="1"/>
      <c r="KTF218" s="1"/>
      <c r="KTG218" s="1"/>
      <c r="KTH218" s="1"/>
      <c r="KTI218" s="1"/>
      <c r="KTJ218" s="1"/>
      <c r="KTK218" s="1"/>
      <c r="KTL218" s="1"/>
      <c r="KTM218" s="1"/>
      <c r="KTN218" s="1"/>
      <c r="KTO218" s="1"/>
      <c r="KTP218" s="1"/>
      <c r="KTQ218" s="1"/>
      <c r="KTR218" s="1"/>
      <c r="KTS218" s="1"/>
      <c r="KTT218" s="1"/>
      <c r="KTU218" s="1"/>
      <c r="KTV218" s="1"/>
      <c r="KTW218" s="1"/>
      <c r="KTX218" s="1"/>
      <c r="KTY218" s="1"/>
      <c r="KTZ218" s="1"/>
      <c r="KUA218" s="1"/>
      <c r="KUB218" s="1"/>
      <c r="KUC218" s="1"/>
      <c r="KUD218" s="1"/>
      <c r="KUE218" s="1"/>
      <c r="KUF218" s="1"/>
      <c r="KUG218" s="1"/>
      <c r="KUH218" s="1"/>
      <c r="KUI218" s="1"/>
      <c r="KUJ218" s="1"/>
      <c r="KUK218" s="1"/>
      <c r="KUL218" s="1"/>
      <c r="KUM218" s="1"/>
      <c r="KUN218" s="1"/>
      <c r="KUO218" s="1"/>
      <c r="KUP218" s="1"/>
      <c r="KUQ218" s="1"/>
      <c r="KUR218" s="1"/>
      <c r="KUS218" s="1"/>
      <c r="KUT218" s="1"/>
      <c r="KUU218" s="1"/>
      <c r="KUV218" s="1"/>
      <c r="KUW218" s="1"/>
      <c r="KUX218" s="1"/>
      <c r="KUY218" s="1"/>
      <c r="KUZ218" s="1"/>
      <c r="KVA218" s="1"/>
      <c r="KVB218" s="1"/>
      <c r="KVC218" s="1"/>
      <c r="KVD218" s="1"/>
      <c r="KVE218" s="1"/>
      <c r="KVF218" s="1"/>
      <c r="KVG218" s="1"/>
      <c r="KVH218" s="1"/>
      <c r="KVI218" s="1"/>
      <c r="KVJ218" s="1"/>
      <c r="KVK218" s="1"/>
      <c r="KVL218" s="1"/>
      <c r="KVM218" s="1"/>
      <c r="KVN218" s="1"/>
      <c r="KVO218" s="1"/>
      <c r="KVP218" s="1"/>
      <c r="KVQ218" s="1"/>
      <c r="KVR218" s="1"/>
      <c r="KVS218" s="1"/>
      <c r="KVT218" s="1"/>
      <c r="KVU218" s="1"/>
      <c r="KVV218" s="1"/>
      <c r="KVW218" s="1"/>
      <c r="KVX218" s="1"/>
      <c r="KVY218" s="1"/>
      <c r="KVZ218" s="1"/>
      <c r="KWA218" s="1"/>
      <c r="KWB218" s="1"/>
      <c r="KWC218" s="1"/>
      <c r="KWD218" s="1"/>
      <c r="KWE218" s="1"/>
      <c r="KWF218" s="1"/>
      <c r="KWG218" s="1"/>
      <c r="KWH218" s="1"/>
      <c r="KWI218" s="1"/>
      <c r="KWJ218" s="1"/>
      <c r="KWK218" s="1"/>
      <c r="KWL218" s="1"/>
      <c r="KWM218" s="1"/>
      <c r="KWN218" s="1"/>
      <c r="KWO218" s="1"/>
      <c r="KWP218" s="1"/>
      <c r="KWQ218" s="1"/>
      <c r="KWR218" s="1"/>
      <c r="KWS218" s="1"/>
      <c r="KWT218" s="1"/>
      <c r="KWU218" s="1"/>
      <c r="KWV218" s="1"/>
      <c r="KWW218" s="1"/>
      <c r="KWX218" s="1"/>
      <c r="KWY218" s="1"/>
      <c r="KWZ218" s="1"/>
      <c r="KXA218" s="1"/>
      <c r="KXB218" s="1"/>
      <c r="KXC218" s="1"/>
      <c r="KXD218" s="1"/>
      <c r="KXE218" s="1"/>
      <c r="KXF218" s="1"/>
      <c r="KXG218" s="1"/>
      <c r="KXH218" s="1"/>
      <c r="KXI218" s="1"/>
      <c r="KXJ218" s="1"/>
      <c r="KXK218" s="1"/>
      <c r="KXL218" s="1"/>
      <c r="KXM218" s="1"/>
      <c r="KXN218" s="1"/>
      <c r="KXO218" s="1"/>
      <c r="KXP218" s="1"/>
      <c r="KXQ218" s="1"/>
      <c r="KXR218" s="1"/>
      <c r="KXS218" s="1"/>
      <c r="KXT218" s="1"/>
      <c r="KXU218" s="1"/>
      <c r="KXV218" s="1"/>
      <c r="KXW218" s="1"/>
      <c r="KXX218" s="1"/>
      <c r="KXY218" s="1"/>
      <c r="KXZ218" s="1"/>
      <c r="KYA218" s="1"/>
      <c r="KYB218" s="1"/>
      <c r="KYC218" s="1"/>
      <c r="KYD218" s="1"/>
      <c r="KYE218" s="1"/>
      <c r="KYF218" s="1"/>
      <c r="KYG218" s="1"/>
      <c r="KYH218" s="1"/>
      <c r="KYI218" s="1"/>
      <c r="KYJ218" s="1"/>
      <c r="KYK218" s="1"/>
      <c r="KYL218" s="1"/>
      <c r="KYM218" s="1"/>
      <c r="KYN218" s="1"/>
      <c r="KYO218" s="1"/>
      <c r="KYP218" s="1"/>
      <c r="KYQ218" s="1"/>
      <c r="KYR218" s="1"/>
      <c r="KYS218" s="1"/>
      <c r="KYT218" s="1"/>
      <c r="KYU218" s="1"/>
      <c r="KYV218" s="1"/>
      <c r="KYW218" s="1"/>
      <c r="KYX218" s="1"/>
      <c r="KYY218" s="1"/>
      <c r="KYZ218" s="1"/>
      <c r="KZA218" s="1"/>
      <c r="KZB218" s="1"/>
      <c r="KZC218" s="1"/>
      <c r="KZD218" s="1"/>
      <c r="KZE218" s="1"/>
      <c r="KZF218" s="1"/>
      <c r="KZG218" s="1"/>
      <c r="KZH218" s="1"/>
      <c r="KZI218" s="1"/>
      <c r="KZJ218" s="1"/>
      <c r="KZK218" s="1"/>
      <c r="KZL218" s="1"/>
      <c r="KZM218" s="1"/>
      <c r="KZN218" s="1"/>
      <c r="KZO218" s="1"/>
      <c r="KZP218" s="1"/>
      <c r="KZQ218" s="1"/>
      <c r="KZR218" s="1"/>
      <c r="KZS218" s="1"/>
      <c r="KZT218" s="1"/>
      <c r="KZU218" s="1"/>
      <c r="KZV218" s="1"/>
      <c r="KZW218" s="1"/>
      <c r="KZX218" s="1"/>
      <c r="KZY218" s="1"/>
      <c r="KZZ218" s="1"/>
      <c r="LAA218" s="1"/>
      <c r="LAB218" s="1"/>
      <c r="LAC218" s="1"/>
      <c r="LAD218" s="1"/>
      <c r="LAE218" s="1"/>
      <c r="LAF218" s="1"/>
      <c r="LAG218" s="1"/>
      <c r="LAH218" s="1"/>
      <c r="LAI218" s="1"/>
      <c r="LAJ218" s="1"/>
      <c r="LAK218" s="1"/>
      <c r="LAL218" s="1"/>
      <c r="LAM218" s="1"/>
      <c r="LAN218" s="1"/>
      <c r="LAO218" s="1"/>
      <c r="LAP218" s="1"/>
      <c r="LAQ218" s="1"/>
      <c r="LAR218" s="1"/>
      <c r="LAS218" s="1"/>
      <c r="LAT218" s="1"/>
      <c r="LAU218" s="1"/>
      <c r="LAV218" s="1"/>
      <c r="LAW218" s="1"/>
      <c r="LAX218" s="1"/>
      <c r="LAY218" s="1"/>
      <c r="LAZ218" s="1"/>
      <c r="LBA218" s="1"/>
      <c r="LBB218" s="1"/>
      <c r="LBC218" s="1"/>
      <c r="LBD218" s="1"/>
      <c r="LBE218" s="1"/>
      <c r="LBF218" s="1"/>
      <c r="LBG218" s="1"/>
      <c r="LBH218" s="1"/>
      <c r="LBI218" s="1"/>
      <c r="LBJ218" s="1"/>
      <c r="LBK218" s="1"/>
      <c r="LBL218" s="1"/>
      <c r="LBM218" s="1"/>
      <c r="LBN218" s="1"/>
      <c r="LBO218" s="1"/>
      <c r="LBP218" s="1"/>
      <c r="LBQ218" s="1"/>
      <c r="LBR218" s="1"/>
      <c r="LBS218" s="1"/>
      <c r="LBT218" s="1"/>
      <c r="LBU218" s="1"/>
      <c r="LBV218" s="1"/>
      <c r="LBW218" s="1"/>
      <c r="LBX218" s="1"/>
      <c r="LBY218" s="1"/>
      <c r="LBZ218" s="1"/>
      <c r="LCA218" s="1"/>
      <c r="LCB218" s="1"/>
      <c r="LCC218" s="1"/>
      <c r="LCD218" s="1"/>
      <c r="LCE218" s="1"/>
      <c r="LCF218" s="1"/>
      <c r="LCG218" s="1"/>
      <c r="LCH218" s="1"/>
      <c r="LCI218" s="1"/>
      <c r="LCJ218" s="1"/>
      <c r="LCK218" s="1"/>
      <c r="LCL218" s="1"/>
      <c r="LCM218" s="1"/>
      <c r="LCN218" s="1"/>
      <c r="LCO218" s="1"/>
      <c r="LCP218" s="1"/>
      <c r="LCQ218" s="1"/>
      <c r="LCR218" s="1"/>
      <c r="LCS218" s="1"/>
      <c r="LCT218" s="1"/>
      <c r="LCU218" s="1"/>
      <c r="LCV218" s="1"/>
      <c r="LCW218" s="1"/>
      <c r="LCX218" s="1"/>
      <c r="LCY218" s="1"/>
      <c r="LCZ218" s="1"/>
      <c r="LDA218" s="1"/>
      <c r="LDB218" s="1"/>
      <c r="LDC218" s="1"/>
      <c r="LDD218" s="1"/>
      <c r="LDE218" s="1"/>
      <c r="LDF218" s="1"/>
      <c r="LDG218" s="1"/>
      <c r="LDH218" s="1"/>
      <c r="LDI218" s="1"/>
      <c r="LDJ218" s="1"/>
      <c r="LDK218" s="1"/>
      <c r="LDL218" s="1"/>
      <c r="LDM218" s="1"/>
      <c r="LDN218" s="1"/>
      <c r="LDO218" s="1"/>
      <c r="LDP218" s="1"/>
      <c r="LDQ218" s="1"/>
      <c r="LDR218" s="1"/>
      <c r="LDS218" s="1"/>
      <c r="LDT218" s="1"/>
      <c r="LDU218" s="1"/>
      <c r="LDV218" s="1"/>
      <c r="LDW218" s="1"/>
      <c r="LDX218" s="1"/>
      <c r="LDY218" s="1"/>
      <c r="LDZ218" s="1"/>
      <c r="LEA218" s="1"/>
      <c r="LEB218" s="1"/>
      <c r="LEC218" s="1"/>
      <c r="LED218" s="1"/>
      <c r="LEE218" s="1"/>
      <c r="LEF218" s="1"/>
      <c r="LEG218" s="1"/>
      <c r="LEH218" s="1"/>
      <c r="LEI218" s="1"/>
      <c r="LEJ218" s="1"/>
      <c r="LEK218" s="1"/>
      <c r="LEL218" s="1"/>
      <c r="LEM218" s="1"/>
      <c r="LEN218" s="1"/>
      <c r="LEO218" s="1"/>
      <c r="LEP218" s="1"/>
      <c r="LEQ218" s="1"/>
      <c r="LER218" s="1"/>
      <c r="LES218" s="1"/>
      <c r="LET218" s="1"/>
      <c r="LEU218" s="1"/>
      <c r="LEV218" s="1"/>
      <c r="LEW218" s="1"/>
      <c r="LEX218" s="1"/>
      <c r="LEY218" s="1"/>
      <c r="LEZ218" s="1"/>
      <c r="LFA218" s="1"/>
      <c r="LFB218" s="1"/>
      <c r="LFC218" s="1"/>
      <c r="LFD218" s="1"/>
      <c r="LFE218" s="1"/>
      <c r="LFF218" s="1"/>
      <c r="LFG218" s="1"/>
      <c r="LFH218" s="1"/>
      <c r="LFI218" s="1"/>
      <c r="LFJ218" s="1"/>
      <c r="LFK218" s="1"/>
      <c r="LFL218" s="1"/>
      <c r="LFM218" s="1"/>
      <c r="LFN218" s="1"/>
      <c r="LFO218" s="1"/>
      <c r="LFP218" s="1"/>
      <c r="LFQ218" s="1"/>
      <c r="LFR218" s="1"/>
      <c r="LFS218" s="1"/>
      <c r="LFT218" s="1"/>
      <c r="LFU218" s="1"/>
      <c r="LFV218" s="1"/>
      <c r="LFW218" s="1"/>
      <c r="LFX218" s="1"/>
      <c r="LFY218" s="1"/>
      <c r="LFZ218" s="1"/>
      <c r="LGA218" s="1"/>
      <c r="LGB218" s="1"/>
      <c r="LGC218" s="1"/>
      <c r="LGD218" s="1"/>
      <c r="LGE218" s="1"/>
      <c r="LGF218" s="1"/>
      <c r="LGG218" s="1"/>
      <c r="LGH218" s="1"/>
      <c r="LGI218" s="1"/>
      <c r="LGJ218" s="1"/>
      <c r="LGK218" s="1"/>
      <c r="LGL218" s="1"/>
      <c r="LGM218" s="1"/>
      <c r="LGN218" s="1"/>
      <c r="LGO218" s="1"/>
      <c r="LGP218" s="1"/>
      <c r="LGQ218" s="1"/>
      <c r="LGR218" s="1"/>
      <c r="LGS218" s="1"/>
      <c r="LGT218" s="1"/>
      <c r="LGU218" s="1"/>
      <c r="LGV218" s="1"/>
      <c r="LGW218" s="1"/>
      <c r="LGX218" s="1"/>
      <c r="LGY218" s="1"/>
      <c r="LGZ218" s="1"/>
      <c r="LHA218" s="1"/>
      <c r="LHB218" s="1"/>
      <c r="LHC218" s="1"/>
      <c r="LHD218" s="1"/>
      <c r="LHE218" s="1"/>
      <c r="LHF218" s="1"/>
      <c r="LHG218" s="1"/>
      <c r="LHH218" s="1"/>
      <c r="LHI218" s="1"/>
      <c r="LHJ218" s="1"/>
      <c r="LHK218" s="1"/>
      <c r="LHL218" s="1"/>
      <c r="LHM218" s="1"/>
      <c r="LHN218" s="1"/>
      <c r="LHO218" s="1"/>
      <c r="LHP218" s="1"/>
      <c r="LHQ218" s="1"/>
      <c r="LHR218" s="1"/>
      <c r="LHS218" s="1"/>
      <c r="LHT218" s="1"/>
      <c r="LHU218" s="1"/>
      <c r="LHV218" s="1"/>
      <c r="LHW218" s="1"/>
      <c r="LHX218" s="1"/>
      <c r="LHY218" s="1"/>
      <c r="LHZ218" s="1"/>
      <c r="LIA218" s="1"/>
      <c r="LIB218" s="1"/>
      <c r="LIC218" s="1"/>
      <c r="LID218" s="1"/>
      <c r="LIE218" s="1"/>
      <c r="LIF218" s="1"/>
      <c r="LIG218" s="1"/>
      <c r="LIH218" s="1"/>
      <c r="LII218" s="1"/>
      <c r="LIJ218" s="1"/>
      <c r="LIK218" s="1"/>
      <c r="LIL218" s="1"/>
      <c r="LIM218" s="1"/>
      <c r="LIN218" s="1"/>
      <c r="LIO218" s="1"/>
      <c r="LIP218" s="1"/>
      <c r="LIQ218" s="1"/>
      <c r="LIR218" s="1"/>
      <c r="LIS218" s="1"/>
      <c r="LIT218" s="1"/>
      <c r="LIU218" s="1"/>
      <c r="LIV218" s="1"/>
      <c r="LIW218" s="1"/>
      <c r="LIX218" s="1"/>
      <c r="LIY218" s="1"/>
      <c r="LIZ218" s="1"/>
      <c r="LJA218" s="1"/>
      <c r="LJB218" s="1"/>
      <c r="LJC218" s="1"/>
      <c r="LJD218" s="1"/>
      <c r="LJE218" s="1"/>
      <c r="LJF218" s="1"/>
      <c r="LJG218" s="1"/>
      <c r="LJH218" s="1"/>
      <c r="LJI218" s="1"/>
      <c r="LJJ218" s="1"/>
      <c r="LJK218" s="1"/>
      <c r="LJL218" s="1"/>
      <c r="LJM218" s="1"/>
      <c r="LJN218" s="1"/>
      <c r="LJO218" s="1"/>
      <c r="LJP218" s="1"/>
      <c r="LJQ218" s="1"/>
      <c r="LJR218" s="1"/>
      <c r="LJS218" s="1"/>
      <c r="LJT218" s="1"/>
      <c r="LJU218" s="1"/>
      <c r="LJV218" s="1"/>
      <c r="LJW218" s="1"/>
      <c r="LJX218" s="1"/>
      <c r="LJY218" s="1"/>
      <c r="LJZ218" s="1"/>
      <c r="LKA218" s="1"/>
      <c r="LKB218" s="1"/>
      <c r="LKC218" s="1"/>
      <c r="LKD218" s="1"/>
      <c r="LKE218" s="1"/>
      <c r="LKF218" s="1"/>
      <c r="LKG218" s="1"/>
      <c r="LKH218" s="1"/>
      <c r="LKI218" s="1"/>
      <c r="LKJ218" s="1"/>
      <c r="LKK218" s="1"/>
      <c r="LKL218" s="1"/>
      <c r="LKM218" s="1"/>
      <c r="LKN218" s="1"/>
      <c r="LKO218" s="1"/>
      <c r="LKP218" s="1"/>
      <c r="LKQ218" s="1"/>
      <c r="LKR218" s="1"/>
      <c r="LKS218" s="1"/>
      <c r="LKT218" s="1"/>
      <c r="LKU218" s="1"/>
      <c r="LKV218" s="1"/>
      <c r="LKW218" s="1"/>
      <c r="LKX218" s="1"/>
      <c r="LKY218" s="1"/>
      <c r="LKZ218" s="1"/>
      <c r="LLA218" s="1"/>
      <c r="LLB218" s="1"/>
      <c r="LLC218" s="1"/>
      <c r="LLD218" s="1"/>
      <c r="LLE218" s="1"/>
      <c r="LLF218" s="1"/>
      <c r="LLG218" s="1"/>
      <c r="LLH218" s="1"/>
      <c r="LLI218" s="1"/>
      <c r="LLJ218" s="1"/>
      <c r="LLK218" s="1"/>
      <c r="LLL218" s="1"/>
      <c r="LLM218" s="1"/>
      <c r="LLN218" s="1"/>
      <c r="LLO218" s="1"/>
      <c r="LLP218" s="1"/>
      <c r="LLQ218" s="1"/>
      <c r="LLR218" s="1"/>
      <c r="LLS218" s="1"/>
      <c r="LLT218" s="1"/>
      <c r="LLU218" s="1"/>
      <c r="LLV218" s="1"/>
      <c r="LLW218" s="1"/>
      <c r="LLX218" s="1"/>
      <c r="LLY218" s="1"/>
      <c r="LLZ218" s="1"/>
      <c r="LMA218" s="1"/>
      <c r="LMB218" s="1"/>
      <c r="LMC218" s="1"/>
      <c r="LMD218" s="1"/>
      <c r="LME218" s="1"/>
      <c r="LMF218" s="1"/>
      <c r="LMG218" s="1"/>
      <c r="LMH218" s="1"/>
      <c r="LMI218" s="1"/>
      <c r="LMJ218" s="1"/>
      <c r="LMK218" s="1"/>
      <c r="LML218" s="1"/>
      <c r="LMM218" s="1"/>
      <c r="LMN218" s="1"/>
      <c r="LMO218" s="1"/>
      <c r="LMP218" s="1"/>
      <c r="LMQ218" s="1"/>
      <c r="LMR218" s="1"/>
      <c r="LMS218" s="1"/>
      <c r="LMT218" s="1"/>
      <c r="LMU218" s="1"/>
      <c r="LMV218" s="1"/>
      <c r="LMW218" s="1"/>
      <c r="LMX218" s="1"/>
      <c r="LMY218" s="1"/>
      <c r="LMZ218" s="1"/>
      <c r="LNA218" s="1"/>
      <c r="LNB218" s="1"/>
      <c r="LNC218" s="1"/>
      <c r="LND218" s="1"/>
      <c r="LNE218" s="1"/>
      <c r="LNF218" s="1"/>
      <c r="LNG218" s="1"/>
      <c r="LNH218" s="1"/>
      <c r="LNI218" s="1"/>
      <c r="LNJ218" s="1"/>
      <c r="LNK218" s="1"/>
      <c r="LNL218" s="1"/>
      <c r="LNM218" s="1"/>
      <c r="LNN218" s="1"/>
      <c r="LNO218" s="1"/>
      <c r="LNP218" s="1"/>
      <c r="LNQ218" s="1"/>
      <c r="LNR218" s="1"/>
      <c r="LNS218" s="1"/>
      <c r="LNT218" s="1"/>
      <c r="LNU218" s="1"/>
      <c r="LNV218" s="1"/>
      <c r="LNW218" s="1"/>
      <c r="LNX218" s="1"/>
      <c r="LNY218" s="1"/>
      <c r="LNZ218" s="1"/>
      <c r="LOA218" s="1"/>
      <c r="LOB218" s="1"/>
      <c r="LOC218" s="1"/>
      <c r="LOD218" s="1"/>
      <c r="LOE218" s="1"/>
      <c r="LOF218" s="1"/>
      <c r="LOG218" s="1"/>
      <c r="LOH218" s="1"/>
      <c r="LOI218" s="1"/>
      <c r="LOJ218" s="1"/>
      <c r="LOK218" s="1"/>
      <c r="LOL218" s="1"/>
      <c r="LOM218" s="1"/>
      <c r="LON218" s="1"/>
      <c r="LOO218" s="1"/>
      <c r="LOP218" s="1"/>
      <c r="LOQ218" s="1"/>
      <c r="LOR218" s="1"/>
      <c r="LOS218" s="1"/>
      <c r="LOT218" s="1"/>
      <c r="LOU218" s="1"/>
      <c r="LOV218" s="1"/>
      <c r="LOW218" s="1"/>
      <c r="LOX218" s="1"/>
      <c r="LOY218" s="1"/>
      <c r="LOZ218" s="1"/>
      <c r="LPA218" s="1"/>
      <c r="LPB218" s="1"/>
      <c r="LPC218" s="1"/>
      <c r="LPD218" s="1"/>
      <c r="LPE218" s="1"/>
      <c r="LPF218" s="1"/>
      <c r="LPG218" s="1"/>
      <c r="LPH218" s="1"/>
      <c r="LPI218" s="1"/>
      <c r="LPJ218" s="1"/>
      <c r="LPK218" s="1"/>
      <c r="LPL218" s="1"/>
      <c r="LPM218" s="1"/>
      <c r="LPN218" s="1"/>
      <c r="LPO218" s="1"/>
      <c r="LPP218" s="1"/>
      <c r="LPQ218" s="1"/>
      <c r="LPR218" s="1"/>
      <c r="LPS218" s="1"/>
      <c r="LPT218" s="1"/>
      <c r="LPU218" s="1"/>
      <c r="LPV218" s="1"/>
      <c r="LPW218" s="1"/>
      <c r="LPX218" s="1"/>
      <c r="LPY218" s="1"/>
      <c r="LPZ218" s="1"/>
      <c r="LQA218" s="1"/>
      <c r="LQB218" s="1"/>
      <c r="LQC218" s="1"/>
      <c r="LQD218" s="1"/>
      <c r="LQE218" s="1"/>
      <c r="LQF218" s="1"/>
      <c r="LQG218" s="1"/>
      <c r="LQH218" s="1"/>
      <c r="LQI218" s="1"/>
      <c r="LQJ218" s="1"/>
      <c r="LQK218" s="1"/>
      <c r="LQL218" s="1"/>
      <c r="LQM218" s="1"/>
      <c r="LQN218" s="1"/>
      <c r="LQO218" s="1"/>
      <c r="LQP218" s="1"/>
      <c r="LQQ218" s="1"/>
      <c r="LQR218" s="1"/>
      <c r="LQS218" s="1"/>
      <c r="LQT218" s="1"/>
      <c r="LQU218" s="1"/>
      <c r="LQV218" s="1"/>
      <c r="LQW218" s="1"/>
      <c r="LQX218" s="1"/>
      <c r="LQY218" s="1"/>
      <c r="LQZ218" s="1"/>
      <c r="LRA218" s="1"/>
      <c r="LRB218" s="1"/>
      <c r="LRC218" s="1"/>
      <c r="LRD218" s="1"/>
      <c r="LRE218" s="1"/>
      <c r="LRF218" s="1"/>
      <c r="LRG218" s="1"/>
      <c r="LRH218" s="1"/>
      <c r="LRI218" s="1"/>
      <c r="LRJ218" s="1"/>
      <c r="LRK218" s="1"/>
      <c r="LRL218" s="1"/>
      <c r="LRM218" s="1"/>
      <c r="LRN218" s="1"/>
      <c r="LRO218" s="1"/>
      <c r="LRP218" s="1"/>
      <c r="LRQ218" s="1"/>
      <c r="LRR218" s="1"/>
      <c r="LRS218" s="1"/>
      <c r="LRT218" s="1"/>
      <c r="LRU218" s="1"/>
      <c r="LRV218" s="1"/>
      <c r="LRW218" s="1"/>
      <c r="LRX218" s="1"/>
      <c r="LRY218" s="1"/>
      <c r="LRZ218" s="1"/>
      <c r="LSA218" s="1"/>
      <c r="LSB218" s="1"/>
      <c r="LSC218" s="1"/>
      <c r="LSD218" s="1"/>
      <c r="LSE218" s="1"/>
      <c r="LSF218" s="1"/>
      <c r="LSG218" s="1"/>
      <c r="LSH218" s="1"/>
      <c r="LSI218" s="1"/>
      <c r="LSJ218" s="1"/>
      <c r="LSK218" s="1"/>
      <c r="LSL218" s="1"/>
      <c r="LSM218" s="1"/>
      <c r="LSN218" s="1"/>
      <c r="LSO218" s="1"/>
      <c r="LSP218" s="1"/>
      <c r="LSQ218" s="1"/>
      <c r="LSR218" s="1"/>
      <c r="LSS218" s="1"/>
      <c r="LST218" s="1"/>
      <c r="LSU218" s="1"/>
      <c r="LSV218" s="1"/>
      <c r="LSW218" s="1"/>
      <c r="LSX218" s="1"/>
      <c r="LSY218" s="1"/>
      <c r="LSZ218" s="1"/>
      <c r="LTA218" s="1"/>
      <c r="LTB218" s="1"/>
      <c r="LTC218" s="1"/>
      <c r="LTD218" s="1"/>
      <c r="LTE218" s="1"/>
      <c r="LTF218" s="1"/>
      <c r="LTG218" s="1"/>
      <c r="LTH218" s="1"/>
      <c r="LTI218" s="1"/>
      <c r="LTJ218" s="1"/>
      <c r="LTK218" s="1"/>
      <c r="LTL218" s="1"/>
      <c r="LTM218" s="1"/>
      <c r="LTN218" s="1"/>
      <c r="LTO218" s="1"/>
      <c r="LTP218" s="1"/>
      <c r="LTQ218" s="1"/>
      <c r="LTR218" s="1"/>
      <c r="LTS218" s="1"/>
      <c r="LTT218" s="1"/>
      <c r="LTU218" s="1"/>
      <c r="LTV218" s="1"/>
      <c r="LTW218" s="1"/>
      <c r="LTX218" s="1"/>
      <c r="LTY218" s="1"/>
      <c r="LTZ218" s="1"/>
      <c r="LUA218" s="1"/>
      <c r="LUB218" s="1"/>
      <c r="LUC218" s="1"/>
      <c r="LUD218" s="1"/>
      <c r="LUE218" s="1"/>
      <c r="LUF218" s="1"/>
      <c r="LUG218" s="1"/>
      <c r="LUH218" s="1"/>
      <c r="LUI218" s="1"/>
      <c r="LUJ218" s="1"/>
      <c r="LUK218" s="1"/>
      <c r="LUL218" s="1"/>
      <c r="LUM218" s="1"/>
      <c r="LUN218" s="1"/>
      <c r="LUO218" s="1"/>
      <c r="LUP218" s="1"/>
      <c r="LUQ218" s="1"/>
      <c r="LUR218" s="1"/>
      <c r="LUS218" s="1"/>
      <c r="LUT218" s="1"/>
      <c r="LUU218" s="1"/>
      <c r="LUV218" s="1"/>
      <c r="LUW218" s="1"/>
      <c r="LUX218" s="1"/>
      <c r="LUY218" s="1"/>
      <c r="LUZ218" s="1"/>
      <c r="LVA218" s="1"/>
      <c r="LVB218" s="1"/>
      <c r="LVC218" s="1"/>
      <c r="LVD218" s="1"/>
      <c r="LVE218" s="1"/>
      <c r="LVF218" s="1"/>
      <c r="LVG218" s="1"/>
      <c r="LVH218" s="1"/>
      <c r="LVI218" s="1"/>
      <c r="LVJ218" s="1"/>
      <c r="LVK218" s="1"/>
      <c r="LVL218" s="1"/>
      <c r="LVM218" s="1"/>
      <c r="LVN218" s="1"/>
      <c r="LVO218" s="1"/>
      <c r="LVP218" s="1"/>
      <c r="LVQ218" s="1"/>
      <c r="LVR218" s="1"/>
      <c r="LVS218" s="1"/>
      <c r="LVT218" s="1"/>
      <c r="LVU218" s="1"/>
      <c r="LVV218" s="1"/>
      <c r="LVW218" s="1"/>
      <c r="LVX218" s="1"/>
      <c r="LVY218" s="1"/>
      <c r="LVZ218" s="1"/>
      <c r="LWA218" s="1"/>
      <c r="LWB218" s="1"/>
      <c r="LWC218" s="1"/>
      <c r="LWD218" s="1"/>
      <c r="LWE218" s="1"/>
      <c r="LWF218" s="1"/>
      <c r="LWG218" s="1"/>
      <c r="LWH218" s="1"/>
      <c r="LWI218" s="1"/>
      <c r="LWJ218" s="1"/>
      <c r="LWK218" s="1"/>
      <c r="LWL218" s="1"/>
      <c r="LWM218" s="1"/>
      <c r="LWN218" s="1"/>
      <c r="LWO218" s="1"/>
      <c r="LWP218" s="1"/>
      <c r="LWQ218" s="1"/>
      <c r="LWR218" s="1"/>
      <c r="LWS218" s="1"/>
      <c r="LWT218" s="1"/>
      <c r="LWU218" s="1"/>
      <c r="LWV218" s="1"/>
      <c r="LWW218" s="1"/>
      <c r="LWX218" s="1"/>
      <c r="LWY218" s="1"/>
      <c r="LWZ218" s="1"/>
      <c r="LXA218" s="1"/>
      <c r="LXB218" s="1"/>
      <c r="LXC218" s="1"/>
      <c r="LXD218" s="1"/>
      <c r="LXE218" s="1"/>
      <c r="LXF218" s="1"/>
      <c r="LXG218" s="1"/>
      <c r="LXH218" s="1"/>
      <c r="LXI218" s="1"/>
      <c r="LXJ218" s="1"/>
      <c r="LXK218" s="1"/>
      <c r="LXL218" s="1"/>
      <c r="LXM218" s="1"/>
      <c r="LXN218" s="1"/>
      <c r="LXO218" s="1"/>
      <c r="LXP218" s="1"/>
      <c r="LXQ218" s="1"/>
      <c r="LXR218" s="1"/>
      <c r="LXS218" s="1"/>
      <c r="LXT218" s="1"/>
      <c r="LXU218" s="1"/>
      <c r="LXV218" s="1"/>
      <c r="LXW218" s="1"/>
      <c r="LXX218" s="1"/>
      <c r="LXY218" s="1"/>
      <c r="LXZ218" s="1"/>
      <c r="LYA218" s="1"/>
      <c r="LYB218" s="1"/>
      <c r="LYC218" s="1"/>
      <c r="LYD218" s="1"/>
      <c r="LYE218" s="1"/>
      <c r="LYF218" s="1"/>
      <c r="LYG218" s="1"/>
      <c r="LYH218" s="1"/>
      <c r="LYI218" s="1"/>
      <c r="LYJ218" s="1"/>
      <c r="LYK218" s="1"/>
      <c r="LYL218" s="1"/>
      <c r="LYM218" s="1"/>
      <c r="LYN218" s="1"/>
      <c r="LYO218" s="1"/>
      <c r="LYP218" s="1"/>
      <c r="LYQ218" s="1"/>
      <c r="LYR218" s="1"/>
      <c r="LYS218" s="1"/>
      <c r="LYT218" s="1"/>
      <c r="LYU218" s="1"/>
      <c r="LYV218" s="1"/>
      <c r="LYW218" s="1"/>
      <c r="LYX218" s="1"/>
      <c r="LYY218" s="1"/>
      <c r="LYZ218" s="1"/>
      <c r="LZA218" s="1"/>
      <c r="LZB218" s="1"/>
      <c r="LZC218" s="1"/>
      <c r="LZD218" s="1"/>
      <c r="LZE218" s="1"/>
      <c r="LZF218" s="1"/>
      <c r="LZG218" s="1"/>
      <c r="LZH218" s="1"/>
      <c r="LZI218" s="1"/>
      <c r="LZJ218" s="1"/>
      <c r="LZK218" s="1"/>
      <c r="LZL218" s="1"/>
      <c r="LZM218" s="1"/>
      <c r="LZN218" s="1"/>
      <c r="LZO218" s="1"/>
      <c r="LZP218" s="1"/>
      <c r="LZQ218" s="1"/>
      <c r="LZR218" s="1"/>
      <c r="LZS218" s="1"/>
      <c r="LZT218" s="1"/>
      <c r="LZU218" s="1"/>
      <c r="LZV218" s="1"/>
      <c r="LZW218" s="1"/>
      <c r="LZX218" s="1"/>
      <c r="LZY218" s="1"/>
      <c r="LZZ218" s="1"/>
      <c r="MAA218" s="1"/>
      <c r="MAB218" s="1"/>
      <c r="MAC218" s="1"/>
      <c r="MAD218" s="1"/>
      <c r="MAE218" s="1"/>
      <c r="MAF218" s="1"/>
      <c r="MAG218" s="1"/>
      <c r="MAH218" s="1"/>
      <c r="MAI218" s="1"/>
      <c r="MAJ218" s="1"/>
      <c r="MAK218" s="1"/>
      <c r="MAL218" s="1"/>
      <c r="MAM218" s="1"/>
      <c r="MAN218" s="1"/>
      <c r="MAO218" s="1"/>
      <c r="MAP218" s="1"/>
      <c r="MAQ218" s="1"/>
      <c r="MAR218" s="1"/>
      <c r="MAS218" s="1"/>
      <c r="MAT218" s="1"/>
      <c r="MAU218" s="1"/>
      <c r="MAV218" s="1"/>
      <c r="MAW218" s="1"/>
      <c r="MAX218" s="1"/>
      <c r="MAY218" s="1"/>
      <c r="MAZ218" s="1"/>
      <c r="MBA218" s="1"/>
      <c r="MBB218" s="1"/>
      <c r="MBC218" s="1"/>
      <c r="MBD218" s="1"/>
      <c r="MBE218" s="1"/>
      <c r="MBF218" s="1"/>
      <c r="MBG218" s="1"/>
      <c r="MBH218" s="1"/>
      <c r="MBI218" s="1"/>
      <c r="MBJ218" s="1"/>
      <c r="MBK218" s="1"/>
      <c r="MBL218" s="1"/>
      <c r="MBM218" s="1"/>
      <c r="MBN218" s="1"/>
      <c r="MBO218" s="1"/>
      <c r="MBP218" s="1"/>
      <c r="MBQ218" s="1"/>
      <c r="MBR218" s="1"/>
      <c r="MBS218" s="1"/>
      <c r="MBT218" s="1"/>
      <c r="MBU218" s="1"/>
      <c r="MBV218" s="1"/>
      <c r="MBW218" s="1"/>
      <c r="MBX218" s="1"/>
      <c r="MBY218" s="1"/>
      <c r="MBZ218" s="1"/>
      <c r="MCA218" s="1"/>
      <c r="MCB218" s="1"/>
      <c r="MCC218" s="1"/>
      <c r="MCD218" s="1"/>
      <c r="MCE218" s="1"/>
      <c r="MCF218" s="1"/>
      <c r="MCG218" s="1"/>
      <c r="MCH218" s="1"/>
      <c r="MCI218" s="1"/>
      <c r="MCJ218" s="1"/>
      <c r="MCK218" s="1"/>
      <c r="MCL218" s="1"/>
      <c r="MCM218" s="1"/>
      <c r="MCN218" s="1"/>
      <c r="MCO218" s="1"/>
      <c r="MCP218" s="1"/>
      <c r="MCQ218" s="1"/>
      <c r="MCR218" s="1"/>
      <c r="MCS218" s="1"/>
      <c r="MCT218" s="1"/>
      <c r="MCU218" s="1"/>
      <c r="MCV218" s="1"/>
      <c r="MCW218" s="1"/>
      <c r="MCX218" s="1"/>
      <c r="MCY218" s="1"/>
      <c r="MCZ218" s="1"/>
      <c r="MDA218" s="1"/>
      <c r="MDB218" s="1"/>
      <c r="MDC218" s="1"/>
      <c r="MDD218" s="1"/>
      <c r="MDE218" s="1"/>
      <c r="MDF218" s="1"/>
      <c r="MDG218" s="1"/>
      <c r="MDH218" s="1"/>
      <c r="MDI218" s="1"/>
      <c r="MDJ218" s="1"/>
      <c r="MDK218" s="1"/>
      <c r="MDL218" s="1"/>
      <c r="MDM218" s="1"/>
      <c r="MDN218" s="1"/>
      <c r="MDO218" s="1"/>
      <c r="MDP218" s="1"/>
      <c r="MDQ218" s="1"/>
      <c r="MDR218" s="1"/>
      <c r="MDS218" s="1"/>
      <c r="MDT218" s="1"/>
      <c r="MDU218" s="1"/>
      <c r="MDV218" s="1"/>
      <c r="MDW218" s="1"/>
      <c r="MDX218" s="1"/>
      <c r="MDY218" s="1"/>
      <c r="MDZ218" s="1"/>
      <c r="MEA218" s="1"/>
      <c r="MEB218" s="1"/>
      <c r="MEC218" s="1"/>
      <c r="MED218" s="1"/>
      <c r="MEE218" s="1"/>
      <c r="MEF218" s="1"/>
      <c r="MEG218" s="1"/>
      <c r="MEH218" s="1"/>
      <c r="MEI218" s="1"/>
      <c r="MEJ218" s="1"/>
      <c r="MEK218" s="1"/>
      <c r="MEL218" s="1"/>
      <c r="MEM218" s="1"/>
      <c r="MEN218" s="1"/>
      <c r="MEO218" s="1"/>
      <c r="MEP218" s="1"/>
      <c r="MEQ218" s="1"/>
      <c r="MER218" s="1"/>
      <c r="MES218" s="1"/>
      <c r="MET218" s="1"/>
      <c r="MEU218" s="1"/>
      <c r="MEV218" s="1"/>
      <c r="MEW218" s="1"/>
      <c r="MEX218" s="1"/>
      <c r="MEY218" s="1"/>
      <c r="MEZ218" s="1"/>
      <c r="MFA218" s="1"/>
      <c r="MFB218" s="1"/>
      <c r="MFC218" s="1"/>
      <c r="MFD218" s="1"/>
      <c r="MFE218" s="1"/>
      <c r="MFF218" s="1"/>
      <c r="MFG218" s="1"/>
      <c r="MFH218" s="1"/>
      <c r="MFI218" s="1"/>
      <c r="MFJ218" s="1"/>
      <c r="MFK218" s="1"/>
      <c r="MFL218" s="1"/>
      <c r="MFM218" s="1"/>
      <c r="MFN218" s="1"/>
      <c r="MFO218" s="1"/>
      <c r="MFP218" s="1"/>
      <c r="MFQ218" s="1"/>
      <c r="MFR218" s="1"/>
      <c r="MFS218" s="1"/>
      <c r="MFT218" s="1"/>
      <c r="MFU218" s="1"/>
      <c r="MFV218" s="1"/>
      <c r="MFW218" s="1"/>
      <c r="MFX218" s="1"/>
      <c r="MFY218" s="1"/>
      <c r="MFZ218" s="1"/>
      <c r="MGA218" s="1"/>
      <c r="MGB218" s="1"/>
      <c r="MGC218" s="1"/>
      <c r="MGD218" s="1"/>
      <c r="MGE218" s="1"/>
      <c r="MGF218" s="1"/>
      <c r="MGG218" s="1"/>
      <c r="MGH218" s="1"/>
      <c r="MGI218" s="1"/>
      <c r="MGJ218" s="1"/>
      <c r="MGK218" s="1"/>
      <c r="MGL218" s="1"/>
      <c r="MGM218" s="1"/>
      <c r="MGN218" s="1"/>
      <c r="MGO218" s="1"/>
      <c r="MGP218" s="1"/>
      <c r="MGQ218" s="1"/>
      <c r="MGR218" s="1"/>
      <c r="MGS218" s="1"/>
      <c r="MGT218" s="1"/>
      <c r="MGU218" s="1"/>
      <c r="MGV218" s="1"/>
      <c r="MGW218" s="1"/>
      <c r="MGX218" s="1"/>
      <c r="MGY218" s="1"/>
      <c r="MGZ218" s="1"/>
      <c r="MHA218" s="1"/>
      <c r="MHB218" s="1"/>
      <c r="MHC218" s="1"/>
      <c r="MHD218" s="1"/>
      <c r="MHE218" s="1"/>
      <c r="MHF218" s="1"/>
      <c r="MHG218" s="1"/>
      <c r="MHH218" s="1"/>
      <c r="MHI218" s="1"/>
      <c r="MHJ218" s="1"/>
      <c r="MHK218" s="1"/>
      <c r="MHL218" s="1"/>
      <c r="MHM218" s="1"/>
      <c r="MHN218" s="1"/>
      <c r="MHO218" s="1"/>
      <c r="MHP218" s="1"/>
      <c r="MHQ218" s="1"/>
      <c r="MHR218" s="1"/>
      <c r="MHS218" s="1"/>
      <c r="MHT218" s="1"/>
      <c r="MHU218" s="1"/>
      <c r="MHV218" s="1"/>
      <c r="MHW218" s="1"/>
      <c r="MHX218" s="1"/>
      <c r="MHY218" s="1"/>
      <c r="MHZ218" s="1"/>
      <c r="MIA218" s="1"/>
      <c r="MIB218" s="1"/>
      <c r="MIC218" s="1"/>
      <c r="MID218" s="1"/>
      <c r="MIE218" s="1"/>
      <c r="MIF218" s="1"/>
      <c r="MIG218" s="1"/>
      <c r="MIH218" s="1"/>
      <c r="MII218" s="1"/>
      <c r="MIJ218" s="1"/>
      <c r="MIK218" s="1"/>
      <c r="MIL218" s="1"/>
      <c r="MIM218" s="1"/>
      <c r="MIN218" s="1"/>
      <c r="MIO218" s="1"/>
      <c r="MIP218" s="1"/>
      <c r="MIQ218" s="1"/>
      <c r="MIR218" s="1"/>
      <c r="MIS218" s="1"/>
      <c r="MIT218" s="1"/>
      <c r="MIU218" s="1"/>
      <c r="MIV218" s="1"/>
      <c r="MIW218" s="1"/>
      <c r="MIX218" s="1"/>
      <c r="MIY218" s="1"/>
      <c r="MIZ218" s="1"/>
      <c r="MJA218" s="1"/>
      <c r="MJB218" s="1"/>
      <c r="MJC218" s="1"/>
      <c r="MJD218" s="1"/>
      <c r="MJE218" s="1"/>
      <c r="MJF218" s="1"/>
      <c r="MJG218" s="1"/>
      <c r="MJH218" s="1"/>
      <c r="MJI218" s="1"/>
      <c r="MJJ218" s="1"/>
      <c r="MJK218" s="1"/>
      <c r="MJL218" s="1"/>
      <c r="MJM218" s="1"/>
      <c r="MJN218" s="1"/>
      <c r="MJO218" s="1"/>
      <c r="MJP218" s="1"/>
      <c r="MJQ218" s="1"/>
      <c r="MJR218" s="1"/>
      <c r="MJS218" s="1"/>
      <c r="MJT218" s="1"/>
      <c r="MJU218" s="1"/>
      <c r="MJV218" s="1"/>
      <c r="MJW218" s="1"/>
      <c r="MJX218" s="1"/>
      <c r="MJY218" s="1"/>
      <c r="MJZ218" s="1"/>
      <c r="MKA218" s="1"/>
      <c r="MKB218" s="1"/>
      <c r="MKC218" s="1"/>
      <c r="MKD218" s="1"/>
      <c r="MKE218" s="1"/>
      <c r="MKF218" s="1"/>
      <c r="MKG218" s="1"/>
      <c r="MKH218" s="1"/>
      <c r="MKI218" s="1"/>
      <c r="MKJ218" s="1"/>
      <c r="MKK218" s="1"/>
      <c r="MKL218" s="1"/>
      <c r="MKM218" s="1"/>
      <c r="MKN218" s="1"/>
      <c r="MKO218" s="1"/>
      <c r="MKP218" s="1"/>
      <c r="MKQ218" s="1"/>
      <c r="MKR218" s="1"/>
      <c r="MKS218" s="1"/>
      <c r="MKT218" s="1"/>
      <c r="MKU218" s="1"/>
      <c r="MKV218" s="1"/>
      <c r="MKW218" s="1"/>
      <c r="MKX218" s="1"/>
      <c r="MKY218" s="1"/>
      <c r="MKZ218" s="1"/>
      <c r="MLA218" s="1"/>
      <c r="MLB218" s="1"/>
      <c r="MLC218" s="1"/>
      <c r="MLD218" s="1"/>
      <c r="MLE218" s="1"/>
      <c r="MLF218" s="1"/>
      <c r="MLG218" s="1"/>
      <c r="MLH218" s="1"/>
      <c r="MLI218" s="1"/>
      <c r="MLJ218" s="1"/>
      <c r="MLK218" s="1"/>
      <c r="MLL218" s="1"/>
      <c r="MLM218" s="1"/>
      <c r="MLN218" s="1"/>
      <c r="MLO218" s="1"/>
      <c r="MLP218" s="1"/>
      <c r="MLQ218" s="1"/>
      <c r="MLR218" s="1"/>
      <c r="MLS218" s="1"/>
      <c r="MLT218" s="1"/>
      <c r="MLU218" s="1"/>
      <c r="MLV218" s="1"/>
      <c r="MLW218" s="1"/>
      <c r="MLX218" s="1"/>
      <c r="MLY218" s="1"/>
      <c r="MLZ218" s="1"/>
      <c r="MMA218" s="1"/>
      <c r="MMB218" s="1"/>
      <c r="MMC218" s="1"/>
      <c r="MMD218" s="1"/>
      <c r="MME218" s="1"/>
      <c r="MMF218" s="1"/>
      <c r="MMG218" s="1"/>
      <c r="MMH218" s="1"/>
      <c r="MMI218" s="1"/>
      <c r="MMJ218" s="1"/>
      <c r="MMK218" s="1"/>
      <c r="MML218" s="1"/>
      <c r="MMM218" s="1"/>
      <c r="MMN218" s="1"/>
      <c r="MMO218" s="1"/>
      <c r="MMP218" s="1"/>
      <c r="MMQ218" s="1"/>
      <c r="MMR218" s="1"/>
      <c r="MMS218" s="1"/>
      <c r="MMT218" s="1"/>
      <c r="MMU218" s="1"/>
      <c r="MMV218" s="1"/>
      <c r="MMW218" s="1"/>
      <c r="MMX218" s="1"/>
      <c r="MMY218" s="1"/>
      <c r="MMZ218" s="1"/>
      <c r="MNA218" s="1"/>
      <c r="MNB218" s="1"/>
      <c r="MNC218" s="1"/>
      <c r="MND218" s="1"/>
      <c r="MNE218" s="1"/>
      <c r="MNF218" s="1"/>
      <c r="MNG218" s="1"/>
      <c r="MNH218" s="1"/>
      <c r="MNI218" s="1"/>
      <c r="MNJ218" s="1"/>
      <c r="MNK218" s="1"/>
      <c r="MNL218" s="1"/>
      <c r="MNM218" s="1"/>
      <c r="MNN218" s="1"/>
      <c r="MNO218" s="1"/>
      <c r="MNP218" s="1"/>
      <c r="MNQ218" s="1"/>
      <c r="MNR218" s="1"/>
      <c r="MNS218" s="1"/>
      <c r="MNT218" s="1"/>
      <c r="MNU218" s="1"/>
      <c r="MNV218" s="1"/>
      <c r="MNW218" s="1"/>
      <c r="MNX218" s="1"/>
      <c r="MNY218" s="1"/>
      <c r="MNZ218" s="1"/>
      <c r="MOA218" s="1"/>
      <c r="MOB218" s="1"/>
      <c r="MOC218" s="1"/>
      <c r="MOD218" s="1"/>
      <c r="MOE218" s="1"/>
      <c r="MOF218" s="1"/>
      <c r="MOG218" s="1"/>
      <c r="MOH218" s="1"/>
      <c r="MOI218" s="1"/>
      <c r="MOJ218" s="1"/>
      <c r="MOK218" s="1"/>
      <c r="MOL218" s="1"/>
      <c r="MOM218" s="1"/>
      <c r="MON218" s="1"/>
      <c r="MOO218" s="1"/>
      <c r="MOP218" s="1"/>
      <c r="MOQ218" s="1"/>
      <c r="MOR218" s="1"/>
      <c r="MOS218" s="1"/>
      <c r="MOT218" s="1"/>
      <c r="MOU218" s="1"/>
      <c r="MOV218" s="1"/>
      <c r="MOW218" s="1"/>
      <c r="MOX218" s="1"/>
      <c r="MOY218" s="1"/>
      <c r="MOZ218" s="1"/>
      <c r="MPA218" s="1"/>
      <c r="MPB218" s="1"/>
      <c r="MPC218" s="1"/>
      <c r="MPD218" s="1"/>
      <c r="MPE218" s="1"/>
      <c r="MPF218" s="1"/>
      <c r="MPG218" s="1"/>
      <c r="MPH218" s="1"/>
      <c r="MPI218" s="1"/>
      <c r="MPJ218" s="1"/>
      <c r="MPK218" s="1"/>
      <c r="MPL218" s="1"/>
      <c r="MPM218" s="1"/>
      <c r="MPN218" s="1"/>
      <c r="MPO218" s="1"/>
      <c r="MPP218" s="1"/>
      <c r="MPQ218" s="1"/>
      <c r="MPR218" s="1"/>
      <c r="MPS218" s="1"/>
      <c r="MPT218" s="1"/>
      <c r="MPU218" s="1"/>
      <c r="MPV218" s="1"/>
      <c r="MPW218" s="1"/>
      <c r="MPX218" s="1"/>
      <c r="MPY218" s="1"/>
      <c r="MPZ218" s="1"/>
      <c r="MQA218" s="1"/>
      <c r="MQB218" s="1"/>
      <c r="MQC218" s="1"/>
      <c r="MQD218" s="1"/>
      <c r="MQE218" s="1"/>
      <c r="MQF218" s="1"/>
      <c r="MQG218" s="1"/>
      <c r="MQH218" s="1"/>
      <c r="MQI218" s="1"/>
      <c r="MQJ218" s="1"/>
      <c r="MQK218" s="1"/>
      <c r="MQL218" s="1"/>
      <c r="MQM218" s="1"/>
      <c r="MQN218" s="1"/>
      <c r="MQO218" s="1"/>
      <c r="MQP218" s="1"/>
      <c r="MQQ218" s="1"/>
      <c r="MQR218" s="1"/>
      <c r="MQS218" s="1"/>
      <c r="MQT218" s="1"/>
      <c r="MQU218" s="1"/>
      <c r="MQV218" s="1"/>
      <c r="MQW218" s="1"/>
      <c r="MQX218" s="1"/>
      <c r="MQY218" s="1"/>
      <c r="MQZ218" s="1"/>
      <c r="MRA218" s="1"/>
      <c r="MRB218" s="1"/>
      <c r="MRC218" s="1"/>
      <c r="MRD218" s="1"/>
      <c r="MRE218" s="1"/>
      <c r="MRF218" s="1"/>
      <c r="MRG218" s="1"/>
      <c r="MRH218" s="1"/>
      <c r="MRI218" s="1"/>
      <c r="MRJ218" s="1"/>
      <c r="MRK218" s="1"/>
      <c r="MRL218" s="1"/>
      <c r="MRM218" s="1"/>
      <c r="MRN218" s="1"/>
      <c r="MRO218" s="1"/>
      <c r="MRP218" s="1"/>
      <c r="MRQ218" s="1"/>
      <c r="MRR218" s="1"/>
      <c r="MRS218" s="1"/>
      <c r="MRT218" s="1"/>
      <c r="MRU218" s="1"/>
      <c r="MRV218" s="1"/>
      <c r="MRW218" s="1"/>
      <c r="MRX218" s="1"/>
      <c r="MRY218" s="1"/>
      <c r="MRZ218" s="1"/>
      <c r="MSA218" s="1"/>
      <c r="MSB218" s="1"/>
      <c r="MSC218" s="1"/>
      <c r="MSD218" s="1"/>
      <c r="MSE218" s="1"/>
      <c r="MSF218" s="1"/>
      <c r="MSG218" s="1"/>
      <c r="MSH218" s="1"/>
      <c r="MSI218" s="1"/>
      <c r="MSJ218" s="1"/>
      <c r="MSK218" s="1"/>
      <c r="MSL218" s="1"/>
      <c r="MSM218" s="1"/>
      <c r="MSN218" s="1"/>
      <c r="MSO218" s="1"/>
      <c r="MSP218" s="1"/>
      <c r="MSQ218" s="1"/>
      <c r="MSR218" s="1"/>
      <c r="MSS218" s="1"/>
      <c r="MST218" s="1"/>
      <c r="MSU218" s="1"/>
      <c r="MSV218" s="1"/>
      <c r="MSW218" s="1"/>
      <c r="MSX218" s="1"/>
      <c r="MSY218" s="1"/>
      <c r="MSZ218" s="1"/>
      <c r="MTA218" s="1"/>
      <c r="MTB218" s="1"/>
      <c r="MTC218" s="1"/>
      <c r="MTD218" s="1"/>
      <c r="MTE218" s="1"/>
      <c r="MTF218" s="1"/>
      <c r="MTG218" s="1"/>
      <c r="MTH218" s="1"/>
      <c r="MTI218" s="1"/>
      <c r="MTJ218" s="1"/>
      <c r="MTK218" s="1"/>
      <c r="MTL218" s="1"/>
      <c r="MTM218" s="1"/>
      <c r="MTN218" s="1"/>
      <c r="MTO218" s="1"/>
      <c r="MTP218" s="1"/>
      <c r="MTQ218" s="1"/>
      <c r="MTR218" s="1"/>
      <c r="MTS218" s="1"/>
      <c r="MTT218" s="1"/>
      <c r="MTU218" s="1"/>
      <c r="MTV218" s="1"/>
      <c r="MTW218" s="1"/>
      <c r="MTX218" s="1"/>
      <c r="MTY218" s="1"/>
      <c r="MTZ218" s="1"/>
      <c r="MUA218" s="1"/>
      <c r="MUB218" s="1"/>
      <c r="MUC218" s="1"/>
      <c r="MUD218" s="1"/>
      <c r="MUE218" s="1"/>
      <c r="MUF218" s="1"/>
      <c r="MUG218" s="1"/>
      <c r="MUH218" s="1"/>
      <c r="MUI218" s="1"/>
      <c r="MUJ218" s="1"/>
      <c r="MUK218" s="1"/>
      <c r="MUL218" s="1"/>
      <c r="MUM218" s="1"/>
      <c r="MUN218" s="1"/>
      <c r="MUO218" s="1"/>
      <c r="MUP218" s="1"/>
      <c r="MUQ218" s="1"/>
      <c r="MUR218" s="1"/>
      <c r="MUS218" s="1"/>
      <c r="MUT218" s="1"/>
      <c r="MUU218" s="1"/>
      <c r="MUV218" s="1"/>
      <c r="MUW218" s="1"/>
      <c r="MUX218" s="1"/>
      <c r="MUY218" s="1"/>
      <c r="MUZ218" s="1"/>
      <c r="MVA218" s="1"/>
      <c r="MVB218" s="1"/>
      <c r="MVC218" s="1"/>
      <c r="MVD218" s="1"/>
      <c r="MVE218" s="1"/>
      <c r="MVF218" s="1"/>
      <c r="MVG218" s="1"/>
      <c r="MVH218" s="1"/>
      <c r="MVI218" s="1"/>
      <c r="MVJ218" s="1"/>
      <c r="MVK218" s="1"/>
      <c r="MVL218" s="1"/>
      <c r="MVM218" s="1"/>
      <c r="MVN218" s="1"/>
      <c r="MVO218" s="1"/>
      <c r="MVP218" s="1"/>
      <c r="MVQ218" s="1"/>
      <c r="MVR218" s="1"/>
      <c r="MVS218" s="1"/>
      <c r="MVT218" s="1"/>
      <c r="MVU218" s="1"/>
      <c r="MVV218" s="1"/>
      <c r="MVW218" s="1"/>
      <c r="MVX218" s="1"/>
      <c r="MVY218" s="1"/>
      <c r="MVZ218" s="1"/>
      <c r="MWA218" s="1"/>
      <c r="MWB218" s="1"/>
      <c r="MWC218" s="1"/>
      <c r="MWD218" s="1"/>
      <c r="MWE218" s="1"/>
      <c r="MWF218" s="1"/>
      <c r="MWG218" s="1"/>
      <c r="MWH218" s="1"/>
      <c r="MWI218" s="1"/>
      <c r="MWJ218" s="1"/>
      <c r="MWK218" s="1"/>
      <c r="MWL218" s="1"/>
      <c r="MWM218" s="1"/>
      <c r="MWN218" s="1"/>
      <c r="MWO218" s="1"/>
      <c r="MWP218" s="1"/>
      <c r="MWQ218" s="1"/>
      <c r="MWR218" s="1"/>
      <c r="MWS218" s="1"/>
      <c r="MWT218" s="1"/>
      <c r="MWU218" s="1"/>
      <c r="MWV218" s="1"/>
      <c r="MWW218" s="1"/>
      <c r="MWX218" s="1"/>
      <c r="MWY218" s="1"/>
      <c r="MWZ218" s="1"/>
      <c r="MXA218" s="1"/>
      <c r="MXB218" s="1"/>
      <c r="MXC218" s="1"/>
      <c r="MXD218" s="1"/>
      <c r="MXE218" s="1"/>
      <c r="MXF218" s="1"/>
      <c r="MXG218" s="1"/>
      <c r="MXH218" s="1"/>
      <c r="MXI218" s="1"/>
      <c r="MXJ218" s="1"/>
      <c r="MXK218" s="1"/>
      <c r="MXL218" s="1"/>
      <c r="MXM218" s="1"/>
      <c r="MXN218" s="1"/>
      <c r="MXO218" s="1"/>
      <c r="MXP218" s="1"/>
      <c r="MXQ218" s="1"/>
      <c r="MXR218" s="1"/>
      <c r="MXS218" s="1"/>
      <c r="MXT218" s="1"/>
      <c r="MXU218" s="1"/>
      <c r="MXV218" s="1"/>
      <c r="MXW218" s="1"/>
      <c r="MXX218" s="1"/>
      <c r="MXY218" s="1"/>
      <c r="MXZ218" s="1"/>
      <c r="MYA218" s="1"/>
      <c r="MYB218" s="1"/>
      <c r="MYC218" s="1"/>
      <c r="MYD218" s="1"/>
      <c r="MYE218" s="1"/>
      <c r="MYF218" s="1"/>
      <c r="MYG218" s="1"/>
      <c r="MYH218" s="1"/>
      <c r="MYI218" s="1"/>
      <c r="MYJ218" s="1"/>
      <c r="MYK218" s="1"/>
      <c r="MYL218" s="1"/>
      <c r="MYM218" s="1"/>
      <c r="MYN218" s="1"/>
      <c r="MYO218" s="1"/>
      <c r="MYP218" s="1"/>
      <c r="MYQ218" s="1"/>
      <c r="MYR218" s="1"/>
      <c r="MYS218" s="1"/>
      <c r="MYT218" s="1"/>
      <c r="MYU218" s="1"/>
      <c r="MYV218" s="1"/>
      <c r="MYW218" s="1"/>
      <c r="MYX218" s="1"/>
      <c r="MYY218" s="1"/>
      <c r="MYZ218" s="1"/>
      <c r="MZA218" s="1"/>
      <c r="MZB218" s="1"/>
      <c r="MZC218" s="1"/>
      <c r="MZD218" s="1"/>
      <c r="MZE218" s="1"/>
      <c r="MZF218" s="1"/>
      <c r="MZG218" s="1"/>
      <c r="MZH218" s="1"/>
      <c r="MZI218" s="1"/>
      <c r="MZJ218" s="1"/>
      <c r="MZK218" s="1"/>
      <c r="MZL218" s="1"/>
      <c r="MZM218" s="1"/>
      <c r="MZN218" s="1"/>
      <c r="MZO218" s="1"/>
      <c r="MZP218" s="1"/>
      <c r="MZQ218" s="1"/>
      <c r="MZR218" s="1"/>
      <c r="MZS218" s="1"/>
      <c r="MZT218" s="1"/>
      <c r="MZU218" s="1"/>
      <c r="MZV218" s="1"/>
      <c r="MZW218" s="1"/>
      <c r="MZX218" s="1"/>
      <c r="MZY218" s="1"/>
      <c r="MZZ218" s="1"/>
      <c r="NAA218" s="1"/>
      <c r="NAB218" s="1"/>
      <c r="NAC218" s="1"/>
      <c r="NAD218" s="1"/>
      <c r="NAE218" s="1"/>
      <c r="NAF218" s="1"/>
      <c r="NAG218" s="1"/>
      <c r="NAH218" s="1"/>
      <c r="NAI218" s="1"/>
      <c r="NAJ218" s="1"/>
      <c r="NAK218" s="1"/>
      <c r="NAL218" s="1"/>
      <c r="NAM218" s="1"/>
      <c r="NAN218" s="1"/>
      <c r="NAO218" s="1"/>
      <c r="NAP218" s="1"/>
      <c r="NAQ218" s="1"/>
      <c r="NAR218" s="1"/>
      <c r="NAS218" s="1"/>
      <c r="NAT218" s="1"/>
      <c r="NAU218" s="1"/>
      <c r="NAV218" s="1"/>
      <c r="NAW218" s="1"/>
      <c r="NAX218" s="1"/>
      <c r="NAY218" s="1"/>
      <c r="NAZ218" s="1"/>
      <c r="NBA218" s="1"/>
      <c r="NBB218" s="1"/>
      <c r="NBC218" s="1"/>
      <c r="NBD218" s="1"/>
      <c r="NBE218" s="1"/>
      <c r="NBF218" s="1"/>
      <c r="NBG218" s="1"/>
      <c r="NBH218" s="1"/>
      <c r="NBI218" s="1"/>
      <c r="NBJ218" s="1"/>
      <c r="NBK218" s="1"/>
      <c r="NBL218" s="1"/>
      <c r="NBM218" s="1"/>
      <c r="NBN218" s="1"/>
      <c r="NBO218" s="1"/>
      <c r="NBP218" s="1"/>
      <c r="NBQ218" s="1"/>
      <c r="NBR218" s="1"/>
      <c r="NBS218" s="1"/>
      <c r="NBT218" s="1"/>
      <c r="NBU218" s="1"/>
      <c r="NBV218" s="1"/>
      <c r="NBW218" s="1"/>
      <c r="NBX218" s="1"/>
      <c r="NBY218" s="1"/>
      <c r="NBZ218" s="1"/>
      <c r="NCA218" s="1"/>
      <c r="NCB218" s="1"/>
      <c r="NCC218" s="1"/>
      <c r="NCD218" s="1"/>
      <c r="NCE218" s="1"/>
      <c r="NCF218" s="1"/>
      <c r="NCG218" s="1"/>
      <c r="NCH218" s="1"/>
      <c r="NCI218" s="1"/>
      <c r="NCJ218" s="1"/>
      <c r="NCK218" s="1"/>
      <c r="NCL218" s="1"/>
      <c r="NCM218" s="1"/>
      <c r="NCN218" s="1"/>
      <c r="NCO218" s="1"/>
      <c r="NCP218" s="1"/>
      <c r="NCQ218" s="1"/>
      <c r="NCR218" s="1"/>
      <c r="NCS218" s="1"/>
      <c r="NCT218" s="1"/>
      <c r="NCU218" s="1"/>
      <c r="NCV218" s="1"/>
      <c r="NCW218" s="1"/>
      <c r="NCX218" s="1"/>
      <c r="NCY218" s="1"/>
      <c r="NCZ218" s="1"/>
      <c r="NDA218" s="1"/>
      <c r="NDB218" s="1"/>
      <c r="NDC218" s="1"/>
      <c r="NDD218" s="1"/>
      <c r="NDE218" s="1"/>
      <c r="NDF218" s="1"/>
      <c r="NDG218" s="1"/>
      <c r="NDH218" s="1"/>
      <c r="NDI218" s="1"/>
      <c r="NDJ218" s="1"/>
      <c r="NDK218" s="1"/>
      <c r="NDL218" s="1"/>
      <c r="NDM218" s="1"/>
      <c r="NDN218" s="1"/>
      <c r="NDO218" s="1"/>
      <c r="NDP218" s="1"/>
      <c r="NDQ218" s="1"/>
      <c r="NDR218" s="1"/>
      <c r="NDS218" s="1"/>
      <c r="NDT218" s="1"/>
      <c r="NDU218" s="1"/>
      <c r="NDV218" s="1"/>
      <c r="NDW218" s="1"/>
      <c r="NDX218" s="1"/>
      <c r="NDY218" s="1"/>
      <c r="NDZ218" s="1"/>
      <c r="NEA218" s="1"/>
      <c r="NEB218" s="1"/>
      <c r="NEC218" s="1"/>
      <c r="NED218" s="1"/>
      <c r="NEE218" s="1"/>
      <c r="NEF218" s="1"/>
      <c r="NEG218" s="1"/>
      <c r="NEH218" s="1"/>
      <c r="NEI218" s="1"/>
      <c r="NEJ218" s="1"/>
      <c r="NEK218" s="1"/>
      <c r="NEL218" s="1"/>
      <c r="NEM218" s="1"/>
      <c r="NEN218" s="1"/>
      <c r="NEO218" s="1"/>
      <c r="NEP218" s="1"/>
      <c r="NEQ218" s="1"/>
      <c r="NER218" s="1"/>
      <c r="NES218" s="1"/>
      <c r="NET218" s="1"/>
      <c r="NEU218" s="1"/>
      <c r="NEV218" s="1"/>
      <c r="NEW218" s="1"/>
      <c r="NEX218" s="1"/>
      <c r="NEY218" s="1"/>
      <c r="NEZ218" s="1"/>
      <c r="NFA218" s="1"/>
      <c r="NFB218" s="1"/>
      <c r="NFC218" s="1"/>
      <c r="NFD218" s="1"/>
      <c r="NFE218" s="1"/>
      <c r="NFF218" s="1"/>
      <c r="NFG218" s="1"/>
      <c r="NFH218" s="1"/>
      <c r="NFI218" s="1"/>
      <c r="NFJ218" s="1"/>
      <c r="NFK218" s="1"/>
      <c r="NFL218" s="1"/>
      <c r="NFM218" s="1"/>
      <c r="NFN218" s="1"/>
      <c r="NFO218" s="1"/>
      <c r="NFP218" s="1"/>
      <c r="NFQ218" s="1"/>
      <c r="NFR218" s="1"/>
      <c r="NFS218" s="1"/>
      <c r="NFT218" s="1"/>
      <c r="NFU218" s="1"/>
      <c r="NFV218" s="1"/>
      <c r="NFW218" s="1"/>
      <c r="NFX218" s="1"/>
      <c r="NFY218" s="1"/>
      <c r="NFZ218" s="1"/>
      <c r="NGA218" s="1"/>
      <c r="NGB218" s="1"/>
      <c r="NGC218" s="1"/>
      <c r="NGD218" s="1"/>
      <c r="NGE218" s="1"/>
      <c r="NGF218" s="1"/>
      <c r="NGG218" s="1"/>
      <c r="NGH218" s="1"/>
      <c r="NGI218" s="1"/>
      <c r="NGJ218" s="1"/>
      <c r="NGK218" s="1"/>
      <c r="NGL218" s="1"/>
      <c r="NGM218" s="1"/>
      <c r="NGN218" s="1"/>
      <c r="NGO218" s="1"/>
      <c r="NGP218" s="1"/>
      <c r="NGQ218" s="1"/>
      <c r="NGR218" s="1"/>
      <c r="NGS218" s="1"/>
      <c r="NGT218" s="1"/>
      <c r="NGU218" s="1"/>
      <c r="NGV218" s="1"/>
      <c r="NGW218" s="1"/>
      <c r="NGX218" s="1"/>
      <c r="NGY218" s="1"/>
      <c r="NGZ218" s="1"/>
      <c r="NHA218" s="1"/>
      <c r="NHB218" s="1"/>
      <c r="NHC218" s="1"/>
      <c r="NHD218" s="1"/>
      <c r="NHE218" s="1"/>
      <c r="NHF218" s="1"/>
      <c r="NHG218" s="1"/>
      <c r="NHH218" s="1"/>
      <c r="NHI218" s="1"/>
      <c r="NHJ218" s="1"/>
      <c r="NHK218" s="1"/>
      <c r="NHL218" s="1"/>
      <c r="NHM218" s="1"/>
      <c r="NHN218" s="1"/>
      <c r="NHO218" s="1"/>
      <c r="NHP218" s="1"/>
      <c r="NHQ218" s="1"/>
      <c r="NHR218" s="1"/>
      <c r="NHS218" s="1"/>
      <c r="NHT218" s="1"/>
      <c r="NHU218" s="1"/>
      <c r="NHV218" s="1"/>
      <c r="NHW218" s="1"/>
      <c r="NHX218" s="1"/>
      <c r="NHY218" s="1"/>
      <c r="NHZ218" s="1"/>
      <c r="NIA218" s="1"/>
      <c r="NIB218" s="1"/>
      <c r="NIC218" s="1"/>
      <c r="NID218" s="1"/>
      <c r="NIE218" s="1"/>
      <c r="NIF218" s="1"/>
      <c r="NIG218" s="1"/>
      <c r="NIH218" s="1"/>
      <c r="NII218" s="1"/>
      <c r="NIJ218" s="1"/>
      <c r="NIK218" s="1"/>
      <c r="NIL218" s="1"/>
      <c r="NIM218" s="1"/>
      <c r="NIN218" s="1"/>
      <c r="NIO218" s="1"/>
      <c r="NIP218" s="1"/>
      <c r="NIQ218" s="1"/>
      <c r="NIR218" s="1"/>
      <c r="NIS218" s="1"/>
      <c r="NIT218" s="1"/>
      <c r="NIU218" s="1"/>
      <c r="NIV218" s="1"/>
      <c r="NIW218" s="1"/>
      <c r="NIX218" s="1"/>
      <c r="NIY218" s="1"/>
      <c r="NIZ218" s="1"/>
      <c r="NJA218" s="1"/>
      <c r="NJB218" s="1"/>
      <c r="NJC218" s="1"/>
      <c r="NJD218" s="1"/>
      <c r="NJE218" s="1"/>
      <c r="NJF218" s="1"/>
      <c r="NJG218" s="1"/>
      <c r="NJH218" s="1"/>
      <c r="NJI218" s="1"/>
      <c r="NJJ218" s="1"/>
      <c r="NJK218" s="1"/>
      <c r="NJL218" s="1"/>
      <c r="NJM218" s="1"/>
      <c r="NJN218" s="1"/>
      <c r="NJO218" s="1"/>
      <c r="NJP218" s="1"/>
      <c r="NJQ218" s="1"/>
      <c r="NJR218" s="1"/>
      <c r="NJS218" s="1"/>
      <c r="NJT218" s="1"/>
      <c r="NJU218" s="1"/>
      <c r="NJV218" s="1"/>
      <c r="NJW218" s="1"/>
      <c r="NJX218" s="1"/>
      <c r="NJY218" s="1"/>
      <c r="NJZ218" s="1"/>
      <c r="NKA218" s="1"/>
      <c r="NKB218" s="1"/>
      <c r="NKC218" s="1"/>
      <c r="NKD218" s="1"/>
      <c r="NKE218" s="1"/>
      <c r="NKF218" s="1"/>
      <c r="NKG218" s="1"/>
      <c r="NKH218" s="1"/>
      <c r="NKI218" s="1"/>
      <c r="NKJ218" s="1"/>
      <c r="NKK218" s="1"/>
      <c r="NKL218" s="1"/>
      <c r="NKM218" s="1"/>
      <c r="NKN218" s="1"/>
      <c r="NKO218" s="1"/>
      <c r="NKP218" s="1"/>
      <c r="NKQ218" s="1"/>
      <c r="NKR218" s="1"/>
      <c r="NKS218" s="1"/>
      <c r="NKT218" s="1"/>
      <c r="NKU218" s="1"/>
      <c r="NKV218" s="1"/>
      <c r="NKW218" s="1"/>
      <c r="NKX218" s="1"/>
      <c r="NKY218" s="1"/>
      <c r="NKZ218" s="1"/>
      <c r="NLA218" s="1"/>
      <c r="NLB218" s="1"/>
      <c r="NLC218" s="1"/>
      <c r="NLD218" s="1"/>
      <c r="NLE218" s="1"/>
      <c r="NLF218" s="1"/>
      <c r="NLG218" s="1"/>
      <c r="NLH218" s="1"/>
      <c r="NLI218" s="1"/>
      <c r="NLJ218" s="1"/>
      <c r="NLK218" s="1"/>
      <c r="NLL218" s="1"/>
      <c r="NLM218" s="1"/>
      <c r="NLN218" s="1"/>
      <c r="NLO218" s="1"/>
      <c r="NLP218" s="1"/>
      <c r="NLQ218" s="1"/>
      <c r="NLR218" s="1"/>
      <c r="NLS218" s="1"/>
      <c r="NLT218" s="1"/>
      <c r="NLU218" s="1"/>
      <c r="NLV218" s="1"/>
      <c r="NLW218" s="1"/>
      <c r="NLX218" s="1"/>
      <c r="NLY218" s="1"/>
      <c r="NLZ218" s="1"/>
      <c r="NMA218" s="1"/>
      <c r="NMB218" s="1"/>
      <c r="NMC218" s="1"/>
      <c r="NMD218" s="1"/>
      <c r="NME218" s="1"/>
      <c r="NMF218" s="1"/>
      <c r="NMG218" s="1"/>
      <c r="NMH218" s="1"/>
      <c r="NMI218" s="1"/>
      <c r="NMJ218" s="1"/>
      <c r="NMK218" s="1"/>
      <c r="NML218" s="1"/>
      <c r="NMM218" s="1"/>
      <c r="NMN218" s="1"/>
      <c r="NMO218" s="1"/>
      <c r="NMP218" s="1"/>
      <c r="NMQ218" s="1"/>
      <c r="NMR218" s="1"/>
      <c r="NMS218" s="1"/>
      <c r="NMT218" s="1"/>
      <c r="NMU218" s="1"/>
      <c r="NMV218" s="1"/>
      <c r="NMW218" s="1"/>
      <c r="NMX218" s="1"/>
      <c r="NMY218" s="1"/>
      <c r="NMZ218" s="1"/>
      <c r="NNA218" s="1"/>
      <c r="NNB218" s="1"/>
      <c r="NNC218" s="1"/>
      <c r="NND218" s="1"/>
      <c r="NNE218" s="1"/>
      <c r="NNF218" s="1"/>
      <c r="NNG218" s="1"/>
      <c r="NNH218" s="1"/>
      <c r="NNI218" s="1"/>
      <c r="NNJ218" s="1"/>
      <c r="NNK218" s="1"/>
      <c r="NNL218" s="1"/>
      <c r="NNM218" s="1"/>
      <c r="NNN218" s="1"/>
      <c r="NNO218" s="1"/>
      <c r="NNP218" s="1"/>
      <c r="NNQ218" s="1"/>
      <c r="NNR218" s="1"/>
      <c r="NNS218" s="1"/>
      <c r="NNT218" s="1"/>
      <c r="NNU218" s="1"/>
      <c r="NNV218" s="1"/>
      <c r="NNW218" s="1"/>
      <c r="NNX218" s="1"/>
      <c r="NNY218" s="1"/>
      <c r="NNZ218" s="1"/>
      <c r="NOA218" s="1"/>
      <c r="NOB218" s="1"/>
      <c r="NOC218" s="1"/>
      <c r="NOD218" s="1"/>
      <c r="NOE218" s="1"/>
      <c r="NOF218" s="1"/>
      <c r="NOG218" s="1"/>
      <c r="NOH218" s="1"/>
      <c r="NOI218" s="1"/>
      <c r="NOJ218" s="1"/>
      <c r="NOK218" s="1"/>
      <c r="NOL218" s="1"/>
      <c r="NOM218" s="1"/>
      <c r="NON218" s="1"/>
      <c r="NOO218" s="1"/>
      <c r="NOP218" s="1"/>
      <c r="NOQ218" s="1"/>
      <c r="NOR218" s="1"/>
      <c r="NOS218" s="1"/>
      <c r="NOT218" s="1"/>
      <c r="NOU218" s="1"/>
      <c r="NOV218" s="1"/>
      <c r="NOW218" s="1"/>
      <c r="NOX218" s="1"/>
      <c r="NOY218" s="1"/>
      <c r="NOZ218" s="1"/>
      <c r="NPA218" s="1"/>
      <c r="NPB218" s="1"/>
      <c r="NPC218" s="1"/>
      <c r="NPD218" s="1"/>
      <c r="NPE218" s="1"/>
      <c r="NPF218" s="1"/>
      <c r="NPG218" s="1"/>
      <c r="NPH218" s="1"/>
      <c r="NPI218" s="1"/>
      <c r="NPJ218" s="1"/>
      <c r="NPK218" s="1"/>
      <c r="NPL218" s="1"/>
      <c r="NPM218" s="1"/>
      <c r="NPN218" s="1"/>
      <c r="NPO218" s="1"/>
      <c r="NPP218" s="1"/>
      <c r="NPQ218" s="1"/>
      <c r="NPR218" s="1"/>
      <c r="NPS218" s="1"/>
      <c r="NPT218" s="1"/>
      <c r="NPU218" s="1"/>
      <c r="NPV218" s="1"/>
      <c r="NPW218" s="1"/>
      <c r="NPX218" s="1"/>
      <c r="NPY218" s="1"/>
      <c r="NPZ218" s="1"/>
      <c r="NQA218" s="1"/>
      <c r="NQB218" s="1"/>
      <c r="NQC218" s="1"/>
      <c r="NQD218" s="1"/>
      <c r="NQE218" s="1"/>
      <c r="NQF218" s="1"/>
      <c r="NQG218" s="1"/>
      <c r="NQH218" s="1"/>
      <c r="NQI218" s="1"/>
      <c r="NQJ218" s="1"/>
      <c r="NQK218" s="1"/>
      <c r="NQL218" s="1"/>
      <c r="NQM218" s="1"/>
      <c r="NQN218" s="1"/>
      <c r="NQO218" s="1"/>
      <c r="NQP218" s="1"/>
      <c r="NQQ218" s="1"/>
      <c r="NQR218" s="1"/>
      <c r="NQS218" s="1"/>
      <c r="NQT218" s="1"/>
      <c r="NQU218" s="1"/>
      <c r="NQV218" s="1"/>
      <c r="NQW218" s="1"/>
      <c r="NQX218" s="1"/>
      <c r="NQY218" s="1"/>
      <c r="NQZ218" s="1"/>
      <c r="NRA218" s="1"/>
      <c r="NRB218" s="1"/>
      <c r="NRC218" s="1"/>
      <c r="NRD218" s="1"/>
      <c r="NRE218" s="1"/>
      <c r="NRF218" s="1"/>
      <c r="NRG218" s="1"/>
      <c r="NRH218" s="1"/>
      <c r="NRI218" s="1"/>
      <c r="NRJ218" s="1"/>
      <c r="NRK218" s="1"/>
      <c r="NRL218" s="1"/>
      <c r="NRM218" s="1"/>
      <c r="NRN218" s="1"/>
      <c r="NRO218" s="1"/>
      <c r="NRP218" s="1"/>
      <c r="NRQ218" s="1"/>
      <c r="NRR218" s="1"/>
      <c r="NRS218" s="1"/>
      <c r="NRT218" s="1"/>
      <c r="NRU218" s="1"/>
      <c r="NRV218" s="1"/>
      <c r="NRW218" s="1"/>
      <c r="NRX218" s="1"/>
      <c r="NRY218" s="1"/>
      <c r="NRZ218" s="1"/>
      <c r="NSA218" s="1"/>
      <c r="NSB218" s="1"/>
      <c r="NSC218" s="1"/>
      <c r="NSD218" s="1"/>
      <c r="NSE218" s="1"/>
      <c r="NSF218" s="1"/>
      <c r="NSG218" s="1"/>
      <c r="NSH218" s="1"/>
      <c r="NSI218" s="1"/>
      <c r="NSJ218" s="1"/>
      <c r="NSK218" s="1"/>
      <c r="NSL218" s="1"/>
      <c r="NSM218" s="1"/>
      <c r="NSN218" s="1"/>
      <c r="NSO218" s="1"/>
      <c r="NSP218" s="1"/>
      <c r="NSQ218" s="1"/>
      <c r="NSR218" s="1"/>
      <c r="NSS218" s="1"/>
      <c r="NST218" s="1"/>
      <c r="NSU218" s="1"/>
      <c r="NSV218" s="1"/>
      <c r="NSW218" s="1"/>
      <c r="NSX218" s="1"/>
      <c r="NSY218" s="1"/>
      <c r="NSZ218" s="1"/>
      <c r="NTA218" s="1"/>
      <c r="NTB218" s="1"/>
      <c r="NTC218" s="1"/>
      <c r="NTD218" s="1"/>
      <c r="NTE218" s="1"/>
      <c r="NTF218" s="1"/>
      <c r="NTG218" s="1"/>
      <c r="NTH218" s="1"/>
      <c r="NTI218" s="1"/>
      <c r="NTJ218" s="1"/>
      <c r="NTK218" s="1"/>
      <c r="NTL218" s="1"/>
      <c r="NTM218" s="1"/>
      <c r="NTN218" s="1"/>
      <c r="NTO218" s="1"/>
      <c r="NTP218" s="1"/>
      <c r="NTQ218" s="1"/>
      <c r="NTR218" s="1"/>
      <c r="NTS218" s="1"/>
      <c r="NTT218" s="1"/>
      <c r="NTU218" s="1"/>
      <c r="NTV218" s="1"/>
      <c r="NTW218" s="1"/>
      <c r="NTX218" s="1"/>
      <c r="NTY218" s="1"/>
      <c r="NTZ218" s="1"/>
      <c r="NUA218" s="1"/>
      <c r="NUB218" s="1"/>
      <c r="NUC218" s="1"/>
      <c r="NUD218" s="1"/>
      <c r="NUE218" s="1"/>
      <c r="NUF218" s="1"/>
      <c r="NUG218" s="1"/>
      <c r="NUH218" s="1"/>
      <c r="NUI218" s="1"/>
      <c r="NUJ218" s="1"/>
      <c r="NUK218" s="1"/>
      <c r="NUL218" s="1"/>
      <c r="NUM218" s="1"/>
      <c r="NUN218" s="1"/>
      <c r="NUO218" s="1"/>
      <c r="NUP218" s="1"/>
      <c r="NUQ218" s="1"/>
      <c r="NUR218" s="1"/>
      <c r="NUS218" s="1"/>
      <c r="NUT218" s="1"/>
      <c r="NUU218" s="1"/>
      <c r="NUV218" s="1"/>
      <c r="NUW218" s="1"/>
      <c r="NUX218" s="1"/>
      <c r="NUY218" s="1"/>
      <c r="NUZ218" s="1"/>
      <c r="NVA218" s="1"/>
      <c r="NVB218" s="1"/>
      <c r="NVC218" s="1"/>
      <c r="NVD218" s="1"/>
      <c r="NVE218" s="1"/>
      <c r="NVF218" s="1"/>
      <c r="NVG218" s="1"/>
      <c r="NVH218" s="1"/>
      <c r="NVI218" s="1"/>
      <c r="NVJ218" s="1"/>
      <c r="NVK218" s="1"/>
      <c r="NVL218" s="1"/>
      <c r="NVM218" s="1"/>
      <c r="NVN218" s="1"/>
      <c r="NVO218" s="1"/>
      <c r="NVP218" s="1"/>
      <c r="NVQ218" s="1"/>
      <c r="NVR218" s="1"/>
      <c r="NVS218" s="1"/>
      <c r="NVT218" s="1"/>
      <c r="NVU218" s="1"/>
      <c r="NVV218" s="1"/>
      <c r="NVW218" s="1"/>
      <c r="NVX218" s="1"/>
      <c r="NVY218" s="1"/>
      <c r="NVZ218" s="1"/>
      <c r="NWA218" s="1"/>
      <c r="NWB218" s="1"/>
      <c r="NWC218" s="1"/>
      <c r="NWD218" s="1"/>
      <c r="NWE218" s="1"/>
      <c r="NWF218" s="1"/>
      <c r="NWG218" s="1"/>
      <c r="NWH218" s="1"/>
      <c r="NWI218" s="1"/>
      <c r="NWJ218" s="1"/>
      <c r="NWK218" s="1"/>
      <c r="NWL218" s="1"/>
      <c r="NWM218" s="1"/>
      <c r="NWN218" s="1"/>
      <c r="NWO218" s="1"/>
      <c r="NWP218" s="1"/>
      <c r="NWQ218" s="1"/>
      <c r="NWR218" s="1"/>
      <c r="NWS218" s="1"/>
      <c r="NWT218" s="1"/>
      <c r="NWU218" s="1"/>
      <c r="NWV218" s="1"/>
      <c r="NWW218" s="1"/>
      <c r="NWX218" s="1"/>
      <c r="NWY218" s="1"/>
      <c r="NWZ218" s="1"/>
      <c r="NXA218" s="1"/>
      <c r="NXB218" s="1"/>
      <c r="NXC218" s="1"/>
      <c r="NXD218" s="1"/>
      <c r="NXE218" s="1"/>
      <c r="NXF218" s="1"/>
      <c r="NXG218" s="1"/>
      <c r="NXH218" s="1"/>
      <c r="NXI218" s="1"/>
      <c r="NXJ218" s="1"/>
      <c r="NXK218" s="1"/>
      <c r="NXL218" s="1"/>
      <c r="NXM218" s="1"/>
      <c r="NXN218" s="1"/>
      <c r="NXO218" s="1"/>
      <c r="NXP218" s="1"/>
      <c r="NXQ218" s="1"/>
      <c r="NXR218" s="1"/>
      <c r="NXS218" s="1"/>
      <c r="NXT218" s="1"/>
      <c r="NXU218" s="1"/>
      <c r="NXV218" s="1"/>
      <c r="NXW218" s="1"/>
      <c r="NXX218" s="1"/>
      <c r="NXY218" s="1"/>
      <c r="NXZ218" s="1"/>
      <c r="NYA218" s="1"/>
      <c r="NYB218" s="1"/>
      <c r="NYC218" s="1"/>
      <c r="NYD218" s="1"/>
      <c r="NYE218" s="1"/>
      <c r="NYF218" s="1"/>
      <c r="NYG218" s="1"/>
      <c r="NYH218" s="1"/>
      <c r="NYI218" s="1"/>
      <c r="NYJ218" s="1"/>
      <c r="NYK218" s="1"/>
      <c r="NYL218" s="1"/>
      <c r="NYM218" s="1"/>
      <c r="NYN218" s="1"/>
      <c r="NYO218" s="1"/>
      <c r="NYP218" s="1"/>
      <c r="NYQ218" s="1"/>
      <c r="NYR218" s="1"/>
      <c r="NYS218" s="1"/>
      <c r="NYT218" s="1"/>
      <c r="NYU218" s="1"/>
      <c r="NYV218" s="1"/>
      <c r="NYW218" s="1"/>
      <c r="NYX218" s="1"/>
      <c r="NYY218" s="1"/>
      <c r="NYZ218" s="1"/>
      <c r="NZA218" s="1"/>
      <c r="NZB218" s="1"/>
      <c r="NZC218" s="1"/>
      <c r="NZD218" s="1"/>
      <c r="NZE218" s="1"/>
      <c r="NZF218" s="1"/>
      <c r="NZG218" s="1"/>
      <c r="NZH218" s="1"/>
      <c r="NZI218" s="1"/>
      <c r="NZJ218" s="1"/>
      <c r="NZK218" s="1"/>
      <c r="NZL218" s="1"/>
      <c r="NZM218" s="1"/>
      <c r="NZN218" s="1"/>
      <c r="NZO218" s="1"/>
      <c r="NZP218" s="1"/>
      <c r="NZQ218" s="1"/>
      <c r="NZR218" s="1"/>
      <c r="NZS218" s="1"/>
      <c r="NZT218" s="1"/>
      <c r="NZU218" s="1"/>
      <c r="NZV218" s="1"/>
      <c r="NZW218" s="1"/>
      <c r="NZX218" s="1"/>
      <c r="NZY218" s="1"/>
      <c r="NZZ218" s="1"/>
      <c r="OAA218" s="1"/>
      <c r="OAB218" s="1"/>
      <c r="OAC218" s="1"/>
      <c r="OAD218" s="1"/>
      <c r="OAE218" s="1"/>
      <c r="OAF218" s="1"/>
      <c r="OAG218" s="1"/>
      <c r="OAH218" s="1"/>
      <c r="OAI218" s="1"/>
      <c r="OAJ218" s="1"/>
      <c r="OAK218" s="1"/>
      <c r="OAL218" s="1"/>
      <c r="OAM218" s="1"/>
      <c r="OAN218" s="1"/>
      <c r="OAO218" s="1"/>
      <c r="OAP218" s="1"/>
      <c r="OAQ218" s="1"/>
      <c r="OAR218" s="1"/>
      <c r="OAS218" s="1"/>
      <c r="OAT218" s="1"/>
      <c r="OAU218" s="1"/>
      <c r="OAV218" s="1"/>
      <c r="OAW218" s="1"/>
      <c r="OAX218" s="1"/>
      <c r="OAY218" s="1"/>
      <c r="OAZ218" s="1"/>
      <c r="OBA218" s="1"/>
      <c r="OBB218" s="1"/>
      <c r="OBC218" s="1"/>
      <c r="OBD218" s="1"/>
      <c r="OBE218" s="1"/>
      <c r="OBF218" s="1"/>
      <c r="OBG218" s="1"/>
      <c r="OBH218" s="1"/>
      <c r="OBI218" s="1"/>
      <c r="OBJ218" s="1"/>
      <c r="OBK218" s="1"/>
      <c r="OBL218" s="1"/>
      <c r="OBM218" s="1"/>
      <c r="OBN218" s="1"/>
      <c r="OBO218" s="1"/>
      <c r="OBP218" s="1"/>
      <c r="OBQ218" s="1"/>
      <c r="OBR218" s="1"/>
      <c r="OBS218" s="1"/>
      <c r="OBT218" s="1"/>
      <c r="OBU218" s="1"/>
      <c r="OBV218" s="1"/>
      <c r="OBW218" s="1"/>
      <c r="OBX218" s="1"/>
      <c r="OBY218" s="1"/>
      <c r="OBZ218" s="1"/>
      <c r="OCA218" s="1"/>
      <c r="OCB218" s="1"/>
      <c r="OCC218" s="1"/>
      <c r="OCD218" s="1"/>
      <c r="OCE218" s="1"/>
      <c r="OCF218" s="1"/>
      <c r="OCG218" s="1"/>
      <c r="OCH218" s="1"/>
      <c r="OCI218" s="1"/>
      <c r="OCJ218" s="1"/>
      <c r="OCK218" s="1"/>
      <c r="OCL218" s="1"/>
      <c r="OCM218" s="1"/>
      <c r="OCN218" s="1"/>
      <c r="OCO218" s="1"/>
      <c r="OCP218" s="1"/>
      <c r="OCQ218" s="1"/>
      <c r="OCR218" s="1"/>
      <c r="OCS218" s="1"/>
      <c r="OCT218" s="1"/>
      <c r="OCU218" s="1"/>
      <c r="OCV218" s="1"/>
      <c r="OCW218" s="1"/>
      <c r="OCX218" s="1"/>
      <c r="OCY218" s="1"/>
      <c r="OCZ218" s="1"/>
      <c r="ODA218" s="1"/>
      <c r="ODB218" s="1"/>
      <c r="ODC218" s="1"/>
      <c r="ODD218" s="1"/>
      <c r="ODE218" s="1"/>
      <c r="ODF218" s="1"/>
      <c r="ODG218" s="1"/>
      <c r="ODH218" s="1"/>
      <c r="ODI218" s="1"/>
      <c r="ODJ218" s="1"/>
      <c r="ODK218" s="1"/>
      <c r="ODL218" s="1"/>
      <c r="ODM218" s="1"/>
      <c r="ODN218" s="1"/>
      <c r="ODO218" s="1"/>
      <c r="ODP218" s="1"/>
      <c r="ODQ218" s="1"/>
      <c r="ODR218" s="1"/>
      <c r="ODS218" s="1"/>
      <c r="ODT218" s="1"/>
      <c r="ODU218" s="1"/>
      <c r="ODV218" s="1"/>
      <c r="ODW218" s="1"/>
      <c r="ODX218" s="1"/>
      <c r="ODY218" s="1"/>
      <c r="ODZ218" s="1"/>
      <c r="OEA218" s="1"/>
      <c r="OEB218" s="1"/>
      <c r="OEC218" s="1"/>
      <c r="OED218" s="1"/>
      <c r="OEE218" s="1"/>
      <c r="OEF218" s="1"/>
      <c r="OEG218" s="1"/>
      <c r="OEH218" s="1"/>
      <c r="OEI218" s="1"/>
      <c r="OEJ218" s="1"/>
      <c r="OEK218" s="1"/>
      <c r="OEL218" s="1"/>
      <c r="OEM218" s="1"/>
      <c r="OEN218" s="1"/>
      <c r="OEO218" s="1"/>
      <c r="OEP218" s="1"/>
      <c r="OEQ218" s="1"/>
      <c r="OER218" s="1"/>
      <c r="OES218" s="1"/>
      <c r="OET218" s="1"/>
      <c r="OEU218" s="1"/>
      <c r="OEV218" s="1"/>
      <c r="OEW218" s="1"/>
      <c r="OEX218" s="1"/>
      <c r="OEY218" s="1"/>
      <c r="OEZ218" s="1"/>
      <c r="OFA218" s="1"/>
      <c r="OFB218" s="1"/>
      <c r="OFC218" s="1"/>
      <c r="OFD218" s="1"/>
      <c r="OFE218" s="1"/>
      <c r="OFF218" s="1"/>
      <c r="OFG218" s="1"/>
      <c r="OFH218" s="1"/>
      <c r="OFI218" s="1"/>
      <c r="OFJ218" s="1"/>
      <c r="OFK218" s="1"/>
      <c r="OFL218" s="1"/>
      <c r="OFM218" s="1"/>
      <c r="OFN218" s="1"/>
      <c r="OFO218" s="1"/>
      <c r="OFP218" s="1"/>
      <c r="OFQ218" s="1"/>
      <c r="OFR218" s="1"/>
      <c r="OFS218" s="1"/>
      <c r="OFT218" s="1"/>
      <c r="OFU218" s="1"/>
      <c r="OFV218" s="1"/>
      <c r="OFW218" s="1"/>
      <c r="OFX218" s="1"/>
      <c r="OFY218" s="1"/>
      <c r="OFZ218" s="1"/>
      <c r="OGA218" s="1"/>
      <c r="OGB218" s="1"/>
      <c r="OGC218" s="1"/>
      <c r="OGD218" s="1"/>
      <c r="OGE218" s="1"/>
      <c r="OGF218" s="1"/>
      <c r="OGG218" s="1"/>
      <c r="OGH218" s="1"/>
      <c r="OGI218" s="1"/>
      <c r="OGJ218" s="1"/>
      <c r="OGK218" s="1"/>
      <c r="OGL218" s="1"/>
      <c r="OGM218" s="1"/>
      <c r="OGN218" s="1"/>
      <c r="OGO218" s="1"/>
      <c r="OGP218" s="1"/>
      <c r="OGQ218" s="1"/>
      <c r="OGR218" s="1"/>
      <c r="OGS218" s="1"/>
      <c r="OGT218" s="1"/>
      <c r="OGU218" s="1"/>
      <c r="OGV218" s="1"/>
      <c r="OGW218" s="1"/>
      <c r="OGX218" s="1"/>
      <c r="OGY218" s="1"/>
      <c r="OGZ218" s="1"/>
      <c r="OHA218" s="1"/>
      <c r="OHB218" s="1"/>
      <c r="OHC218" s="1"/>
      <c r="OHD218" s="1"/>
      <c r="OHE218" s="1"/>
      <c r="OHF218" s="1"/>
      <c r="OHG218" s="1"/>
      <c r="OHH218" s="1"/>
      <c r="OHI218" s="1"/>
      <c r="OHJ218" s="1"/>
      <c r="OHK218" s="1"/>
      <c r="OHL218" s="1"/>
      <c r="OHM218" s="1"/>
      <c r="OHN218" s="1"/>
      <c r="OHO218" s="1"/>
      <c r="OHP218" s="1"/>
      <c r="OHQ218" s="1"/>
      <c r="OHR218" s="1"/>
      <c r="OHS218" s="1"/>
      <c r="OHT218" s="1"/>
      <c r="OHU218" s="1"/>
      <c r="OHV218" s="1"/>
      <c r="OHW218" s="1"/>
      <c r="OHX218" s="1"/>
      <c r="OHY218" s="1"/>
      <c r="OHZ218" s="1"/>
      <c r="OIA218" s="1"/>
      <c r="OIB218" s="1"/>
      <c r="OIC218" s="1"/>
      <c r="OID218" s="1"/>
      <c r="OIE218" s="1"/>
      <c r="OIF218" s="1"/>
      <c r="OIG218" s="1"/>
      <c r="OIH218" s="1"/>
      <c r="OII218" s="1"/>
      <c r="OIJ218" s="1"/>
      <c r="OIK218" s="1"/>
      <c r="OIL218" s="1"/>
      <c r="OIM218" s="1"/>
      <c r="OIN218" s="1"/>
      <c r="OIO218" s="1"/>
      <c r="OIP218" s="1"/>
      <c r="OIQ218" s="1"/>
      <c r="OIR218" s="1"/>
      <c r="OIS218" s="1"/>
      <c r="OIT218" s="1"/>
      <c r="OIU218" s="1"/>
      <c r="OIV218" s="1"/>
      <c r="OIW218" s="1"/>
      <c r="OIX218" s="1"/>
      <c r="OIY218" s="1"/>
      <c r="OIZ218" s="1"/>
      <c r="OJA218" s="1"/>
      <c r="OJB218" s="1"/>
      <c r="OJC218" s="1"/>
      <c r="OJD218" s="1"/>
      <c r="OJE218" s="1"/>
      <c r="OJF218" s="1"/>
      <c r="OJG218" s="1"/>
      <c r="OJH218" s="1"/>
      <c r="OJI218" s="1"/>
      <c r="OJJ218" s="1"/>
      <c r="OJK218" s="1"/>
      <c r="OJL218" s="1"/>
      <c r="OJM218" s="1"/>
      <c r="OJN218" s="1"/>
      <c r="OJO218" s="1"/>
      <c r="OJP218" s="1"/>
      <c r="OJQ218" s="1"/>
      <c r="OJR218" s="1"/>
      <c r="OJS218" s="1"/>
      <c r="OJT218" s="1"/>
      <c r="OJU218" s="1"/>
      <c r="OJV218" s="1"/>
      <c r="OJW218" s="1"/>
      <c r="OJX218" s="1"/>
      <c r="OJY218" s="1"/>
      <c r="OJZ218" s="1"/>
      <c r="OKA218" s="1"/>
      <c r="OKB218" s="1"/>
      <c r="OKC218" s="1"/>
      <c r="OKD218" s="1"/>
      <c r="OKE218" s="1"/>
      <c r="OKF218" s="1"/>
      <c r="OKG218" s="1"/>
      <c r="OKH218" s="1"/>
      <c r="OKI218" s="1"/>
      <c r="OKJ218" s="1"/>
      <c r="OKK218" s="1"/>
      <c r="OKL218" s="1"/>
      <c r="OKM218" s="1"/>
      <c r="OKN218" s="1"/>
      <c r="OKO218" s="1"/>
      <c r="OKP218" s="1"/>
      <c r="OKQ218" s="1"/>
      <c r="OKR218" s="1"/>
      <c r="OKS218" s="1"/>
      <c r="OKT218" s="1"/>
      <c r="OKU218" s="1"/>
      <c r="OKV218" s="1"/>
      <c r="OKW218" s="1"/>
      <c r="OKX218" s="1"/>
      <c r="OKY218" s="1"/>
      <c r="OKZ218" s="1"/>
      <c r="OLA218" s="1"/>
      <c r="OLB218" s="1"/>
      <c r="OLC218" s="1"/>
      <c r="OLD218" s="1"/>
      <c r="OLE218" s="1"/>
      <c r="OLF218" s="1"/>
      <c r="OLG218" s="1"/>
      <c r="OLH218" s="1"/>
      <c r="OLI218" s="1"/>
      <c r="OLJ218" s="1"/>
      <c r="OLK218" s="1"/>
      <c r="OLL218" s="1"/>
      <c r="OLM218" s="1"/>
      <c r="OLN218" s="1"/>
      <c r="OLO218" s="1"/>
      <c r="OLP218" s="1"/>
      <c r="OLQ218" s="1"/>
      <c r="OLR218" s="1"/>
      <c r="OLS218" s="1"/>
      <c r="OLT218" s="1"/>
      <c r="OLU218" s="1"/>
      <c r="OLV218" s="1"/>
      <c r="OLW218" s="1"/>
      <c r="OLX218" s="1"/>
      <c r="OLY218" s="1"/>
      <c r="OLZ218" s="1"/>
      <c r="OMA218" s="1"/>
      <c r="OMB218" s="1"/>
      <c r="OMC218" s="1"/>
      <c r="OMD218" s="1"/>
      <c r="OME218" s="1"/>
      <c r="OMF218" s="1"/>
      <c r="OMG218" s="1"/>
      <c r="OMH218" s="1"/>
      <c r="OMI218" s="1"/>
      <c r="OMJ218" s="1"/>
      <c r="OMK218" s="1"/>
      <c r="OML218" s="1"/>
      <c r="OMM218" s="1"/>
      <c r="OMN218" s="1"/>
      <c r="OMO218" s="1"/>
      <c r="OMP218" s="1"/>
      <c r="OMQ218" s="1"/>
      <c r="OMR218" s="1"/>
      <c r="OMS218" s="1"/>
      <c r="OMT218" s="1"/>
      <c r="OMU218" s="1"/>
      <c r="OMV218" s="1"/>
      <c r="OMW218" s="1"/>
      <c r="OMX218" s="1"/>
      <c r="OMY218" s="1"/>
      <c r="OMZ218" s="1"/>
      <c r="ONA218" s="1"/>
      <c r="ONB218" s="1"/>
      <c r="ONC218" s="1"/>
      <c r="OND218" s="1"/>
      <c r="ONE218" s="1"/>
      <c r="ONF218" s="1"/>
      <c r="ONG218" s="1"/>
      <c r="ONH218" s="1"/>
      <c r="ONI218" s="1"/>
      <c r="ONJ218" s="1"/>
      <c r="ONK218" s="1"/>
      <c r="ONL218" s="1"/>
      <c r="ONM218" s="1"/>
      <c r="ONN218" s="1"/>
      <c r="ONO218" s="1"/>
      <c r="ONP218" s="1"/>
      <c r="ONQ218" s="1"/>
      <c r="ONR218" s="1"/>
      <c r="ONS218" s="1"/>
      <c r="ONT218" s="1"/>
      <c r="ONU218" s="1"/>
      <c r="ONV218" s="1"/>
      <c r="ONW218" s="1"/>
      <c r="ONX218" s="1"/>
      <c r="ONY218" s="1"/>
      <c r="ONZ218" s="1"/>
      <c r="OOA218" s="1"/>
      <c r="OOB218" s="1"/>
      <c r="OOC218" s="1"/>
      <c r="OOD218" s="1"/>
      <c r="OOE218" s="1"/>
      <c r="OOF218" s="1"/>
      <c r="OOG218" s="1"/>
      <c r="OOH218" s="1"/>
      <c r="OOI218" s="1"/>
      <c r="OOJ218" s="1"/>
      <c r="OOK218" s="1"/>
      <c r="OOL218" s="1"/>
      <c r="OOM218" s="1"/>
      <c r="OON218" s="1"/>
      <c r="OOO218" s="1"/>
      <c r="OOP218" s="1"/>
      <c r="OOQ218" s="1"/>
      <c r="OOR218" s="1"/>
      <c r="OOS218" s="1"/>
      <c r="OOT218" s="1"/>
      <c r="OOU218" s="1"/>
      <c r="OOV218" s="1"/>
      <c r="OOW218" s="1"/>
      <c r="OOX218" s="1"/>
      <c r="OOY218" s="1"/>
      <c r="OOZ218" s="1"/>
      <c r="OPA218" s="1"/>
      <c r="OPB218" s="1"/>
      <c r="OPC218" s="1"/>
      <c r="OPD218" s="1"/>
      <c r="OPE218" s="1"/>
      <c r="OPF218" s="1"/>
      <c r="OPG218" s="1"/>
      <c r="OPH218" s="1"/>
      <c r="OPI218" s="1"/>
      <c r="OPJ218" s="1"/>
      <c r="OPK218" s="1"/>
      <c r="OPL218" s="1"/>
      <c r="OPM218" s="1"/>
      <c r="OPN218" s="1"/>
      <c r="OPO218" s="1"/>
      <c r="OPP218" s="1"/>
      <c r="OPQ218" s="1"/>
      <c r="OPR218" s="1"/>
      <c r="OPS218" s="1"/>
      <c r="OPT218" s="1"/>
      <c r="OPU218" s="1"/>
      <c r="OPV218" s="1"/>
      <c r="OPW218" s="1"/>
      <c r="OPX218" s="1"/>
      <c r="OPY218" s="1"/>
      <c r="OPZ218" s="1"/>
      <c r="OQA218" s="1"/>
      <c r="OQB218" s="1"/>
      <c r="OQC218" s="1"/>
      <c r="OQD218" s="1"/>
      <c r="OQE218" s="1"/>
      <c r="OQF218" s="1"/>
      <c r="OQG218" s="1"/>
      <c r="OQH218" s="1"/>
      <c r="OQI218" s="1"/>
      <c r="OQJ218" s="1"/>
      <c r="OQK218" s="1"/>
      <c r="OQL218" s="1"/>
      <c r="OQM218" s="1"/>
      <c r="OQN218" s="1"/>
      <c r="OQO218" s="1"/>
      <c r="OQP218" s="1"/>
      <c r="OQQ218" s="1"/>
      <c r="OQR218" s="1"/>
      <c r="OQS218" s="1"/>
      <c r="OQT218" s="1"/>
      <c r="OQU218" s="1"/>
      <c r="OQV218" s="1"/>
      <c r="OQW218" s="1"/>
      <c r="OQX218" s="1"/>
      <c r="OQY218" s="1"/>
      <c r="OQZ218" s="1"/>
      <c r="ORA218" s="1"/>
      <c r="ORB218" s="1"/>
      <c r="ORC218" s="1"/>
      <c r="ORD218" s="1"/>
      <c r="ORE218" s="1"/>
      <c r="ORF218" s="1"/>
      <c r="ORG218" s="1"/>
      <c r="ORH218" s="1"/>
      <c r="ORI218" s="1"/>
      <c r="ORJ218" s="1"/>
      <c r="ORK218" s="1"/>
      <c r="ORL218" s="1"/>
      <c r="ORM218" s="1"/>
      <c r="ORN218" s="1"/>
      <c r="ORO218" s="1"/>
      <c r="ORP218" s="1"/>
      <c r="ORQ218" s="1"/>
      <c r="ORR218" s="1"/>
      <c r="ORS218" s="1"/>
      <c r="ORT218" s="1"/>
      <c r="ORU218" s="1"/>
      <c r="ORV218" s="1"/>
      <c r="ORW218" s="1"/>
      <c r="ORX218" s="1"/>
      <c r="ORY218" s="1"/>
      <c r="ORZ218" s="1"/>
      <c r="OSA218" s="1"/>
      <c r="OSB218" s="1"/>
      <c r="OSC218" s="1"/>
      <c r="OSD218" s="1"/>
      <c r="OSE218" s="1"/>
      <c r="OSF218" s="1"/>
      <c r="OSG218" s="1"/>
      <c r="OSH218" s="1"/>
      <c r="OSI218" s="1"/>
      <c r="OSJ218" s="1"/>
      <c r="OSK218" s="1"/>
      <c r="OSL218" s="1"/>
      <c r="OSM218" s="1"/>
      <c r="OSN218" s="1"/>
      <c r="OSO218" s="1"/>
      <c r="OSP218" s="1"/>
      <c r="OSQ218" s="1"/>
      <c r="OSR218" s="1"/>
      <c r="OSS218" s="1"/>
      <c r="OST218" s="1"/>
      <c r="OSU218" s="1"/>
      <c r="OSV218" s="1"/>
      <c r="OSW218" s="1"/>
      <c r="OSX218" s="1"/>
      <c r="OSY218" s="1"/>
      <c r="OSZ218" s="1"/>
      <c r="OTA218" s="1"/>
      <c r="OTB218" s="1"/>
      <c r="OTC218" s="1"/>
      <c r="OTD218" s="1"/>
      <c r="OTE218" s="1"/>
      <c r="OTF218" s="1"/>
      <c r="OTG218" s="1"/>
      <c r="OTH218" s="1"/>
      <c r="OTI218" s="1"/>
      <c r="OTJ218" s="1"/>
      <c r="OTK218" s="1"/>
      <c r="OTL218" s="1"/>
      <c r="OTM218" s="1"/>
      <c r="OTN218" s="1"/>
      <c r="OTO218" s="1"/>
      <c r="OTP218" s="1"/>
      <c r="OTQ218" s="1"/>
      <c r="OTR218" s="1"/>
      <c r="OTS218" s="1"/>
      <c r="OTT218" s="1"/>
      <c r="OTU218" s="1"/>
      <c r="OTV218" s="1"/>
      <c r="OTW218" s="1"/>
      <c r="OTX218" s="1"/>
      <c r="OTY218" s="1"/>
      <c r="OTZ218" s="1"/>
      <c r="OUA218" s="1"/>
      <c r="OUB218" s="1"/>
      <c r="OUC218" s="1"/>
      <c r="OUD218" s="1"/>
      <c r="OUE218" s="1"/>
      <c r="OUF218" s="1"/>
      <c r="OUG218" s="1"/>
      <c r="OUH218" s="1"/>
      <c r="OUI218" s="1"/>
      <c r="OUJ218" s="1"/>
      <c r="OUK218" s="1"/>
      <c r="OUL218" s="1"/>
      <c r="OUM218" s="1"/>
      <c r="OUN218" s="1"/>
      <c r="OUO218" s="1"/>
      <c r="OUP218" s="1"/>
      <c r="OUQ218" s="1"/>
      <c r="OUR218" s="1"/>
      <c r="OUS218" s="1"/>
      <c r="OUT218" s="1"/>
      <c r="OUU218" s="1"/>
      <c r="OUV218" s="1"/>
      <c r="OUW218" s="1"/>
      <c r="OUX218" s="1"/>
      <c r="OUY218" s="1"/>
      <c r="OUZ218" s="1"/>
      <c r="OVA218" s="1"/>
      <c r="OVB218" s="1"/>
      <c r="OVC218" s="1"/>
      <c r="OVD218" s="1"/>
      <c r="OVE218" s="1"/>
      <c r="OVF218" s="1"/>
      <c r="OVG218" s="1"/>
      <c r="OVH218" s="1"/>
      <c r="OVI218" s="1"/>
      <c r="OVJ218" s="1"/>
      <c r="OVK218" s="1"/>
      <c r="OVL218" s="1"/>
      <c r="OVM218" s="1"/>
      <c r="OVN218" s="1"/>
      <c r="OVO218" s="1"/>
      <c r="OVP218" s="1"/>
      <c r="OVQ218" s="1"/>
      <c r="OVR218" s="1"/>
      <c r="OVS218" s="1"/>
      <c r="OVT218" s="1"/>
      <c r="OVU218" s="1"/>
      <c r="OVV218" s="1"/>
      <c r="OVW218" s="1"/>
      <c r="OVX218" s="1"/>
      <c r="OVY218" s="1"/>
      <c r="OVZ218" s="1"/>
      <c r="OWA218" s="1"/>
      <c r="OWB218" s="1"/>
      <c r="OWC218" s="1"/>
      <c r="OWD218" s="1"/>
      <c r="OWE218" s="1"/>
      <c r="OWF218" s="1"/>
      <c r="OWG218" s="1"/>
      <c r="OWH218" s="1"/>
      <c r="OWI218" s="1"/>
      <c r="OWJ218" s="1"/>
      <c r="OWK218" s="1"/>
      <c r="OWL218" s="1"/>
      <c r="OWM218" s="1"/>
      <c r="OWN218" s="1"/>
      <c r="OWO218" s="1"/>
      <c r="OWP218" s="1"/>
      <c r="OWQ218" s="1"/>
      <c r="OWR218" s="1"/>
      <c r="OWS218" s="1"/>
      <c r="OWT218" s="1"/>
      <c r="OWU218" s="1"/>
      <c r="OWV218" s="1"/>
      <c r="OWW218" s="1"/>
      <c r="OWX218" s="1"/>
      <c r="OWY218" s="1"/>
      <c r="OWZ218" s="1"/>
      <c r="OXA218" s="1"/>
      <c r="OXB218" s="1"/>
      <c r="OXC218" s="1"/>
      <c r="OXD218" s="1"/>
      <c r="OXE218" s="1"/>
      <c r="OXF218" s="1"/>
      <c r="OXG218" s="1"/>
      <c r="OXH218" s="1"/>
      <c r="OXI218" s="1"/>
      <c r="OXJ218" s="1"/>
      <c r="OXK218" s="1"/>
      <c r="OXL218" s="1"/>
      <c r="OXM218" s="1"/>
      <c r="OXN218" s="1"/>
      <c r="OXO218" s="1"/>
      <c r="OXP218" s="1"/>
      <c r="OXQ218" s="1"/>
      <c r="OXR218" s="1"/>
      <c r="OXS218" s="1"/>
      <c r="OXT218" s="1"/>
      <c r="OXU218" s="1"/>
      <c r="OXV218" s="1"/>
      <c r="OXW218" s="1"/>
      <c r="OXX218" s="1"/>
      <c r="OXY218" s="1"/>
      <c r="OXZ218" s="1"/>
      <c r="OYA218" s="1"/>
      <c r="OYB218" s="1"/>
      <c r="OYC218" s="1"/>
      <c r="OYD218" s="1"/>
      <c r="OYE218" s="1"/>
      <c r="OYF218" s="1"/>
      <c r="OYG218" s="1"/>
      <c r="OYH218" s="1"/>
      <c r="OYI218" s="1"/>
      <c r="OYJ218" s="1"/>
      <c r="OYK218" s="1"/>
      <c r="OYL218" s="1"/>
      <c r="OYM218" s="1"/>
      <c r="OYN218" s="1"/>
      <c r="OYO218" s="1"/>
      <c r="OYP218" s="1"/>
      <c r="OYQ218" s="1"/>
      <c r="OYR218" s="1"/>
      <c r="OYS218" s="1"/>
      <c r="OYT218" s="1"/>
      <c r="OYU218" s="1"/>
      <c r="OYV218" s="1"/>
      <c r="OYW218" s="1"/>
      <c r="OYX218" s="1"/>
      <c r="OYY218" s="1"/>
      <c r="OYZ218" s="1"/>
      <c r="OZA218" s="1"/>
      <c r="OZB218" s="1"/>
      <c r="OZC218" s="1"/>
      <c r="OZD218" s="1"/>
      <c r="OZE218" s="1"/>
      <c r="OZF218" s="1"/>
      <c r="OZG218" s="1"/>
      <c r="OZH218" s="1"/>
      <c r="OZI218" s="1"/>
      <c r="OZJ218" s="1"/>
      <c r="OZK218" s="1"/>
      <c r="OZL218" s="1"/>
      <c r="OZM218" s="1"/>
      <c r="OZN218" s="1"/>
      <c r="OZO218" s="1"/>
      <c r="OZP218" s="1"/>
      <c r="OZQ218" s="1"/>
      <c r="OZR218" s="1"/>
      <c r="OZS218" s="1"/>
      <c r="OZT218" s="1"/>
      <c r="OZU218" s="1"/>
      <c r="OZV218" s="1"/>
      <c r="OZW218" s="1"/>
      <c r="OZX218" s="1"/>
      <c r="OZY218" s="1"/>
      <c r="OZZ218" s="1"/>
      <c r="PAA218" s="1"/>
      <c r="PAB218" s="1"/>
      <c r="PAC218" s="1"/>
      <c r="PAD218" s="1"/>
      <c r="PAE218" s="1"/>
      <c r="PAF218" s="1"/>
      <c r="PAG218" s="1"/>
      <c r="PAH218" s="1"/>
      <c r="PAI218" s="1"/>
      <c r="PAJ218" s="1"/>
      <c r="PAK218" s="1"/>
      <c r="PAL218" s="1"/>
      <c r="PAM218" s="1"/>
      <c r="PAN218" s="1"/>
      <c r="PAO218" s="1"/>
      <c r="PAP218" s="1"/>
      <c r="PAQ218" s="1"/>
      <c r="PAR218" s="1"/>
      <c r="PAS218" s="1"/>
      <c r="PAT218" s="1"/>
      <c r="PAU218" s="1"/>
      <c r="PAV218" s="1"/>
      <c r="PAW218" s="1"/>
      <c r="PAX218" s="1"/>
      <c r="PAY218" s="1"/>
      <c r="PAZ218" s="1"/>
      <c r="PBA218" s="1"/>
      <c r="PBB218" s="1"/>
      <c r="PBC218" s="1"/>
      <c r="PBD218" s="1"/>
      <c r="PBE218" s="1"/>
      <c r="PBF218" s="1"/>
      <c r="PBG218" s="1"/>
      <c r="PBH218" s="1"/>
      <c r="PBI218" s="1"/>
      <c r="PBJ218" s="1"/>
      <c r="PBK218" s="1"/>
      <c r="PBL218" s="1"/>
      <c r="PBM218" s="1"/>
      <c r="PBN218" s="1"/>
      <c r="PBO218" s="1"/>
      <c r="PBP218" s="1"/>
      <c r="PBQ218" s="1"/>
      <c r="PBR218" s="1"/>
      <c r="PBS218" s="1"/>
      <c r="PBT218" s="1"/>
      <c r="PBU218" s="1"/>
      <c r="PBV218" s="1"/>
      <c r="PBW218" s="1"/>
      <c r="PBX218" s="1"/>
      <c r="PBY218" s="1"/>
      <c r="PBZ218" s="1"/>
      <c r="PCA218" s="1"/>
      <c r="PCB218" s="1"/>
      <c r="PCC218" s="1"/>
      <c r="PCD218" s="1"/>
      <c r="PCE218" s="1"/>
      <c r="PCF218" s="1"/>
      <c r="PCG218" s="1"/>
      <c r="PCH218" s="1"/>
      <c r="PCI218" s="1"/>
      <c r="PCJ218" s="1"/>
      <c r="PCK218" s="1"/>
      <c r="PCL218" s="1"/>
      <c r="PCM218" s="1"/>
      <c r="PCN218" s="1"/>
      <c r="PCO218" s="1"/>
      <c r="PCP218" s="1"/>
      <c r="PCQ218" s="1"/>
      <c r="PCR218" s="1"/>
      <c r="PCS218" s="1"/>
      <c r="PCT218" s="1"/>
      <c r="PCU218" s="1"/>
      <c r="PCV218" s="1"/>
      <c r="PCW218" s="1"/>
      <c r="PCX218" s="1"/>
      <c r="PCY218" s="1"/>
      <c r="PCZ218" s="1"/>
      <c r="PDA218" s="1"/>
      <c r="PDB218" s="1"/>
      <c r="PDC218" s="1"/>
      <c r="PDD218" s="1"/>
      <c r="PDE218" s="1"/>
      <c r="PDF218" s="1"/>
      <c r="PDG218" s="1"/>
      <c r="PDH218" s="1"/>
      <c r="PDI218" s="1"/>
      <c r="PDJ218" s="1"/>
      <c r="PDK218" s="1"/>
      <c r="PDL218" s="1"/>
      <c r="PDM218" s="1"/>
      <c r="PDN218" s="1"/>
      <c r="PDO218" s="1"/>
      <c r="PDP218" s="1"/>
      <c r="PDQ218" s="1"/>
      <c r="PDR218" s="1"/>
      <c r="PDS218" s="1"/>
      <c r="PDT218" s="1"/>
      <c r="PDU218" s="1"/>
      <c r="PDV218" s="1"/>
      <c r="PDW218" s="1"/>
      <c r="PDX218" s="1"/>
      <c r="PDY218" s="1"/>
      <c r="PDZ218" s="1"/>
      <c r="PEA218" s="1"/>
      <c r="PEB218" s="1"/>
      <c r="PEC218" s="1"/>
      <c r="PED218" s="1"/>
      <c r="PEE218" s="1"/>
      <c r="PEF218" s="1"/>
      <c r="PEG218" s="1"/>
      <c r="PEH218" s="1"/>
      <c r="PEI218" s="1"/>
      <c r="PEJ218" s="1"/>
      <c r="PEK218" s="1"/>
      <c r="PEL218" s="1"/>
      <c r="PEM218" s="1"/>
      <c r="PEN218" s="1"/>
      <c r="PEO218" s="1"/>
      <c r="PEP218" s="1"/>
      <c r="PEQ218" s="1"/>
      <c r="PER218" s="1"/>
      <c r="PES218" s="1"/>
      <c r="PET218" s="1"/>
      <c r="PEU218" s="1"/>
      <c r="PEV218" s="1"/>
      <c r="PEW218" s="1"/>
      <c r="PEX218" s="1"/>
      <c r="PEY218" s="1"/>
      <c r="PEZ218" s="1"/>
      <c r="PFA218" s="1"/>
      <c r="PFB218" s="1"/>
      <c r="PFC218" s="1"/>
      <c r="PFD218" s="1"/>
      <c r="PFE218" s="1"/>
      <c r="PFF218" s="1"/>
      <c r="PFG218" s="1"/>
      <c r="PFH218" s="1"/>
      <c r="PFI218" s="1"/>
      <c r="PFJ218" s="1"/>
      <c r="PFK218" s="1"/>
      <c r="PFL218" s="1"/>
      <c r="PFM218" s="1"/>
      <c r="PFN218" s="1"/>
      <c r="PFO218" s="1"/>
      <c r="PFP218" s="1"/>
      <c r="PFQ218" s="1"/>
      <c r="PFR218" s="1"/>
      <c r="PFS218" s="1"/>
      <c r="PFT218" s="1"/>
      <c r="PFU218" s="1"/>
      <c r="PFV218" s="1"/>
      <c r="PFW218" s="1"/>
      <c r="PFX218" s="1"/>
      <c r="PFY218" s="1"/>
      <c r="PFZ218" s="1"/>
      <c r="PGA218" s="1"/>
      <c r="PGB218" s="1"/>
      <c r="PGC218" s="1"/>
      <c r="PGD218" s="1"/>
      <c r="PGE218" s="1"/>
      <c r="PGF218" s="1"/>
      <c r="PGG218" s="1"/>
      <c r="PGH218" s="1"/>
      <c r="PGI218" s="1"/>
      <c r="PGJ218" s="1"/>
      <c r="PGK218" s="1"/>
      <c r="PGL218" s="1"/>
      <c r="PGM218" s="1"/>
      <c r="PGN218" s="1"/>
      <c r="PGO218" s="1"/>
      <c r="PGP218" s="1"/>
      <c r="PGQ218" s="1"/>
      <c r="PGR218" s="1"/>
      <c r="PGS218" s="1"/>
      <c r="PGT218" s="1"/>
      <c r="PGU218" s="1"/>
      <c r="PGV218" s="1"/>
      <c r="PGW218" s="1"/>
      <c r="PGX218" s="1"/>
      <c r="PGY218" s="1"/>
      <c r="PGZ218" s="1"/>
      <c r="PHA218" s="1"/>
      <c r="PHB218" s="1"/>
      <c r="PHC218" s="1"/>
      <c r="PHD218" s="1"/>
      <c r="PHE218" s="1"/>
      <c r="PHF218" s="1"/>
      <c r="PHG218" s="1"/>
      <c r="PHH218" s="1"/>
      <c r="PHI218" s="1"/>
      <c r="PHJ218" s="1"/>
      <c r="PHK218" s="1"/>
      <c r="PHL218" s="1"/>
      <c r="PHM218" s="1"/>
      <c r="PHN218" s="1"/>
      <c r="PHO218" s="1"/>
      <c r="PHP218" s="1"/>
      <c r="PHQ218" s="1"/>
      <c r="PHR218" s="1"/>
      <c r="PHS218" s="1"/>
      <c r="PHT218" s="1"/>
      <c r="PHU218" s="1"/>
      <c r="PHV218" s="1"/>
      <c r="PHW218" s="1"/>
      <c r="PHX218" s="1"/>
      <c r="PHY218" s="1"/>
      <c r="PHZ218" s="1"/>
      <c r="PIA218" s="1"/>
      <c r="PIB218" s="1"/>
      <c r="PIC218" s="1"/>
      <c r="PID218" s="1"/>
      <c r="PIE218" s="1"/>
      <c r="PIF218" s="1"/>
      <c r="PIG218" s="1"/>
      <c r="PIH218" s="1"/>
      <c r="PII218" s="1"/>
      <c r="PIJ218" s="1"/>
      <c r="PIK218" s="1"/>
      <c r="PIL218" s="1"/>
      <c r="PIM218" s="1"/>
      <c r="PIN218" s="1"/>
      <c r="PIO218" s="1"/>
      <c r="PIP218" s="1"/>
      <c r="PIQ218" s="1"/>
      <c r="PIR218" s="1"/>
      <c r="PIS218" s="1"/>
      <c r="PIT218" s="1"/>
      <c r="PIU218" s="1"/>
      <c r="PIV218" s="1"/>
      <c r="PIW218" s="1"/>
      <c r="PIX218" s="1"/>
      <c r="PIY218" s="1"/>
      <c r="PIZ218" s="1"/>
      <c r="PJA218" s="1"/>
      <c r="PJB218" s="1"/>
      <c r="PJC218" s="1"/>
      <c r="PJD218" s="1"/>
      <c r="PJE218" s="1"/>
      <c r="PJF218" s="1"/>
      <c r="PJG218" s="1"/>
      <c r="PJH218" s="1"/>
      <c r="PJI218" s="1"/>
      <c r="PJJ218" s="1"/>
      <c r="PJK218" s="1"/>
      <c r="PJL218" s="1"/>
      <c r="PJM218" s="1"/>
      <c r="PJN218" s="1"/>
      <c r="PJO218" s="1"/>
      <c r="PJP218" s="1"/>
      <c r="PJQ218" s="1"/>
      <c r="PJR218" s="1"/>
      <c r="PJS218" s="1"/>
      <c r="PJT218" s="1"/>
      <c r="PJU218" s="1"/>
      <c r="PJV218" s="1"/>
      <c r="PJW218" s="1"/>
      <c r="PJX218" s="1"/>
      <c r="PJY218" s="1"/>
      <c r="PJZ218" s="1"/>
      <c r="PKA218" s="1"/>
      <c r="PKB218" s="1"/>
      <c r="PKC218" s="1"/>
      <c r="PKD218" s="1"/>
      <c r="PKE218" s="1"/>
      <c r="PKF218" s="1"/>
      <c r="PKG218" s="1"/>
      <c r="PKH218" s="1"/>
      <c r="PKI218" s="1"/>
      <c r="PKJ218" s="1"/>
      <c r="PKK218" s="1"/>
      <c r="PKL218" s="1"/>
      <c r="PKM218" s="1"/>
      <c r="PKN218" s="1"/>
      <c r="PKO218" s="1"/>
      <c r="PKP218" s="1"/>
      <c r="PKQ218" s="1"/>
      <c r="PKR218" s="1"/>
      <c r="PKS218" s="1"/>
      <c r="PKT218" s="1"/>
      <c r="PKU218" s="1"/>
      <c r="PKV218" s="1"/>
      <c r="PKW218" s="1"/>
      <c r="PKX218" s="1"/>
      <c r="PKY218" s="1"/>
      <c r="PKZ218" s="1"/>
      <c r="PLA218" s="1"/>
      <c r="PLB218" s="1"/>
      <c r="PLC218" s="1"/>
      <c r="PLD218" s="1"/>
      <c r="PLE218" s="1"/>
      <c r="PLF218" s="1"/>
      <c r="PLG218" s="1"/>
      <c r="PLH218" s="1"/>
      <c r="PLI218" s="1"/>
      <c r="PLJ218" s="1"/>
      <c r="PLK218" s="1"/>
      <c r="PLL218" s="1"/>
      <c r="PLM218" s="1"/>
      <c r="PLN218" s="1"/>
      <c r="PLO218" s="1"/>
      <c r="PLP218" s="1"/>
      <c r="PLQ218" s="1"/>
      <c r="PLR218" s="1"/>
      <c r="PLS218" s="1"/>
      <c r="PLT218" s="1"/>
      <c r="PLU218" s="1"/>
      <c r="PLV218" s="1"/>
      <c r="PLW218" s="1"/>
      <c r="PLX218" s="1"/>
      <c r="PLY218" s="1"/>
      <c r="PLZ218" s="1"/>
      <c r="PMA218" s="1"/>
      <c r="PMB218" s="1"/>
      <c r="PMC218" s="1"/>
      <c r="PMD218" s="1"/>
      <c r="PME218" s="1"/>
      <c r="PMF218" s="1"/>
      <c r="PMG218" s="1"/>
      <c r="PMH218" s="1"/>
      <c r="PMI218" s="1"/>
      <c r="PMJ218" s="1"/>
      <c r="PMK218" s="1"/>
      <c r="PML218" s="1"/>
      <c r="PMM218" s="1"/>
      <c r="PMN218" s="1"/>
      <c r="PMO218" s="1"/>
      <c r="PMP218" s="1"/>
      <c r="PMQ218" s="1"/>
      <c r="PMR218" s="1"/>
      <c r="PMS218" s="1"/>
      <c r="PMT218" s="1"/>
      <c r="PMU218" s="1"/>
      <c r="PMV218" s="1"/>
      <c r="PMW218" s="1"/>
      <c r="PMX218" s="1"/>
      <c r="PMY218" s="1"/>
      <c r="PMZ218" s="1"/>
      <c r="PNA218" s="1"/>
      <c r="PNB218" s="1"/>
      <c r="PNC218" s="1"/>
      <c r="PND218" s="1"/>
      <c r="PNE218" s="1"/>
      <c r="PNF218" s="1"/>
      <c r="PNG218" s="1"/>
      <c r="PNH218" s="1"/>
      <c r="PNI218" s="1"/>
      <c r="PNJ218" s="1"/>
      <c r="PNK218" s="1"/>
      <c r="PNL218" s="1"/>
      <c r="PNM218" s="1"/>
      <c r="PNN218" s="1"/>
      <c r="PNO218" s="1"/>
      <c r="PNP218" s="1"/>
      <c r="PNQ218" s="1"/>
      <c r="PNR218" s="1"/>
      <c r="PNS218" s="1"/>
      <c r="PNT218" s="1"/>
      <c r="PNU218" s="1"/>
      <c r="PNV218" s="1"/>
      <c r="PNW218" s="1"/>
      <c r="PNX218" s="1"/>
      <c r="PNY218" s="1"/>
      <c r="PNZ218" s="1"/>
      <c r="POA218" s="1"/>
      <c r="POB218" s="1"/>
      <c r="POC218" s="1"/>
      <c r="POD218" s="1"/>
      <c r="POE218" s="1"/>
      <c r="POF218" s="1"/>
      <c r="POG218" s="1"/>
      <c r="POH218" s="1"/>
      <c r="POI218" s="1"/>
      <c r="POJ218" s="1"/>
      <c r="POK218" s="1"/>
      <c r="POL218" s="1"/>
      <c r="POM218" s="1"/>
      <c r="PON218" s="1"/>
      <c r="POO218" s="1"/>
      <c r="POP218" s="1"/>
      <c r="POQ218" s="1"/>
      <c r="POR218" s="1"/>
      <c r="POS218" s="1"/>
      <c r="POT218" s="1"/>
      <c r="POU218" s="1"/>
      <c r="POV218" s="1"/>
      <c r="POW218" s="1"/>
      <c r="POX218" s="1"/>
      <c r="POY218" s="1"/>
      <c r="POZ218" s="1"/>
      <c r="PPA218" s="1"/>
      <c r="PPB218" s="1"/>
      <c r="PPC218" s="1"/>
      <c r="PPD218" s="1"/>
      <c r="PPE218" s="1"/>
      <c r="PPF218" s="1"/>
      <c r="PPG218" s="1"/>
      <c r="PPH218" s="1"/>
      <c r="PPI218" s="1"/>
      <c r="PPJ218" s="1"/>
      <c r="PPK218" s="1"/>
      <c r="PPL218" s="1"/>
      <c r="PPM218" s="1"/>
      <c r="PPN218" s="1"/>
      <c r="PPO218" s="1"/>
      <c r="PPP218" s="1"/>
      <c r="PPQ218" s="1"/>
      <c r="PPR218" s="1"/>
      <c r="PPS218" s="1"/>
      <c r="PPT218" s="1"/>
      <c r="PPU218" s="1"/>
      <c r="PPV218" s="1"/>
      <c r="PPW218" s="1"/>
      <c r="PPX218" s="1"/>
      <c r="PPY218" s="1"/>
      <c r="PPZ218" s="1"/>
      <c r="PQA218" s="1"/>
      <c r="PQB218" s="1"/>
      <c r="PQC218" s="1"/>
      <c r="PQD218" s="1"/>
      <c r="PQE218" s="1"/>
      <c r="PQF218" s="1"/>
      <c r="PQG218" s="1"/>
      <c r="PQH218" s="1"/>
      <c r="PQI218" s="1"/>
      <c r="PQJ218" s="1"/>
      <c r="PQK218" s="1"/>
      <c r="PQL218" s="1"/>
      <c r="PQM218" s="1"/>
      <c r="PQN218" s="1"/>
      <c r="PQO218" s="1"/>
      <c r="PQP218" s="1"/>
      <c r="PQQ218" s="1"/>
      <c r="PQR218" s="1"/>
      <c r="PQS218" s="1"/>
      <c r="PQT218" s="1"/>
      <c r="PQU218" s="1"/>
      <c r="PQV218" s="1"/>
      <c r="PQW218" s="1"/>
      <c r="PQX218" s="1"/>
      <c r="PQY218" s="1"/>
      <c r="PQZ218" s="1"/>
      <c r="PRA218" s="1"/>
      <c r="PRB218" s="1"/>
      <c r="PRC218" s="1"/>
      <c r="PRD218" s="1"/>
      <c r="PRE218" s="1"/>
      <c r="PRF218" s="1"/>
      <c r="PRG218" s="1"/>
      <c r="PRH218" s="1"/>
      <c r="PRI218" s="1"/>
      <c r="PRJ218" s="1"/>
      <c r="PRK218" s="1"/>
      <c r="PRL218" s="1"/>
      <c r="PRM218" s="1"/>
      <c r="PRN218" s="1"/>
      <c r="PRO218" s="1"/>
      <c r="PRP218" s="1"/>
      <c r="PRQ218" s="1"/>
      <c r="PRR218" s="1"/>
      <c r="PRS218" s="1"/>
      <c r="PRT218" s="1"/>
      <c r="PRU218" s="1"/>
      <c r="PRV218" s="1"/>
      <c r="PRW218" s="1"/>
      <c r="PRX218" s="1"/>
      <c r="PRY218" s="1"/>
      <c r="PRZ218" s="1"/>
      <c r="PSA218" s="1"/>
      <c r="PSB218" s="1"/>
      <c r="PSC218" s="1"/>
      <c r="PSD218" s="1"/>
      <c r="PSE218" s="1"/>
      <c r="PSF218" s="1"/>
      <c r="PSG218" s="1"/>
      <c r="PSH218" s="1"/>
      <c r="PSI218" s="1"/>
      <c r="PSJ218" s="1"/>
      <c r="PSK218" s="1"/>
      <c r="PSL218" s="1"/>
      <c r="PSM218" s="1"/>
      <c r="PSN218" s="1"/>
      <c r="PSO218" s="1"/>
      <c r="PSP218" s="1"/>
      <c r="PSQ218" s="1"/>
      <c r="PSR218" s="1"/>
      <c r="PSS218" s="1"/>
      <c r="PST218" s="1"/>
      <c r="PSU218" s="1"/>
      <c r="PSV218" s="1"/>
      <c r="PSW218" s="1"/>
      <c r="PSX218" s="1"/>
      <c r="PSY218" s="1"/>
      <c r="PSZ218" s="1"/>
      <c r="PTA218" s="1"/>
      <c r="PTB218" s="1"/>
      <c r="PTC218" s="1"/>
      <c r="PTD218" s="1"/>
      <c r="PTE218" s="1"/>
      <c r="PTF218" s="1"/>
      <c r="PTG218" s="1"/>
      <c r="PTH218" s="1"/>
      <c r="PTI218" s="1"/>
      <c r="PTJ218" s="1"/>
      <c r="PTK218" s="1"/>
      <c r="PTL218" s="1"/>
      <c r="PTM218" s="1"/>
      <c r="PTN218" s="1"/>
      <c r="PTO218" s="1"/>
      <c r="PTP218" s="1"/>
      <c r="PTQ218" s="1"/>
      <c r="PTR218" s="1"/>
      <c r="PTS218" s="1"/>
      <c r="PTT218" s="1"/>
      <c r="PTU218" s="1"/>
      <c r="PTV218" s="1"/>
      <c r="PTW218" s="1"/>
      <c r="PTX218" s="1"/>
      <c r="PTY218" s="1"/>
      <c r="PTZ218" s="1"/>
      <c r="PUA218" s="1"/>
      <c r="PUB218" s="1"/>
      <c r="PUC218" s="1"/>
      <c r="PUD218" s="1"/>
      <c r="PUE218" s="1"/>
      <c r="PUF218" s="1"/>
      <c r="PUG218" s="1"/>
      <c r="PUH218" s="1"/>
      <c r="PUI218" s="1"/>
      <c r="PUJ218" s="1"/>
      <c r="PUK218" s="1"/>
      <c r="PUL218" s="1"/>
      <c r="PUM218" s="1"/>
      <c r="PUN218" s="1"/>
      <c r="PUO218" s="1"/>
      <c r="PUP218" s="1"/>
      <c r="PUQ218" s="1"/>
      <c r="PUR218" s="1"/>
      <c r="PUS218" s="1"/>
      <c r="PUT218" s="1"/>
      <c r="PUU218" s="1"/>
      <c r="PUV218" s="1"/>
      <c r="PUW218" s="1"/>
      <c r="PUX218" s="1"/>
      <c r="PUY218" s="1"/>
      <c r="PUZ218" s="1"/>
      <c r="PVA218" s="1"/>
      <c r="PVB218" s="1"/>
      <c r="PVC218" s="1"/>
      <c r="PVD218" s="1"/>
      <c r="PVE218" s="1"/>
      <c r="PVF218" s="1"/>
      <c r="PVG218" s="1"/>
      <c r="PVH218" s="1"/>
      <c r="PVI218" s="1"/>
      <c r="PVJ218" s="1"/>
      <c r="PVK218" s="1"/>
      <c r="PVL218" s="1"/>
      <c r="PVM218" s="1"/>
      <c r="PVN218" s="1"/>
      <c r="PVO218" s="1"/>
      <c r="PVP218" s="1"/>
      <c r="PVQ218" s="1"/>
      <c r="PVR218" s="1"/>
      <c r="PVS218" s="1"/>
      <c r="PVT218" s="1"/>
      <c r="PVU218" s="1"/>
      <c r="PVV218" s="1"/>
      <c r="PVW218" s="1"/>
      <c r="PVX218" s="1"/>
      <c r="PVY218" s="1"/>
      <c r="PVZ218" s="1"/>
      <c r="PWA218" s="1"/>
      <c r="PWB218" s="1"/>
      <c r="PWC218" s="1"/>
      <c r="PWD218" s="1"/>
      <c r="PWE218" s="1"/>
      <c r="PWF218" s="1"/>
      <c r="PWG218" s="1"/>
      <c r="PWH218" s="1"/>
      <c r="PWI218" s="1"/>
      <c r="PWJ218" s="1"/>
      <c r="PWK218" s="1"/>
      <c r="PWL218" s="1"/>
      <c r="PWM218" s="1"/>
      <c r="PWN218" s="1"/>
      <c r="PWO218" s="1"/>
      <c r="PWP218" s="1"/>
      <c r="PWQ218" s="1"/>
      <c r="PWR218" s="1"/>
      <c r="PWS218" s="1"/>
      <c r="PWT218" s="1"/>
      <c r="PWU218" s="1"/>
      <c r="PWV218" s="1"/>
      <c r="PWW218" s="1"/>
      <c r="PWX218" s="1"/>
      <c r="PWY218" s="1"/>
      <c r="PWZ218" s="1"/>
      <c r="PXA218" s="1"/>
      <c r="PXB218" s="1"/>
      <c r="PXC218" s="1"/>
      <c r="PXD218" s="1"/>
      <c r="PXE218" s="1"/>
      <c r="PXF218" s="1"/>
      <c r="PXG218" s="1"/>
      <c r="PXH218" s="1"/>
      <c r="PXI218" s="1"/>
      <c r="PXJ218" s="1"/>
      <c r="PXK218" s="1"/>
      <c r="PXL218" s="1"/>
      <c r="PXM218" s="1"/>
      <c r="PXN218" s="1"/>
      <c r="PXO218" s="1"/>
      <c r="PXP218" s="1"/>
      <c r="PXQ218" s="1"/>
      <c r="PXR218" s="1"/>
      <c r="PXS218" s="1"/>
      <c r="PXT218" s="1"/>
      <c r="PXU218" s="1"/>
      <c r="PXV218" s="1"/>
      <c r="PXW218" s="1"/>
      <c r="PXX218" s="1"/>
      <c r="PXY218" s="1"/>
      <c r="PXZ218" s="1"/>
      <c r="PYA218" s="1"/>
      <c r="PYB218" s="1"/>
      <c r="PYC218" s="1"/>
      <c r="PYD218" s="1"/>
      <c r="PYE218" s="1"/>
      <c r="PYF218" s="1"/>
      <c r="PYG218" s="1"/>
      <c r="PYH218" s="1"/>
      <c r="PYI218" s="1"/>
      <c r="PYJ218" s="1"/>
      <c r="PYK218" s="1"/>
      <c r="PYL218" s="1"/>
      <c r="PYM218" s="1"/>
      <c r="PYN218" s="1"/>
      <c r="PYO218" s="1"/>
      <c r="PYP218" s="1"/>
      <c r="PYQ218" s="1"/>
      <c r="PYR218" s="1"/>
      <c r="PYS218" s="1"/>
      <c r="PYT218" s="1"/>
      <c r="PYU218" s="1"/>
      <c r="PYV218" s="1"/>
      <c r="PYW218" s="1"/>
      <c r="PYX218" s="1"/>
      <c r="PYY218" s="1"/>
      <c r="PYZ218" s="1"/>
      <c r="PZA218" s="1"/>
      <c r="PZB218" s="1"/>
      <c r="PZC218" s="1"/>
      <c r="PZD218" s="1"/>
      <c r="PZE218" s="1"/>
      <c r="PZF218" s="1"/>
      <c r="PZG218" s="1"/>
      <c r="PZH218" s="1"/>
      <c r="PZI218" s="1"/>
      <c r="PZJ218" s="1"/>
      <c r="PZK218" s="1"/>
      <c r="PZL218" s="1"/>
      <c r="PZM218" s="1"/>
      <c r="PZN218" s="1"/>
      <c r="PZO218" s="1"/>
      <c r="PZP218" s="1"/>
      <c r="PZQ218" s="1"/>
      <c r="PZR218" s="1"/>
      <c r="PZS218" s="1"/>
      <c r="PZT218" s="1"/>
      <c r="PZU218" s="1"/>
      <c r="PZV218" s="1"/>
      <c r="PZW218" s="1"/>
      <c r="PZX218" s="1"/>
      <c r="PZY218" s="1"/>
      <c r="PZZ218" s="1"/>
      <c r="QAA218" s="1"/>
      <c r="QAB218" s="1"/>
      <c r="QAC218" s="1"/>
      <c r="QAD218" s="1"/>
      <c r="QAE218" s="1"/>
      <c r="QAF218" s="1"/>
      <c r="QAG218" s="1"/>
      <c r="QAH218" s="1"/>
      <c r="QAI218" s="1"/>
      <c r="QAJ218" s="1"/>
      <c r="QAK218" s="1"/>
      <c r="QAL218" s="1"/>
      <c r="QAM218" s="1"/>
      <c r="QAN218" s="1"/>
      <c r="QAO218" s="1"/>
      <c r="QAP218" s="1"/>
      <c r="QAQ218" s="1"/>
      <c r="QAR218" s="1"/>
      <c r="QAS218" s="1"/>
      <c r="QAT218" s="1"/>
      <c r="QAU218" s="1"/>
      <c r="QAV218" s="1"/>
      <c r="QAW218" s="1"/>
      <c r="QAX218" s="1"/>
      <c r="QAY218" s="1"/>
      <c r="QAZ218" s="1"/>
      <c r="QBA218" s="1"/>
      <c r="QBB218" s="1"/>
      <c r="QBC218" s="1"/>
      <c r="QBD218" s="1"/>
      <c r="QBE218" s="1"/>
      <c r="QBF218" s="1"/>
      <c r="QBG218" s="1"/>
      <c r="QBH218" s="1"/>
      <c r="QBI218" s="1"/>
      <c r="QBJ218" s="1"/>
      <c r="QBK218" s="1"/>
      <c r="QBL218" s="1"/>
      <c r="QBM218" s="1"/>
      <c r="QBN218" s="1"/>
      <c r="QBO218" s="1"/>
      <c r="QBP218" s="1"/>
      <c r="QBQ218" s="1"/>
      <c r="QBR218" s="1"/>
      <c r="QBS218" s="1"/>
      <c r="QBT218" s="1"/>
      <c r="QBU218" s="1"/>
      <c r="QBV218" s="1"/>
      <c r="QBW218" s="1"/>
      <c r="QBX218" s="1"/>
      <c r="QBY218" s="1"/>
      <c r="QBZ218" s="1"/>
      <c r="QCA218" s="1"/>
      <c r="QCB218" s="1"/>
      <c r="QCC218" s="1"/>
      <c r="QCD218" s="1"/>
      <c r="QCE218" s="1"/>
      <c r="QCF218" s="1"/>
      <c r="QCG218" s="1"/>
      <c r="QCH218" s="1"/>
      <c r="QCI218" s="1"/>
      <c r="QCJ218" s="1"/>
      <c r="QCK218" s="1"/>
      <c r="QCL218" s="1"/>
      <c r="QCM218" s="1"/>
      <c r="QCN218" s="1"/>
      <c r="QCO218" s="1"/>
      <c r="QCP218" s="1"/>
      <c r="QCQ218" s="1"/>
      <c r="QCR218" s="1"/>
      <c r="QCS218" s="1"/>
      <c r="QCT218" s="1"/>
      <c r="QCU218" s="1"/>
      <c r="QCV218" s="1"/>
      <c r="QCW218" s="1"/>
      <c r="QCX218" s="1"/>
      <c r="QCY218" s="1"/>
      <c r="QCZ218" s="1"/>
      <c r="QDA218" s="1"/>
      <c r="QDB218" s="1"/>
      <c r="QDC218" s="1"/>
      <c r="QDD218" s="1"/>
      <c r="QDE218" s="1"/>
      <c r="QDF218" s="1"/>
      <c r="QDG218" s="1"/>
      <c r="QDH218" s="1"/>
      <c r="QDI218" s="1"/>
      <c r="QDJ218" s="1"/>
      <c r="QDK218" s="1"/>
      <c r="QDL218" s="1"/>
      <c r="QDM218" s="1"/>
      <c r="QDN218" s="1"/>
      <c r="QDO218" s="1"/>
      <c r="QDP218" s="1"/>
      <c r="QDQ218" s="1"/>
      <c r="QDR218" s="1"/>
      <c r="QDS218" s="1"/>
      <c r="QDT218" s="1"/>
      <c r="QDU218" s="1"/>
      <c r="QDV218" s="1"/>
      <c r="QDW218" s="1"/>
      <c r="QDX218" s="1"/>
      <c r="QDY218" s="1"/>
      <c r="QDZ218" s="1"/>
      <c r="QEA218" s="1"/>
      <c r="QEB218" s="1"/>
      <c r="QEC218" s="1"/>
      <c r="QED218" s="1"/>
      <c r="QEE218" s="1"/>
      <c r="QEF218" s="1"/>
      <c r="QEG218" s="1"/>
      <c r="QEH218" s="1"/>
      <c r="QEI218" s="1"/>
      <c r="QEJ218" s="1"/>
      <c r="QEK218" s="1"/>
      <c r="QEL218" s="1"/>
      <c r="QEM218" s="1"/>
      <c r="QEN218" s="1"/>
      <c r="QEO218" s="1"/>
      <c r="QEP218" s="1"/>
      <c r="QEQ218" s="1"/>
      <c r="QER218" s="1"/>
      <c r="QES218" s="1"/>
      <c r="QET218" s="1"/>
      <c r="QEU218" s="1"/>
      <c r="QEV218" s="1"/>
      <c r="QEW218" s="1"/>
      <c r="QEX218" s="1"/>
      <c r="QEY218" s="1"/>
      <c r="QEZ218" s="1"/>
      <c r="QFA218" s="1"/>
      <c r="QFB218" s="1"/>
      <c r="QFC218" s="1"/>
      <c r="QFD218" s="1"/>
      <c r="QFE218" s="1"/>
      <c r="QFF218" s="1"/>
      <c r="QFG218" s="1"/>
      <c r="QFH218" s="1"/>
      <c r="QFI218" s="1"/>
      <c r="QFJ218" s="1"/>
      <c r="QFK218" s="1"/>
      <c r="QFL218" s="1"/>
      <c r="QFM218" s="1"/>
      <c r="QFN218" s="1"/>
      <c r="QFO218" s="1"/>
      <c r="QFP218" s="1"/>
      <c r="QFQ218" s="1"/>
      <c r="QFR218" s="1"/>
      <c r="QFS218" s="1"/>
      <c r="QFT218" s="1"/>
      <c r="QFU218" s="1"/>
      <c r="QFV218" s="1"/>
      <c r="QFW218" s="1"/>
      <c r="QFX218" s="1"/>
      <c r="QFY218" s="1"/>
      <c r="QFZ218" s="1"/>
      <c r="QGA218" s="1"/>
      <c r="QGB218" s="1"/>
      <c r="QGC218" s="1"/>
      <c r="QGD218" s="1"/>
      <c r="QGE218" s="1"/>
      <c r="QGF218" s="1"/>
      <c r="QGG218" s="1"/>
      <c r="QGH218" s="1"/>
      <c r="QGI218" s="1"/>
      <c r="QGJ218" s="1"/>
      <c r="QGK218" s="1"/>
      <c r="QGL218" s="1"/>
      <c r="QGM218" s="1"/>
      <c r="QGN218" s="1"/>
      <c r="QGO218" s="1"/>
      <c r="QGP218" s="1"/>
      <c r="QGQ218" s="1"/>
      <c r="QGR218" s="1"/>
      <c r="QGS218" s="1"/>
      <c r="QGT218" s="1"/>
      <c r="QGU218" s="1"/>
      <c r="QGV218" s="1"/>
      <c r="QGW218" s="1"/>
      <c r="QGX218" s="1"/>
      <c r="QGY218" s="1"/>
      <c r="QGZ218" s="1"/>
      <c r="QHA218" s="1"/>
      <c r="QHB218" s="1"/>
      <c r="QHC218" s="1"/>
      <c r="QHD218" s="1"/>
      <c r="QHE218" s="1"/>
      <c r="QHF218" s="1"/>
      <c r="QHG218" s="1"/>
      <c r="QHH218" s="1"/>
      <c r="QHI218" s="1"/>
      <c r="QHJ218" s="1"/>
      <c r="QHK218" s="1"/>
      <c r="QHL218" s="1"/>
      <c r="QHM218" s="1"/>
      <c r="QHN218" s="1"/>
      <c r="QHO218" s="1"/>
      <c r="QHP218" s="1"/>
      <c r="QHQ218" s="1"/>
      <c r="QHR218" s="1"/>
      <c r="QHS218" s="1"/>
      <c r="QHT218" s="1"/>
      <c r="QHU218" s="1"/>
      <c r="QHV218" s="1"/>
      <c r="QHW218" s="1"/>
      <c r="QHX218" s="1"/>
      <c r="QHY218" s="1"/>
      <c r="QHZ218" s="1"/>
      <c r="QIA218" s="1"/>
      <c r="QIB218" s="1"/>
      <c r="QIC218" s="1"/>
      <c r="QID218" s="1"/>
      <c r="QIE218" s="1"/>
      <c r="QIF218" s="1"/>
      <c r="QIG218" s="1"/>
      <c r="QIH218" s="1"/>
      <c r="QII218" s="1"/>
      <c r="QIJ218" s="1"/>
      <c r="QIK218" s="1"/>
      <c r="QIL218" s="1"/>
      <c r="QIM218" s="1"/>
      <c r="QIN218" s="1"/>
      <c r="QIO218" s="1"/>
      <c r="QIP218" s="1"/>
      <c r="QIQ218" s="1"/>
      <c r="QIR218" s="1"/>
      <c r="QIS218" s="1"/>
      <c r="QIT218" s="1"/>
      <c r="QIU218" s="1"/>
      <c r="QIV218" s="1"/>
      <c r="QIW218" s="1"/>
      <c r="QIX218" s="1"/>
      <c r="QIY218" s="1"/>
      <c r="QIZ218" s="1"/>
      <c r="QJA218" s="1"/>
      <c r="QJB218" s="1"/>
      <c r="QJC218" s="1"/>
      <c r="QJD218" s="1"/>
      <c r="QJE218" s="1"/>
      <c r="QJF218" s="1"/>
      <c r="QJG218" s="1"/>
      <c r="QJH218" s="1"/>
      <c r="QJI218" s="1"/>
      <c r="QJJ218" s="1"/>
      <c r="QJK218" s="1"/>
      <c r="QJL218" s="1"/>
      <c r="QJM218" s="1"/>
      <c r="QJN218" s="1"/>
      <c r="QJO218" s="1"/>
      <c r="QJP218" s="1"/>
      <c r="QJQ218" s="1"/>
      <c r="QJR218" s="1"/>
      <c r="QJS218" s="1"/>
      <c r="QJT218" s="1"/>
      <c r="QJU218" s="1"/>
      <c r="QJV218" s="1"/>
      <c r="QJW218" s="1"/>
      <c r="QJX218" s="1"/>
      <c r="QJY218" s="1"/>
      <c r="QJZ218" s="1"/>
      <c r="QKA218" s="1"/>
      <c r="QKB218" s="1"/>
      <c r="QKC218" s="1"/>
      <c r="QKD218" s="1"/>
      <c r="QKE218" s="1"/>
      <c r="QKF218" s="1"/>
      <c r="QKG218" s="1"/>
      <c r="QKH218" s="1"/>
      <c r="QKI218" s="1"/>
      <c r="QKJ218" s="1"/>
      <c r="QKK218" s="1"/>
      <c r="QKL218" s="1"/>
      <c r="QKM218" s="1"/>
      <c r="QKN218" s="1"/>
      <c r="QKO218" s="1"/>
      <c r="QKP218" s="1"/>
      <c r="QKQ218" s="1"/>
      <c r="QKR218" s="1"/>
      <c r="QKS218" s="1"/>
      <c r="QKT218" s="1"/>
      <c r="QKU218" s="1"/>
      <c r="QKV218" s="1"/>
      <c r="QKW218" s="1"/>
      <c r="QKX218" s="1"/>
      <c r="QKY218" s="1"/>
      <c r="QKZ218" s="1"/>
      <c r="QLA218" s="1"/>
      <c r="QLB218" s="1"/>
      <c r="QLC218" s="1"/>
      <c r="QLD218" s="1"/>
      <c r="QLE218" s="1"/>
      <c r="QLF218" s="1"/>
      <c r="QLG218" s="1"/>
      <c r="QLH218" s="1"/>
      <c r="QLI218" s="1"/>
      <c r="QLJ218" s="1"/>
      <c r="QLK218" s="1"/>
      <c r="QLL218" s="1"/>
      <c r="QLM218" s="1"/>
      <c r="QLN218" s="1"/>
      <c r="QLO218" s="1"/>
      <c r="QLP218" s="1"/>
      <c r="QLQ218" s="1"/>
      <c r="QLR218" s="1"/>
      <c r="QLS218" s="1"/>
      <c r="QLT218" s="1"/>
      <c r="QLU218" s="1"/>
      <c r="QLV218" s="1"/>
      <c r="QLW218" s="1"/>
      <c r="QLX218" s="1"/>
      <c r="QLY218" s="1"/>
      <c r="QLZ218" s="1"/>
      <c r="QMA218" s="1"/>
      <c r="QMB218" s="1"/>
      <c r="QMC218" s="1"/>
      <c r="QMD218" s="1"/>
      <c r="QME218" s="1"/>
      <c r="QMF218" s="1"/>
      <c r="QMG218" s="1"/>
      <c r="QMH218" s="1"/>
      <c r="QMI218" s="1"/>
      <c r="QMJ218" s="1"/>
      <c r="QMK218" s="1"/>
      <c r="QML218" s="1"/>
      <c r="QMM218" s="1"/>
      <c r="QMN218" s="1"/>
      <c r="QMO218" s="1"/>
      <c r="QMP218" s="1"/>
      <c r="QMQ218" s="1"/>
      <c r="QMR218" s="1"/>
      <c r="QMS218" s="1"/>
      <c r="QMT218" s="1"/>
      <c r="QMU218" s="1"/>
      <c r="QMV218" s="1"/>
      <c r="QMW218" s="1"/>
      <c r="QMX218" s="1"/>
      <c r="QMY218" s="1"/>
      <c r="QMZ218" s="1"/>
      <c r="QNA218" s="1"/>
      <c r="QNB218" s="1"/>
      <c r="QNC218" s="1"/>
      <c r="QND218" s="1"/>
      <c r="QNE218" s="1"/>
      <c r="QNF218" s="1"/>
      <c r="QNG218" s="1"/>
      <c r="QNH218" s="1"/>
      <c r="QNI218" s="1"/>
      <c r="QNJ218" s="1"/>
      <c r="QNK218" s="1"/>
      <c r="QNL218" s="1"/>
      <c r="QNM218" s="1"/>
      <c r="QNN218" s="1"/>
      <c r="QNO218" s="1"/>
      <c r="QNP218" s="1"/>
      <c r="QNQ218" s="1"/>
      <c r="QNR218" s="1"/>
      <c r="QNS218" s="1"/>
      <c r="QNT218" s="1"/>
      <c r="QNU218" s="1"/>
      <c r="QNV218" s="1"/>
      <c r="QNW218" s="1"/>
      <c r="QNX218" s="1"/>
      <c r="QNY218" s="1"/>
      <c r="QNZ218" s="1"/>
      <c r="QOA218" s="1"/>
      <c r="QOB218" s="1"/>
      <c r="QOC218" s="1"/>
      <c r="QOD218" s="1"/>
      <c r="QOE218" s="1"/>
      <c r="QOF218" s="1"/>
      <c r="QOG218" s="1"/>
      <c r="QOH218" s="1"/>
      <c r="QOI218" s="1"/>
      <c r="QOJ218" s="1"/>
      <c r="QOK218" s="1"/>
      <c r="QOL218" s="1"/>
      <c r="QOM218" s="1"/>
      <c r="QON218" s="1"/>
      <c r="QOO218" s="1"/>
      <c r="QOP218" s="1"/>
      <c r="QOQ218" s="1"/>
      <c r="QOR218" s="1"/>
      <c r="QOS218" s="1"/>
      <c r="QOT218" s="1"/>
      <c r="QOU218" s="1"/>
      <c r="QOV218" s="1"/>
      <c r="QOW218" s="1"/>
      <c r="QOX218" s="1"/>
      <c r="QOY218" s="1"/>
      <c r="QOZ218" s="1"/>
      <c r="QPA218" s="1"/>
      <c r="QPB218" s="1"/>
      <c r="QPC218" s="1"/>
      <c r="QPD218" s="1"/>
      <c r="QPE218" s="1"/>
      <c r="QPF218" s="1"/>
      <c r="QPG218" s="1"/>
      <c r="QPH218" s="1"/>
      <c r="QPI218" s="1"/>
      <c r="QPJ218" s="1"/>
      <c r="QPK218" s="1"/>
      <c r="QPL218" s="1"/>
      <c r="QPM218" s="1"/>
      <c r="QPN218" s="1"/>
      <c r="QPO218" s="1"/>
      <c r="QPP218" s="1"/>
      <c r="QPQ218" s="1"/>
      <c r="QPR218" s="1"/>
      <c r="QPS218" s="1"/>
      <c r="QPT218" s="1"/>
      <c r="QPU218" s="1"/>
      <c r="QPV218" s="1"/>
      <c r="QPW218" s="1"/>
      <c r="QPX218" s="1"/>
      <c r="QPY218" s="1"/>
      <c r="QPZ218" s="1"/>
      <c r="QQA218" s="1"/>
      <c r="QQB218" s="1"/>
      <c r="QQC218" s="1"/>
      <c r="QQD218" s="1"/>
      <c r="QQE218" s="1"/>
      <c r="QQF218" s="1"/>
      <c r="QQG218" s="1"/>
      <c r="QQH218" s="1"/>
      <c r="QQI218" s="1"/>
      <c r="QQJ218" s="1"/>
      <c r="QQK218" s="1"/>
      <c r="QQL218" s="1"/>
      <c r="QQM218" s="1"/>
      <c r="QQN218" s="1"/>
      <c r="QQO218" s="1"/>
      <c r="QQP218" s="1"/>
      <c r="QQQ218" s="1"/>
      <c r="QQR218" s="1"/>
      <c r="QQS218" s="1"/>
      <c r="QQT218" s="1"/>
      <c r="QQU218" s="1"/>
      <c r="QQV218" s="1"/>
      <c r="QQW218" s="1"/>
      <c r="QQX218" s="1"/>
      <c r="QQY218" s="1"/>
      <c r="QQZ218" s="1"/>
      <c r="QRA218" s="1"/>
      <c r="QRB218" s="1"/>
      <c r="QRC218" s="1"/>
      <c r="QRD218" s="1"/>
      <c r="QRE218" s="1"/>
      <c r="QRF218" s="1"/>
      <c r="QRG218" s="1"/>
      <c r="QRH218" s="1"/>
      <c r="QRI218" s="1"/>
      <c r="QRJ218" s="1"/>
      <c r="QRK218" s="1"/>
      <c r="QRL218" s="1"/>
      <c r="QRM218" s="1"/>
      <c r="QRN218" s="1"/>
      <c r="QRO218" s="1"/>
      <c r="QRP218" s="1"/>
      <c r="QRQ218" s="1"/>
      <c r="QRR218" s="1"/>
      <c r="QRS218" s="1"/>
      <c r="QRT218" s="1"/>
      <c r="QRU218" s="1"/>
      <c r="QRV218" s="1"/>
      <c r="QRW218" s="1"/>
      <c r="QRX218" s="1"/>
      <c r="QRY218" s="1"/>
      <c r="QRZ218" s="1"/>
      <c r="QSA218" s="1"/>
      <c r="QSB218" s="1"/>
      <c r="QSC218" s="1"/>
      <c r="QSD218" s="1"/>
      <c r="QSE218" s="1"/>
      <c r="QSF218" s="1"/>
      <c r="QSG218" s="1"/>
      <c r="QSH218" s="1"/>
      <c r="QSI218" s="1"/>
      <c r="QSJ218" s="1"/>
      <c r="QSK218" s="1"/>
      <c r="QSL218" s="1"/>
      <c r="QSM218" s="1"/>
      <c r="QSN218" s="1"/>
      <c r="QSO218" s="1"/>
      <c r="QSP218" s="1"/>
      <c r="QSQ218" s="1"/>
      <c r="QSR218" s="1"/>
      <c r="QSS218" s="1"/>
      <c r="QST218" s="1"/>
      <c r="QSU218" s="1"/>
      <c r="QSV218" s="1"/>
      <c r="QSW218" s="1"/>
      <c r="QSX218" s="1"/>
      <c r="QSY218" s="1"/>
      <c r="QSZ218" s="1"/>
      <c r="QTA218" s="1"/>
      <c r="QTB218" s="1"/>
      <c r="QTC218" s="1"/>
      <c r="QTD218" s="1"/>
      <c r="QTE218" s="1"/>
      <c r="QTF218" s="1"/>
      <c r="QTG218" s="1"/>
      <c r="QTH218" s="1"/>
      <c r="QTI218" s="1"/>
      <c r="QTJ218" s="1"/>
      <c r="QTK218" s="1"/>
      <c r="QTL218" s="1"/>
      <c r="QTM218" s="1"/>
      <c r="QTN218" s="1"/>
      <c r="QTO218" s="1"/>
      <c r="QTP218" s="1"/>
      <c r="QTQ218" s="1"/>
      <c r="QTR218" s="1"/>
      <c r="QTS218" s="1"/>
      <c r="QTT218" s="1"/>
      <c r="QTU218" s="1"/>
      <c r="QTV218" s="1"/>
      <c r="QTW218" s="1"/>
      <c r="QTX218" s="1"/>
      <c r="QTY218" s="1"/>
      <c r="QTZ218" s="1"/>
      <c r="QUA218" s="1"/>
      <c r="QUB218" s="1"/>
      <c r="QUC218" s="1"/>
      <c r="QUD218" s="1"/>
      <c r="QUE218" s="1"/>
      <c r="QUF218" s="1"/>
      <c r="QUG218" s="1"/>
      <c r="QUH218" s="1"/>
      <c r="QUI218" s="1"/>
      <c r="QUJ218" s="1"/>
      <c r="QUK218" s="1"/>
      <c r="QUL218" s="1"/>
      <c r="QUM218" s="1"/>
      <c r="QUN218" s="1"/>
      <c r="QUO218" s="1"/>
      <c r="QUP218" s="1"/>
      <c r="QUQ218" s="1"/>
      <c r="QUR218" s="1"/>
      <c r="QUS218" s="1"/>
      <c r="QUT218" s="1"/>
      <c r="QUU218" s="1"/>
      <c r="QUV218" s="1"/>
      <c r="QUW218" s="1"/>
      <c r="QUX218" s="1"/>
      <c r="QUY218" s="1"/>
      <c r="QUZ218" s="1"/>
      <c r="QVA218" s="1"/>
      <c r="QVB218" s="1"/>
      <c r="QVC218" s="1"/>
      <c r="QVD218" s="1"/>
      <c r="QVE218" s="1"/>
      <c r="QVF218" s="1"/>
      <c r="QVG218" s="1"/>
      <c r="QVH218" s="1"/>
      <c r="QVI218" s="1"/>
      <c r="QVJ218" s="1"/>
      <c r="QVK218" s="1"/>
      <c r="QVL218" s="1"/>
      <c r="QVM218" s="1"/>
      <c r="QVN218" s="1"/>
      <c r="QVO218" s="1"/>
      <c r="QVP218" s="1"/>
      <c r="QVQ218" s="1"/>
      <c r="QVR218" s="1"/>
      <c r="QVS218" s="1"/>
      <c r="QVT218" s="1"/>
      <c r="QVU218" s="1"/>
      <c r="QVV218" s="1"/>
      <c r="QVW218" s="1"/>
      <c r="QVX218" s="1"/>
      <c r="QVY218" s="1"/>
      <c r="QVZ218" s="1"/>
      <c r="QWA218" s="1"/>
      <c r="QWB218" s="1"/>
      <c r="QWC218" s="1"/>
      <c r="QWD218" s="1"/>
      <c r="QWE218" s="1"/>
      <c r="QWF218" s="1"/>
      <c r="QWG218" s="1"/>
      <c r="QWH218" s="1"/>
      <c r="QWI218" s="1"/>
      <c r="QWJ218" s="1"/>
      <c r="QWK218" s="1"/>
      <c r="QWL218" s="1"/>
      <c r="QWM218" s="1"/>
      <c r="QWN218" s="1"/>
      <c r="QWO218" s="1"/>
      <c r="QWP218" s="1"/>
      <c r="QWQ218" s="1"/>
      <c r="QWR218" s="1"/>
      <c r="QWS218" s="1"/>
      <c r="QWT218" s="1"/>
      <c r="QWU218" s="1"/>
      <c r="QWV218" s="1"/>
      <c r="QWW218" s="1"/>
      <c r="QWX218" s="1"/>
      <c r="QWY218" s="1"/>
      <c r="QWZ218" s="1"/>
      <c r="QXA218" s="1"/>
      <c r="QXB218" s="1"/>
      <c r="QXC218" s="1"/>
      <c r="QXD218" s="1"/>
      <c r="QXE218" s="1"/>
      <c r="QXF218" s="1"/>
      <c r="QXG218" s="1"/>
      <c r="QXH218" s="1"/>
      <c r="QXI218" s="1"/>
      <c r="QXJ218" s="1"/>
      <c r="QXK218" s="1"/>
      <c r="QXL218" s="1"/>
      <c r="QXM218" s="1"/>
      <c r="QXN218" s="1"/>
      <c r="QXO218" s="1"/>
      <c r="QXP218" s="1"/>
      <c r="QXQ218" s="1"/>
      <c r="QXR218" s="1"/>
      <c r="QXS218" s="1"/>
      <c r="QXT218" s="1"/>
      <c r="QXU218" s="1"/>
      <c r="QXV218" s="1"/>
      <c r="QXW218" s="1"/>
      <c r="QXX218" s="1"/>
      <c r="QXY218" s="1"/>
      <c r="QXZ218" s="1"/>
      <c r="QYA218" s="1"/>
      <c r="QYB218" s="1"/>
      <c r="QYC218" s="1"/>
      <c r="QYD218" s="1"/>
      <c r="QYE218" s="1"/>
      <c r="QYF218" s="1"/>
      <c r="QYG218" s="1"/>
      <c r="QYH218" s="1"/>
      <c r="QYI218" s="1"/>
      <c r="QYJ218" s="1"/>
      <c r="QYK218" s="1"/>
      <c r="QYL218" s="1"/>
      <c r="QYM218" s="1"/>
      <c r="QYN218" s="1"/>
      <c r="QYO218" s="1"/>
      <c r="QYP218" s="1"/>
      <c r="QYQ218" s="1"/>
      <c r="QYR218" s="1"/>
      <c r="QYS218" s="1"/>
      <c r="QYT218" s="1"/>
      <c r="QYU218" s="1"/>
      <c r="QYV218" s="1"/>
      <c r="QYW218" s="1"/>
      <c r="QYX218" s="1"/>
      <c r="QYY218" s="1"/>
      <c r="QYZ218" s="1"/>
      <c r="QZA218" s="1"/>
      <c r="QZB218" s="1"/>
      <c r="QZC218" s="1"/>
      <c r="QZD218" s="1"/>
      <c r="QZE218" s="1"/>
      <c r="QZF218" s="1"/>
      <c r="QZG218" s="1"/>
      <c r="QZH218" s="1"/>
      <c r="QZI218" s="1"/>
      <c r="QZJ218" s="1"/>
      <c r="QZK218" s="1"/>
      <c r="QZL218" s="1"/>
      <c r="QZM218" s="1"/>
      <c r="QZN218" s="1"/>
      <c r="QZO218" s="1"/>
      <c r="QZP218" s="1"/>
      <c r="QZQ218" s="1"/>
      <c r="QZR218" s="1"/>
      <c r="QZS218" s="1"/>
      <c r="QZT218" s="1"/>
      <c r="QZU218" s="1"/>
      <c r="QZV218" s="1"/>
      <c r="QZW218" s="1"/>
      <c r="QZX218" s="1"/>
      <c r="QZY218" s="1"/>
      <c r="QZZ218" s="1"/>
      <c r="RAA218" s="1"/>
      <c r="RAB218" s="1"/>
      <c r="RAC218" s="1"/>
      <c r="RAD218" s="1"/>
      <c r="RAE218" s="1"/>
      <c r="RAF218" s="1"/>
      <c r="RAG218" s="1"/>
      <c r="RAH218" s="1"/>
      <c r="RAI218" s="1"/>
      <c r="RAJ218" s="1"/>
      <c r="RAK218" s="1"/>
      <c r="RAL218" s="1"/>
      <c r="RAM218" s="1"/>
      <c r="RAN218" s="1"/>
      <c r="RAO218" s="1"/>
      <c r="RAP218" s="1"/>
      <c r="RAQ218" s="1"/>
      <c r="RAR218" s="1"/>
      <c r="RAS218" s="1"/>
      <c r="RAT218" s="1"/>
      <c r="RAU218" s="1"/>
      <c r="RAV218" s="1"/>
      <c r="RAW218" s="1"/>
      <c r="RAX218" s="1"/>
      <c r="RAY218" s="1"/>
      <c r="RAZ218" s="1"/>
      <c r="RBA218" s="1"/>
      <c r="RBB218" s="1"/>
      <c r="RBC218" s="1"/>
      <c r="RBD218" s="1"/>
      <c r="RBE218" s="1"/>
      <c r="RBF218" s="1"/>
      <c r="RBG218" s="1"/>
      <c r="RBH218" s="1"/>
      <c r="RBI218" s="1"/>
      <c r="RBJ218" s="1"/>
      <c r="RBK218" s="1"/>
      <c r="RBL218" s="1"/>
      <c r="RBM218" s="1"/>
      <c r="RBN218" s="1"/>
      <c r="RBO218" s="1"/>
      <c r="RBP218" s="1"/>
      <c r="RBQ218" s="1"/>
      <c r="RBR218" s="1"/>
      <c r="RBS218" s="1"/>
      <c r="RBT218" s="1"/>
      <c r="RBU218" s="1"/>
      <c r="RBV218" s="1"/>
      <c r="RBW218" s="1"/>
      <c r="RBX218" s="1"/>
      <c r="RBY218" s="1"/>
      <c r="RBZ218" s="1"/>
      <c r="RCA218" s="1"/>
      <c r="RCB218" s="1"/>
      <c r="RCC218" s="1"/>
      <c r="RCD218" s="1"/>
      <c r="RCE218" s="1"/>
      <c r="RCF218" s="1"/>
      <c r="RCG218" s="1"/>
      <c r="RCH218" s="1"/>
      <c r="RCI218" s="1"/>
      <c r="RCJ218" s="1"/>
      <c r="RCK218" s="1"/>
      <c r="RCL218" s="1"/>
      <c r="RCM218" s="1"/>
      <c r="RCN218" s="1"/>
      <c r="RCO218" s="1"/>
      <c r="RCP218" s="1"/>
      <c r="RCQ218" s="1"/>
      <c r="RCR218" s="1"/>
      <c r="RCS218" s="1"/>
      <c r="RCT218" s="1"/>
      <c r="RCU218" s="1"/>
      <c r="RCV218" s="1"/>
      <c r="RCW218" s="1"/>
      <c r="RCX218" s="1"/>
      <c r="RCY218" s="1"/>
      <c r="RCZ218" s="1"/>
      <c r="RDA218" s="1"/>
      <c r="RDB218" s="1"/>
      <c r="RDC218" s="1"/>
      <c r="RDD218" s="1"/>
      <c r="RDE218" s="1"/>
      <c r="RDF218" s="1"/>
      <c r="RDG218" s="1"/>
      <c r="RDH218" s="1"/>
      <c r="RDI218" s="1"/>
      <c r="RDJ218" s="1"/>
      <c r="RDK218" s="1"/>
      <c r="RDL218" s="1"/>
      <c r="RDM218" s="1"/>
      <c r="RDN218" s="1"/>
      <c r="RDO218" s="1"/>
      <c r="RDP218" s="1"/>
      <c r="RDQ218" s="1"/>
      <c r="RDR218" s="1"/>
      <c r="RDS218" s="1"/>
      <c r="RDT218" s="1"/>
      <c r="RDU218" s="1"/>
      <c r="RDV218" s="1"/>
      <c r="RDW218" s="1"/>
      <c r="RDX218" s="1"/>
      <c r="RDY218" s="1"/>
      <c r="RDZ218" s="1"/>
      <c r="REA218" s="1"/>
      <c r="REB218" s="1"/>
      <c r="REC218" s="1"/>
      <c r="RED218" s="1"/>
      <c r="REE218" s="1"/>
      <c r="REF218" s="1"/>
      <c r="REG218" s="1"/>
      <c r="REH218" s="1"/>
      <c r="REI218" s="1"/>
      <c r="REJ218" s="1"/>
      <c r="REK218" s="1"/>
      <c r="REL218" s="1"/>
      <c r="REM218" s="1"/>
      <c r="REN218" s="1"/>
      <c r="REO218" s="1"/>
      <c r="REP218" s="1"/>
      <c r="REQ218" s="1"/>
      <c r="RER218" s="1"/>
      <c r="RES218" s="1"/>
      <c r="RET218" s="1"/>
      <c r="REU218" s="1"/>
      <c r="REV218" s="1"/>
      <c r="REW218" s="1"/>
      <c r="REX218" s="1"/>
      <c r="REY218" s="1"/>
      <c r="REZ218" s="1"/>
      <c r="RFA218" s="1"/>
      <c r="RFB218" s="1"/>
      <c r="RFC218" s="1"/>
      <c r="RFD218" s="1"/>
      <c r="RFE218" s="1"/>
      <c r="RFF218" s="1"/>
      <c r="RFG218" s="1"/>
      <c r="RFH218" s="1"/>
      <c r="RFI218" s="1"/>
      <c r="RFJ218" s="1"/>
      <c r="RFK218" s="1"/>
      <c r="RFL218" s="1"/>
      <c r="RFM218" s="1"/>
      <c r="RFN218" s="1"/>
      <c r="RFO218" s="1"/>
      <c r="RFP218" s="1"/>
      <c r="RFQ218" s="1"/>
      <c r="RFR218" s="1"/>
      <c r="RFS218" s="1"/>
      <c r="RFT218" s="1"/>
      <c r="RFU218" s="1"/>
      <c r="RFV218" s="1"/>
      <c r="RFW218" s="1"/>
      <c r="RFX218" s="1"/>
      <c r="RFY218" s="1"/>
      <c r="RFZ218" s="1"/>
      <c r="RGA218" s="1"/>
      <c r="RGB218" s="1"/>
      <c r="RGC218" s="1"/>
      <c r="RGD218" s="1"/>
      <c r="RGE218" s="1"/>
      <c r="RGF218" s="1"/>
      <c r="RGG218" s="1"/>
      <c r="RGH218" s="1"/>
      <c r="RGI218" s="1"/>
      <c r="RGJ218" s="1"/>
      <c r="RGK218" s="1"/>
      <c r="RGL218" s="1"/>
      <c r="RGM218" s="1"/>
      <c r="RGN218" s="1"/>
      <c r="RGO218" s="1"/>
      <c r="RGP218" s="1"/>
      <c r="RGQ218" s="1"/>
      <c r="RGR218" s="1"/>
      <c r="RGS218" s="1"/>
      <c r="RGT218" s="1"/>
      <c r="RGU218" s="1"/>
      <c r="RGV218" s="1"/>
      <c r="RGW218" s="1"/>
      <c r="RGX218" s="1"/>
      <c r="RGY218" s="1"/>
      <c r="RGZ218" s="1"/>
      <c r="RHA218" s="1"/>
      <c r="RHB218" s="1"/>
      <c r="RHC218" s="1"/>
      <c r="RHD218" s="1"/>
      <c r="RHE218" s="1"/>
      <c r="RHF218" s="1"/>
      <c r="RHG218" s="1"/>
      <c r="RHH218" s="1"/>
      <c r="RHI218" s="1"/>
      <c r="RHJ218" s="1"/>
      <c r="RHK218" s="1"/>
      <c r="RHL218" s="1"/>
      <c r="RHM218" s="1"/>
      <c r="RHN218" s="1"/>
      <c r="RHO218" s="1"/>
      <c r="RHP218" s="1"/>
      <c r="RHQ218" s="1"/>
      <c r="RHR218" s="1"/>
      <c r="RHS218" s="1"/>
      <c r="RHT218" s="1"/>
      <c r="RHU218" s="1"/>
      <c r="RHV218" s="1"/>
      <c r="RHW218" s="1"/>
      <c r="RHX218" s="1"/>
      <c r="RHY218" s="1"/>
      <c r="RHZ218" s="1"/>
      <c r="RIA218" s="1"/>
      <c r="RIB218" s="1"/>
      <c r="RIC218" s="1"/>
      <c r="RID218" s="1"/>
      <c r="RIE218" s="1"/>
      <c r="RIF218" s="1"/>
      <c r="RIG218" s="1"/>
      <c r="RIH218" s="1"/>
      <c r="RII218" s="1"/>
      <c r="RIJ218" s="1"/>
      <c r="RIK218" s="1"/>
      <c r="RIL218" s="1"/>
      <c r="RIM218" s="1"/>
      <c r="RIN218" s="1"/>
      <c r="RIO218" s="1"/>
      <c r="RIP218" s="1"/>
      <c r="RIQ218" s="1"/>
      <c r="RIR218" s="1"/>
      <c r="RIS218" s="1"/>
      <c r="RIT218" s="1"/>
      <c r="RIU218" s="1"/>
      <c r="RIV218" s="1"/>
      <c r="RIW218" s="1"/>
      <c r="RIX218" s="1"/>
      <c r="RIY218" s="1"/>
      <c r="RIZ218" s="1"/>
      <c r="RJA218" s="1"/>
      <c r="RJB218" s="1"/>
      <c r="RJC218" s="1"/>
      <c r="RJD218" s="1"/>
      <c r="RJE218" s="1"/>
      <c r="RJF218" s="1"/>
      <c r="RJG218" s="1"/>
      <c r="RJH218" s="1"/>
      <c r="RJI218" s="1"/>
      <c r="RJJ218" s="1"/>
      <c r="RJK218" s="1"/>
      <c r="RJL218" s="1"/>
      <c r="RJM218" s="1"/>
      <c r="RJN218" s="1"/>
      <c r="RJO218" s="1"/>
      <c r="RJP218" s="1"/>
      <c r="RJQ218" s="1"/>
      <c r="RJR218" s="1"/>
      <c r="RJS218" s="1"/>
      <c r="RJT218" s="1"/>
      <c r="RJU218" s="1"/>
      <c r="RJV218" s="1"/>
      <c r="RJW218" s="1"/>
      <c r="RJX218" s="1"/>
      <c r="RJY218" s="1"/>
      <c r="RJZ218" s="1"/>
      <c r="RKA218" s="1"/>
      <c r="RKB218" s="1"/>
      <c r="RKC218" s="1"/>
      <c r="RKD218" s="1"/>
      <c r="RKE218" s="1"/>
      <c r="RKF218" s="1"/>
      <c r="RKG218" s="1"/>
      <c r="RKH218" s="1"/>
      <c r="RKI218" s="1"/>
      <c r="RKJ218" s="1"/>
      <c r="RKK218" s="1"/>
      <c r="RKL218" s="1"/>
      <c r="RKM218" s="1"/>
      <c r="RKN218" s="1"/>
      <c r="RKO218" s="1"/>
      <c r="RKP218" s="1"/>
      <c r="RKQ218" s="1"/>
      <c r="RKR218" s="1"/>
      <c r="RKS218" s="1"/>
      <c r="RKT218" s="1"/>
      <c r="RKU218" s="1"/>
      <c r="RKV218" s="1"/>
      <c r="RKW218" s="1"/>
      <c r="RKX218" s="1"/>
      <c r="RKY218" s="1"/>
      <c r="RKZ218" s="1"/>
      <c r="RLA218" s="1"/>
      <c r="RLB218" s="1"/>
      <c r="RLC218" s="1"/>
      <c r="RLD218" s="1"/>
      <c r="RLE218" s="1"/>
      <c r="RLF218" s="1"/>
      <c r="RLG218" s="1"/>
      <c r="RLH218" s="1"/>
      <c r="RLI218" s="1"/>
      <c r="RLJ218" s="1"/>
      <c r="RLK218" s="1"/>
      <c r="RLL218" s="1"/>
      <c r="RLM218" s="1"/>
      <c r="RLN218" s="1"/>
      <c r="RLO218" s="1"/>
      <c r="RLP218" s="1"/>
      <c r="RLQ218" s="1"/>
      <c r="RLR218" s="1"/>
      <c r="RLS218" s="1"/>
      <c r="RLT218" s="1"/>
      <c r="RLU218" s="1"/>
      <c r="RLV218" s="1"/>
      <c r="RLW218" s="1"/>
      <c r="RLX218" s="1"/>
      <c r="RLY218" s="1"/>
      <c r="RLZ218" s="1"/>
      <c r="RMA218" s="1"/>
      <c r="RMB218" s="1"/>
      <c r="RMC218" s="1"/>
      <c r="RMD218" s="1"/>
      <c r="RME218" s="1"/>
      <c r="RMF218" s="1"/>
      <c r="RMG218" s="1"/>
      <c r="RMH218" s="1"/>
      <c r="RMI218" s="1"/>
      <c r="RMJ218" s="1"/>
      <c r="RMK218" s="1"/>
      <c r="RML218" s="1"/>
      <c r="RMM218" s="1"/>
      <c r="RMN218" s="1"/>
      <c r="RMO218" s="1"/>
      <c r="RMP218" s="1"/>
      <c r="RMQ218" s="1"/>
      <c r="RMR218" s="1"/>
      <c r="RMS218" s="1"/>
      <c r="RMT218" s="1"/>
      <c r="RMU218" s="1"/>
      <c r="RMV218" s="1"/>
      <c r="RMW218" s="1"/>
      <c r="RMX218" s="1"/>
      <c r="RMY218" s="1"/>
      <c r="RMZ218" s="1"/>
      <c r="RNA218" s="1"/>
      <c r="RNB218" s="1"/>
      <c r="RNC218" s="1"/>
      <c r="RND218" s="1"/>
      <c r="RNE218" s="1"/>
      <c r="RNF218" s="1"/>
      <c r="RNG218" s="1"/>
      <c r="RNH218" s="1"/>
      <c r="RNI218" s="1"/>
      <c r="RNJ218" s="1"/>
      <c r="RNK218" s="1"/>
      <c r="RNL218" s="1"/>
      <c r="RNM218" s="1"/>
      <c r="RNN218" s="1"/>
      <c r="RNO218" s="1"/>
      <c r="RNP218" s="1"/>
      <c r="RNQ218" s="1"/>
      <c r="RNR218" s="1"/>
      <c r="RNS218" s="1"/>
      <c r="RNT218" s="1"/>
      <c r="RNU218" s="1"/>
      <c r="RNV218" s="1"/>
      <c r="RNW218" s="1"/>
      <c r="RNX218" s="1"/>
      <c r="RNY218" s="1"/>
      <c r="RNZ218" s="1"/>
      <c r="ROA218" s="1"/>
      <c r="ROB218" s="1"/>
      <c r="ROC218" s="1"/>
      <c r="ROD218" s="1"/>
      <c r="ROE218" s="1"/>
      <c r="ROF218" s="1"/>
      <c r="ROG218" s="1"/>
      <c r="ROH218" s="1"/>
      <c r="ROI218" s="1"/>
      <c r="ROJ218" s="1"/>
      <c r="ROK218" s="1"/>
      <c r="ROL218" s="1"/>
      <c r="ROM218" s="1"/>
      <c r="RON218" s="1"/>
      <c r="ROO218" s="1"/>
      <c r="ROP218" s="1"/>
      <c r="ROQ218" s="1"/>
      <c r="ROR218" s="1"/>
      <c r="ROS218" s="1"/>
      <c r="ROT218" s="1"/>
      <c r="ROU218" s="1"/>
      <c r="ROV218" s="1"/>
      <c r="ROW218" s="1"/>
      <c r="ROX218" s="1"/>
      <c r="ROY218" s="1"/>
      <c r="ROZ218" s="1"/>
      <c r="RPA218" s="1"/>
      <c r="RPB218" s="1"/>
      <c r="RPC218" s="1"/>
      <c r="RPD218" s="1"/>
      <c r="RPE218" s="1"/>
      <c r="RPF218" s="1"/>
      <c r="RPG218" s="1"/>
      <c r="RPH218" s="1"/>
      <c r="RPI218" s="1"/>
      <c r="RPJ218" s="1"/>
      <c r="RPK218" s="1"/>
      <c r="RPL218" s="1"/>
      <c r="RPM218" s="1"/>
      <c r="RPN218" s="1"/>
      <c r="RPO218" s="1"/>
      <c r="RPP218" s="1"/>
      <c r="RPQ218" s="1"/>
      <c r="RPR218" s="1"/>
      <c r="RPS218" s="1"/>
      <c r="RPT218" s="1"/>
      <c r="RPU218" s="1"/>
      <c r="RPV218" s="1"/>
      <c r="RPW218" s="1"/>
      <c r="RPX218" s="1"/>
      <c r="RPY218" s="1"/>
      <c r="RPZ218" s="1"/>
      <c r="RQA218" s="1"/>
      <c r="RQB218" s="1"/>
      <c r="RQC218" s="1"/>
      <c r="RQD218" s="1"/>
      <c r="RQE218" s="1"/>
      <c r="RQF218" s="1"/>
      <c r="RQG218" s="1"/>
      <c r="RQH218" s="1"/>
      <c r="RQI218" s="1"/>
      <c r="RQJ218" s="1"/>
      <c r="RQK218" s="1"/>
      <c r="RQL218" s="1"/>
      <c r="RQM218" s="1"/>
      <c r="RQN218" s="1"/>
      <c r="RQO218" s="1"/>
      <c r="RQP218" s="1"/>
      <c r="RQQ218" s="1"/>
      <c r="RQR218" s="1"/>
      <c r="RQS218" s="1"/>
      <c r="RQT218" s="1"/>
      <c r="RQU218" s="1"/>
      <c r="RQV218" s="1"/>
      <c r="RQW218" s="1"/>
      <c r="RQX218" s="1"/>
      <c r="RQY218" s="1"/>
      <c r="RQZ218" s="1"/>
      <c r="RRA218" s="1"/>
      <c r="RRB218" s="1"/>
      <c r="RRC218" s="1"/>
      <c r="RRD218" s="1"/>
      <c r="RRE218" s="1"/>
      <c r="RRF218" s="1"/>
      <c r="RRG218" s="1"/>
      <c r="RRH218" s="1"/>
      <c r="RRI218" s="1"/>
      <c r="RRJ218" s="1"/>
      <c r="RRK218" s="1"/>
      <c r="RRL218" s="1"/>
      <c r="RRM218" s="1"/>
      <c r="RRN218" s="1"/>
      <c r="RRO218" s="1"/>
      <c r="RRP218" s="1"/>
      <c r="RRQ218" s="1"/>
      <c r="RRR218" s="1"/>
      <c r="RRS218" s="1"/>
      <c r="RRT218" s="1"/>
      <c r="RRU218" s="1"/>
      <c r="RRV218" s="1"/>
      <c r="RRW218" s="1"/>
      <c r="RRX218" s="1"/>
      <c r="RRY218" s="1"/>
      <c r="RRZ218" s="1"/>
      <c r="RSA218" s="1"/>
      <c r="RSB218" s="1"/>
      <c r="RSC218" s="1"/>
      <c r="RSD218" s="1"/>
      <c r="RSE218" s="1"/>
      <c r="RSF218" s="1"/>
      <c r="RSG218" s="1"/>
      <c r="RSH218" s="1"/>
      <c r="RSI218" s="1"/>
      <c r="RSJ218" s="1"/>
      <c r="RSK218" s="1"/>
      <c r="RSL218" s="1"/>
      <c r="RSM218" s="1"/>
      <c r="RSN218" s="1"/>
      <c r="RSO218" s="1"/>
      <c r="RSP218" s="1"/>
      <c r="RSQ218" s="1"/>
      <c r="RSR218" s="1"/>
      <c r="RSS218" s="1"/>
      <c r="RST218" s="1"/>
      <c r="RSU218" s="1"/>
      <c r="RSV218" s="1"/>
      <c r="RSW218" s="1"/>
      <c r="RSX218" s="1"/>
      <c r="RSY218" s="1"/>
      <c r="RSZ218" s="1"/>
      <c r="RTA218" s="1"/>
      <c r="RTB218" s="1"/>
      <c r="RTC218" s="1"/>
      <c r="RTD218" s="1"/>
      <c r="RTE218" s="1"/>
      <c r="RTF218" s="1"/>
      <c r="RTG218" s="1"/>
      <c r="RTH218" s="1"/>
      <c r="RTI218" s="1"/>
      <c r="RTJ218" s="1"/>
      <c r="RTK218" s="1"/>
      <c r="RTL218" s="1"/>
      <c r="RTM218" s="1"/>
      <c r="RTN218" s="1"/>
      <c r="RTO218" s="1"/>
      <c r="RTP218" s="1"/>
      <c r="RTQ218" s="1"/>
      <c r="RTR218" s="1"/>
      <c r="RTS218" s="1"/>
      <c r="RTT218" s="1"/>
      <c r="RTU218" s="1"/>
      <c r="RTV218" s="1"/>
      <c r="RTW218" s="1"/>
      <c r="RTX218" s="1"/>
      <c r="RTY218" s="1"/>
      <c r="RTZ218" s="1"/>
      <c r="RUA218" s="1"/>
      <c r="RUB218" s="1"/>
      <c r="RUC218" s="1"/>
      <c r="RUD218" s="1"/>
      <c r="RUE218" s="1"/>
      <c r="RUF218" s="1"/>
      <c r="RUG218" s="1"/>
      <c r="RUH218" s="1"/>
      <c r="RUI218" s="1"/>
      <c r="RUJ218" s="1"/>
      <c r="RUK218" s="1"/>
      <c r="RUL218" s="1"/>
      <c r="RUM218" s="1"/>
      <c r="RUN218" s="1"/>
      <c r="RUO218" s="1"/>
      <c r="RUP218" s="1"/>
      <c r="RUQ218" s="1"/>
      <c r="RUR218" s="1"/>
      <c r="RUS218" s="1"/>
      <c r="RUT218" s="1"/>
      <c r="RUU218" s="1"/>
      <c r="RUV218" s="1"/>
      <c r="RUW218" s="1"/>
      <c r="RUX218" s="1"/>
      <c r="RUY218" s="1"/>
      <c r="RUZ218" s="1"/>
      <c r="RVA218" s="1"/>
      <c r="RVB218" s="1"/>
      <c r="RVC218" s="1"/>
      <c r="RVD218" s="1"/>
      <c r="RVE218" s="1"/>
      <c r="RVF218" s="1"/>
      <c r="RVG218" s="1"/>
      <c r="RVH218" s="1"/>
      <c r="RVI218" s="1"/>
      <c r="RVJ218" s="1"/>
      <c r="RVK218" s="1"/>
      <c r="RVL218" s="1"/>
      <c r="RVM218" s="1"/>
      <c r="RVN218" s="1"/>
      <c r="RVO218" s="1"/>
      <c r="RVP218" s="1"/>
      <c r="RVQ218" s="1"/>
      <c r="RVR218" s="1"/>
      <c r="RVS218" s="1"/>
      <c r="RVT218" s="1"/>
      <c r="RVU218" s="1"/>
      <c r="RVV218" s="1"/>
      <c r="RVW218" s="1"/>
      <c r="RVX218" s="1"/>
      <c r="RVY218" s="1"/>
      <c r="RVZ218" s="1"/>
      <c r="RWA218" s="1"/>
      <c r="RWB218" s="1"/>
      <c r="RWC218" s="1"/>
      <c r="RWD218" s="1"/>
      <c r="RWE218" s="1"/>
      <c r="RWF218" s="1"/>
      <c r="RWG218" s="1"/>
      <c r="RWH218" s="1"/>
      <c r="RWI218" s="1"/>
      <c r="RWJ218" s="1"/>
      <c r="RWK218" s="1"/>
      <c r="RWL218" s="1"/>
      <c r="RWM218" s="1"/>
      <c r="RWN218" s="1"/>
      <c r="RWO218" s="1"/>
      <c r="RWP218" s="1"/>
      <c r="RWQ218" s="1"/>
      <c r="RWR218" s="1"/>
      <c r="RWS218" s="1"/>
      <c r="RWT218" s="1"/>
      <c r="RWU218" s="1"/>
      <c r="RWV218" s="1"/>
      <c r="RWW218" s="1"/>
      <c r="RWX218" s="1"/>
      <c r="RWY218" s="1"/>
      <c r="RWZ218" s="1"/>
      <c r="RXA218" s="1"/>
      <c r="RXB218" s="1"/>
      <c r="RXC218" s="1"/>
      <c r="RXD218" s="1"/>
      <c r="RXE218" s="1"/>
      <c r="RXF218" s="1"/>
      <c r="RXG218" s="1"/>
      <c r="RXH218" s="1"/>
      <c r="RXI218" s="1"/>
      <c r="RXJ218" s="1"/>
      <c r="RXK218" s="1"/>
      <c r="RXL218" s="1"/>
      <c r="RXM218" s="1"/>
      <c r="RXN218" s="1"/>
      <c r="RXO218" s="1"/>
      <c r="RXP218" s="1"/>
      <c r="RXQ218" s="1"/>
      <c r="RXR218" s="1"/>
      <c r="RXS218" s="1"/>
      <c r="RXT218" s="1"/>
      <c r="RXU218" s="1"/>
      <c r="RXV218" s="1"/>
      <c r="RXW218" s="1"/>
      <c r="RXX218" s="1"/>
      <c r="RXY218" s="1"/>
      <c r="RXZ218" s="1"/>
      <c r="RYA218" s="1"/>
      <c r="RYB218" s="1"/>
      <c r="RYC218" s="1"/>
      <c r="RYD218" s="1"/>
      <c r="RYE218" s="1"/>
      <c r="RYF218" s="1"/>
      <c r="RYG218" s="1"/>
      <c r="RYH218" s="1"/>
      <c r="RYI218" s="1"/>
      <c r="RYJ218" s="1"/>
      <c r="RYK218" s="1"/>
      <c r="RYL218" s="1"/>
      <c r="RYM218" s="1"/>
      <c r="RYN218" s="1"/>
      <c r="RYO218" s="1"/>
      <c r="RYP218" s="1"/>
      <c r="RYQ218" s="1"/>
      <c r="RYR218" s="1"/>
      <c r="RYS218" s="1"/>
      <c r="RYT218" s="1"/>
      <c r="RYU218" s="1"/>
      <c r="RYV218" s="1"/>
      <c r="RYW218" s="1"/>
      <c r="RYX218" s="1"/>
      <c r="RYY218" s="1"/>
      <c r="RYZ218" s="1"/>
      <c r="RZA218" s="1"/>
      <c r="RZB218" s="1"/>
      <c r="RZC218" s="1"/>
      <c r="RZD218" s="1"/>
      <c r="RZE218" s="1"/>
      <c r="RZF218" s="1"/>
      <c r="RZG218" s="1"/>
      <c r="RZH218" s="1"/>
      <c r="RZI218" s="1"/>
      <c r="RZJ218" s="1"/>
      <c r="RZK218" s="1"/>
      <c r="RZL218" s="1"/>
      <c r="RZM218" s="1"/>
      <c r="RZN218" s="1"/>
      <c r="RZO218" s="1"/>
      <c r="RZP218" s="1"/>
      <c r="RZQ218" s="1"/>
      <c r="RZR218" s="1"/>
      <c r="RZS218" s="1"/>
      <c r="RZT218" s="1"/>
      <c r="RZU218" s="1"/>
      <c r="RZV218" s="1"/>
      <c r="RZW218" s="1"/>
      <c r="RZX218" s="1"/>
      <c r="RZY218" s="1"/>
      <c r="RZZ218" s="1"/>
      <c r="SAA218" s="1"/>
      <c r="SAB218" s="1"/>
      <c r="SAC218" s="1"/>
      <c r="SAD218" s="1"/>
      <c r="SAE218" s="1"/>
      <c r="SAF218" s="1"/>
      <c r="SAG218" s="1"/>
      <c r="SAH218" s="1"/>
      <c r="SAI218" s="1"/>
      <c r="SAJ218" s="1"/>
      <c r="SAK218" s="1"/>
      <c r="SAL218" s="1"/>
      <c r="SAM218" s="1"/>
      <c r="SAN218" s="1"/>
      <c r="SAO218" s="1"/>
      <c r="SAP218" s="1"/>
      <c r="SAQ218" s="1"/>
      <c r="SAR218" s="1"/>
      <c r="SAS218" s="1"/>
      <c r="SAT218" s="1"/>
      <c r="SAU218" s="1"/>
      <c r="SAV218" s="1"/>
      <c r="SAW218" s="1"/>
      <c r="SAX218" s="1"/>
      <c r="SAY218" s="1"/>
      <c r="SAZ218" s="1"/>
      <c r="SBA218" s="1"/>
      <c r="SBB218" s="1"/>
      <c r="SBC218" s="1"/>
      <c r="SBD218" s="1"/>
      <c r="SBE218" s="1"/>
      <c r="SBF218" s="1"/>
      <c r="SBG218" s="1"/>
      <c r="SBH218" s="1"/>
      <c r="SBI218" s="1"/>
      <c r="SBJ218" s="1"/>
      <c r="SBK218" s="1"/>
      <c r="SBL218" s="1"/>
      <c r="SBM218" s="1"/>
      <c r="SBN218" s="1"/>
      <c r="SBO218" s="1"/>
      <c r="SBP218" s="1"/>
      <c r="SBQ218" s="1"/>
      <c r="SBR218" s="1"/>
      <c r="SBS218" s="1"/>
      <c r="SBT218" s="1"/>
      <c r="SBU218" s="1"/>
      <c r="SBV218" s="1"/>
      <c r="SBW218" s="1"/>
      <c r="SBX218" s="1"/>
      <c r="SBY218" s="1"/>
      <c r="SBZ218" s="1"/>
      <c r="SCA218" s="1"/>
      <c r="SCB218" s="1"/>
      <c r="SCC218" s="1"/>
      <c r="SCD218" s="1"/>
      <c r="SCE218" s="1"/>
      <c r="SCF218" s="1"/>
      <c r="SCG218" s="1"/>
      <c r="SCH218" s="1"/>
      <c r="SCI218" s="1"/>
      <c r="SCJ218" s="1"/>
      <c r="SCK218" s="1"/>
      <c r="SCL218" s="1"/>
      <c r="SCM218" s="1"/>
      <c r="SCN218" s="1"/>
      <c r="SCO218" s="1"/>
      <c r="SCP218" s="1"/>
      <c r="SCQ218" s="1"/>
      <c r="SCR218" s="1"/>
      <c r="SCS218" s="1"/>
      <c r="SCT218" s="1"/>
      <c r="SCU218" s="1"/>
      <c r="SCV218" s="1"/>
      <c r="SCW218" s="1"/>
      <c r="SCX218" s="1"/>
      <c r="SCY218" s="1"/>
      <c r="SCZ218" s="1"/>
      <c r="SDA218" s="1"/>
      <c r="SDB218" s="1"/>
      <c r="SDC218" s="1"/>
      <c r="SDD218" s="1"/>
      <c r="SDE218" s="1"/>
      <c r="SDF218" s="1"/>
      <c r="SDG218" s="1"/>
      <c r="SDH218" s="1"/>
      <c r="SDI218" s="1"/>
      <c r="SDJ218" s="1"/>
      <c r="SDK218" s="1"/>
      <c r="SDL218" s="1"/>
      <c r="SDM218" s="1"/>
      <c r="SDN218" s="1"/>
      <c r="SDO218" s="1"/>
      <c r="SDP218" s="1"/>
      <c r="SDQ218" s="1"/>
      <c r="SDR218" s="1"/>
      <c r="SDS218" s="1"/>
      <c r="SDT218" s="1"/>
      <c r="SDU218" s="1"/>
      <c r="SDV218" s="1"/>
      <c r="SDW218" s="1"/>
      <c r="SDX218" s="1"/>
      <c r="SDY218" s="1"/>
      <c r="SDZ218" s="1"/>
      <c r="SEA218" s="1"/>
      <c r="SEB218" s="1"/>
      <c r="SEC218" s="1"/>
      <c r="SED218" s="1"/>
      <c r="SEE218" s="1"/>
      <c r="SEF218" s="1"/>
      <c r="SEG218" s="1"/>
      <c r="SEH218" s="1"/>
      <c r="SEI218" s="1"/>
      <c r="SEJ218" s="1"/>
      <c r="SEK218" s="1"/>
      <c r="SEL218" s="1"/>
      <c r="SEM218" s="1"/>
      <c r="SEN218" s="1"/>
      <c r="SEO218" s="1"/>
      <c r="SEP218" s="1"/>
      <c r="SEQ218" s="1"/>
      <c r="SER218" s="1"/>
      <c r="SES218" s="1"/>
      <c r="SET218" s="1"/>
      <c r="SEU218" s="1"/>
      <c r="SEV218" s="1"/>
      <c r="SEW218" s="1"/>
      <c r="SEX218" s="1"/>
      <c r="SEY218" s="1"/>
      <c r="SEZ218" s="1"/>
      <c r="SFA218" s="1"/>
      <c r="SFB218" s="1"/>
      <c r="SFC218" s="1"/>
      <c r="SFD218" s="1"/>
      <c r="SFE218" s="1"/>
      <c r="SFF218" s="1"/>
      <c r="SFG218" s="1"/>
      <c r="SFH218" s="1"/>
      <c r="SFI218" s="1"/>
      <c r="SFJ218" s="1"/>
      <c r="SFK218" s="1"/>
      <c r="SFL218" s="1"/>
      <c r="SFM218" s="1"/>
      <c r="SFN218" s="1"/>
      <c r="SFO218" s="1"/>
      <c r="SFP218" s="1"/>
      <c r="SFQ218" s="1"/>
      <c r="SFR218" s="1"/>
      <c r="SFS218" s="1"/>
      <c r="SFT218" s="1"/>
      <c r="SFU218" s="1"/>
      <c r="SFV218" s="1"/>
      <c r="SFW218" s="1"/>
      <c r="SFX218" s="1"/>
      <c r="SFY218" s="1"/>
      <c r="SFZ218" s="1"/>
      <c r="SGA218" s="1"/>
      <c r="SGB218" s="1"/>
      <c r="SGC218" s="1"/>
      <c r="SGD218" s="1"/>
      <c r="SGE218" s="1"/>
      <c r="SGF218" s="1"/>
      <c r="SGG218" s="1"/>
      <c r="SGH218" s="1"/>
      <c r="SGI218" s="1"/>
      <c r="SGJ218" s="1"/>
      <c r="SGK218" s="1"/>
      <c r="SGL218" s="1"/>
      <c r="SGM218" s="1"/>
      <c r="SGN218" s="1"/>
      <c r="SGO218" s="1"/>
      <c r="SGP218" s="1"/>
      <c r="SGQ218" s="1"/>
      <c r="SGR218" s="1"/>
      <c r="SGS218" s="1"/>
      <c r="SGT218" s="1"/>
      <c r="SGU218" s="1"/>
      <c r="SGV218" s="1"/>
      <c r="SGW218" s="1"/>
      <c r="SGX218" s="1"/>
      <c r="SGY218" s="1"/>
      <c r="SGZ218" s="1"/>
      <c r="SHA218" s="1"/>
      <c r="SHB218" s="1"/>
      <c r="SHC218" s="1"/>
      <c r="SHD218" s="1"/>
      <c r="SHE218" s="1"/>
      <c r="SHF218" s="1"/>
      <c r="SHG218" s="1"/>
      <c r="SHH218" s="1"/>
      <c r="SHI218" s="1"/>
      <c r="SHJ218" s="1"/>
      <c r="SHK218" s="1"/>
      <c r="SHL218" s="1"/>
      <c r="SHM218" s="1"/>
      <c r="SHN218" s="1"/>
      <c r="SHO218" s="1"/>
      <c r="SHP218" s="1"/>
      <c r="SHQ218" s="1"/>
      <c r="SHR218" s="1"/>
      <c r="SHS218" s="1"/>
      <c r="SHT218" s="1"/>
      <c r="SHU218" s="1"/>
      <c r="SHV218" s="1"/>
      <c r="SHW218" s="1"/>
      <c r="SHX218" s="1"/>
      <c r="SHY218" s="1"/>
      <c r="SHZ218" s="1"/>
      <c r="SIA218" s="1"/>
      <c r="SIB218" s="1"/>
      <c r="SIC218" s="1"/>
      <c r="SID218" s="1"/>
      <c r="SIE218" s="1"/>
      <c r="SIF218" s="1"/>
      <c r="SIG218" s="1"/>
      <c r="SIH218" s="1"/>
      <c r="SII218" s="1"/>
      <c r="SIJ218" s="1"/>
      <c r="SIK218" s="1"/>
      <c r="SIL218" s="1"/>
      <c r="SIM218" s="1"/>
      <c r="SIN218" s="1"/>
      <c r="SIO218" s="1"/>
      <c r="SIP218" s="1"/>
      <c r="SIQ218" s="1"/>
      <c r="SIR218" s="1"/>
      <c r="SIS218" s="1"/>
      <c r="SIT218" s="1"/>
      <c r="SIU218" s="1"/>
      <c r="SIV218" s="1"/>
      <c r="SIW218" s="1"/>
      <c r="SIX218" s="1"/>
      <c r="SIY218" s="1"/>
      <c r="SIZ218" s="1"/>
      <c r="SJA218" s="1"/>
      <c r="SJB218" s="1"/>
      <c r="SJC218" s="1"/>
      <c r="SJD218" s="1"/>
      <c r="SJE218" s="1"/>
      <c r="SJF218" s="1"/>
      <c r="SJG218" s="1"/>
      <c r="SJH218" s="1"/>
      <c r="SJI218" s="1"/>
      <c r="SJJ218" s="1"/>
      <c r="SJK218" s="1"/>
      <c r="SJL218" s="1"/>
      <c r="SJM218" s="1"/>
      <c r="SJN218" s="1"/>
      <c r="SJO218" s="1"/>
      <c r="SJP218" s="1"/>
      <c r="SJQ218" s="1"/>
      <c r="SJR218" s="1"/>
      <c r="SJS218" s="1"/>
      <c r="SJT218" s="1"/>
      <c r="SJU218" s="1"/>
      <c r="SJV218" s="1"/>
      <c r="SJW218" s="1"/>
      <c r="SJX218" s="1"/>
      <c r="SJY218" s="1"/>
      <c r="SJZ218" s="1"/>
      <c r="SKA218" s="1"/>
      <c r="SKB218" s="1"/>
      <c r="SKC218" s="1"/>
      <c r="SKD218" s="1"/>
      <c r="SKE218" s="1"/>
      <c r="SKF218" s="1"/>
      <c r="SKG218" s="1"/>
      <c r="SKH218" s="1"/>
      <c r="SKI218" s="1"/>
      <c r="SKJ218" s="1"/>
      <c r="SKK218" s="1"/>
      <c r="SKL218" s="1"/>
      <c r="SKM218" s="1"/>
      <c r="SKN218" s="1"/>
      <c r="SKO218" s="1"/>
      <c r="SKP218" s="1"/>
      <c r="SKQ218" s="1"/>
      <c r="SKR218" s="1"/>
      <c r="SKS218" s="1"/>
      <c r="SKT218" s="1"/>
      <c r="SKU218" s="1"/>
      <c r="SKV218" s="1"/>
      <c r="SKW218" s="1"/>
      <c r="SKX218" s="1"/>
      <c r="SKY218" s="1"/>
      <c r="SKZ218" s="1"/>
      <c r="SLA218" s="1"/>
      <c r="SLB218" s="1"/>
      <c r="SLC218" s="1"/>
      <c r="SLD218" s="1"/>
      <c r="SLE218" s="1"/>
      <c r="SLF218" s="1"/>
      <c r="SLG218" s="1"/>
      <c r="SLH218" s="1"/>
      <c r="SLI218" s="1"/>
      <c r="SLJ218" s="1"/>
      <c r="SLK218" s="1"/>
      <c r="SLL218" s="1"/>
      <c r="SLM218" s="1"/>
      <c r="SLN218" s="1"/>
      <c r="SLO218" s="1"/>
      <c r="SLP218" s="1"/>
      <c r="SLQ218" s="1"/>
      <c r="SLR218" s="1"/>
      <c r="SLS218" s="1"/>
      <c r="SLT218" s="1"/>
      <c r="SLU218" s="1"/>
      <c r="SLV218" s="1"/>
      <c r="SLW218" s="1"/>
      <c r="SLX218" s="1"/>
      <c r="SLY218" s="1"/>
      <c r="SLZ218" s="1"/>
      <c r="SMA218" s="1"/>
      <c r="SMB218" s="1"/>
      <c r="SMC218" s="1"/>
      <c r="SMD218" s="1"/>
      <c r="SME218" s="1"/>
      <c r="SMF218" s="1"/>
      <c r="SMG218" s="1"/>
      <c r="SMH218" s="1"/>
      <c r="SMI218" s="1"/>
      <c r="SMJ218" s="1"/>
      <c r="SMK218" s="1"/>
      <c r="SML218" s="1"/>
      <c r="SMM218" s="1"/>
      <c r="SMN218" s="1"/>
      <c r="SMO218" s="1"/>
      <c r="SMP218" s="1"/>
      <c r="SMQ218" s="1"/>
      <c r="SMR218" s="1"/>
      <c r="SMS218" s="1"/>
      <c r="SMT218" s="1"/>
      <c r="SMU218" s="1"/>
      <c r="SMV218" s="1"/>
      <c r="SMW218" s="1"/>
      <c r="SMX218" s="1"/>
      <c r="SMY218" s="1"/>
      <c r="SMZ218" s="1"/>
      <c r="SNA218" s="1"/>
      <c r="SNB218" s="1"/>
      <c r="SNC218" s="1"/>
      <c r="SND218" s="1"/>
      <c r="SNE218" s="1"/>
      <c r="SNF218" s="1"/>
      <c r="SNG218" s="1"/>
      <c r="SNH218" s="1"/>
      <c r="SNI218" s="1"/>
      <c r="SNJ218" s="1"/>
      <c r="SNK218" s="1"/>
      <c r="SNL218" s="1"/>
      <c r="SNM218" s="1"/>
      <c r="SNN218" s="1"/>
      <c r="SNO218" s="1"/>
      <c r="SNP218" s="1"/>
      <c r="SNQ218" s="1"/>
      <c r="SNR218" s="1"/>
      <c r="SNS218" s="1"/>
      <c r="SNT218" s="1"/>
      <c r="SNU218" s="1"/>
      <c r="SNV218" s="1"/>
      <c r="SNW218" s="1"/>
      <c r="SNX218" s="1"/>
      <c r="SNY218" s="1"/>
      <c r="SNZ218" s="1"/>
      <c r="SOA218" s="1"/>
      <c r="SOB218" s="1"/>
      <c r="SOC218" s="1"/>
      <c r="SOD218" s="1"/>
      <c r="SOE218" s="1"/>
      <c r="SOF218" s="1"/>
      <c r="SOG218" s="1"/>
      <c r="SOH218" s="1"/>
      <c r="SOI218" s="1"/>
      <c r="SOJ218" s="1"/>
      <c r="SOK218" s="1"/>
      <c r="SOL218" s="1"/>
      <c r="SOM218" s="1"/>
      <c r="SON218" s="1"/>
      <c r="SOO218" s="1"/>
      <c r="SOP218" s="1"/>
      <c r="SOQ218" s="1"/>
      <c r="SOR218" s="1"/>
      <c r="SOS218" s="1"/>
      <c r="SOT218" s="1"/>
      <c r="SOU218" s="1"/>
      <c r="SOV218" s="1"/>
      <c r="SOW218" s="1"/>
      <c r="SOX218" s="1"/>
      <c r="SOY218" s="1"/>
      <c r="SOZ218" s="1"/>
      <c r="SPA218" s="1"/>
      <c r="SPB218" s="1"/>
      <c r="SPC218" s="1"/>
      <c r="SPD218" s="1"/>
      <c r="SPE218" s="1"/>
      <c r="SPF218" s="1"/>
      <c r="SPG218" s="1"/>
      <c r="SPH218" s="1"/>
      <c r="SPI218" s="1"/>
      <c r="SPJ218" s="1"/>
      <c r="SPK218" s="1"/>
      <c r="SPL218" s="1"/>
      <c r="SPM218" s="1"/>
      <c r="SPN218" s="1"/>
      <c r="SPO218" s="1"/>
      <c r="SPP218" s="1"/>
      <c r="SPQ218" s="1"/>
      <c r="SPR218" s="1"/>
      <c r="SPS218" s="1"/>
      <c r="SPT218" s="1"/>
      <c r="SPU218" s="1"/>
      <c r="SPV218" s="1"/>
      <c r="SPW218" s="1"/>
      <c r="SPX218" s="1"/>
      <c r="SPY218" s="1"/>
      <c r="SPZ218" s="1"/>
      <c r="SQA218" s="1"/>
      <c r="SQB218" s="1"/>
      <c r="SQC218" s="1"/>
      <c r="SQD218" s="1"/>
      <c r="SQE218" s="1"/>
      <c r="SQF218" s="1"/>
      <c r="SQG218" s="1"/>
      <c r="SQH218" s="1"/>
      <c r="SQI218" s="1"/>
      <c r="SQJ218" s="1"/>
      <c r="SQK218" s="1"/>
      <c r="SQL218" s="1"/>
      <c r="SQM218" s="1"/>
      <c r="SQN218" s="1"/>
      <c r="SQO218" s="1"/>
      <c r="SQP218" s="1"/>
      <c r="SQQ218" s="1"/>
      <c r="SQR218" s="1"/>
      <c r="SQS218" s="1"/>
      <c r="SQT218" s="1"/>
      <c r="SQU218" s="1"/>
      <c r="SQV218" s="1"/>
      <c r="SQW218" s="1"/>
      <c r="SQX218" s="1"/>
      <c r="SQY218" s="1"/>
      <c r="SQZ218" s="1"/>
      <c r="SRA218" s="1"/>
      <c r="SRB218" s="1"/>
      <c r="SRC218" s="1"/>
      <c r="SRD218" s="1"/>
      <c r="SRE218" s="1"/>
      <c r="SRF218" s="1"/>
      <c r="SRG218" s="1"/>
      <c r="SRH218" s="1"/>
      <c r="SRI218" s="1"/>
      <c r="SRJ218" s="1"/>
      <c r="SRK218" s="1"/>
      <c r="SRL218" s="1"/>
      <c r="SRM218" s="1"/>
      <c r="SRN218" s="1"/>
      <c r="SRO218" s="1"/>
      <c r="SRP218" s="1"/>
      <c r="SRQ218" s="1"/>
      <c r="SRR218" s="1"/>
      <c r="SRS218" s="1"/>
      <c r="SRT218" s="1"/>
      <c r="SRU218" s="1"/>
      <c r="SRV218" s="1"/>
      <c r="SRW218" s="1"/>
      <c r="SRX218" s="1"/>
      <c r="SRY218" s="1"/>
      <c r="SRZ218" s="1"/>
      <c r="SSA218" s="1"/>
      <c r="SSB218" s="1"/>
      <c r="SSC218" s="1"/>
      <c r="SSD218" s="1"/>
      <c r="SSE218" s="1"/>
      <c r="SSF218" s="1"/>
      <c r="SSG218" s="1"/>
      <c r="SSH218" s="1"/>
      <c r="SSI218" s="1"/>
      <c r="SSJ218" s="1"/>
      <c r="SSK218" s="1"/>
      <c r="SSL218" s="1"/>
      <c r="SSM218" s="1"/>
      <c r="SSN218" s="1"/>
      <c r="SSO218" s="1"/>
      <c r="SSP218" s="1"/>
      <c r="SSQ218" s="1"/>
      <c r="SSR218" s="1"/>
      <c r="SSS218" s="1"/>
      <c r="SST218" s="1"/>
      <c r="SSU218" s="1"/>
      <c r="SSV218" s="1"/>
      <c r="SSW218" s="1"/>
      <c r="SSX218" s="1"/>
      <c r="SSY218" s="1"/>
      <c r="SSZ218" s="1"/>
      <c r="STA218" s="1"/>
      <c r="STB218" s="1"/>
      <c r="STC218" s="1"/>
      <c r="STD218" s="1"/>
      <c r="STE218" s="1"/>
      <c r="STF218" s="1"/>
      <c r="STG218" s="1"/>
      <c r="STH218" s="1"/>
      <c r="STI218" s="1"/>
      <c r="STJ218" s="1"/>
      <c r="STK218" s="1"/>
      <c r="STL218" s="1"/>
      <c r="STM218" s="1"/>
      <c r="STN218" s="1"/>
      <c r="STO218" s="1"/>
      <c r="STP218" s="1"/>
      <c r="STQ218" s="1"/>
      <c r="STR218" s="1"/>
      <c r="STS218" s="1"/>
      <c r="STT218" s="1"/>
      <c r="STU218" s="1"/>
      <c r="STV218" s="1"/>
      <c r="STW218" s="1"/>
      <c r="STX218" s="1"/>
      <c r="STY218" s="1"/>
      <c r="STZ218" s="1"/>
      <c r="SUA218" s="1"/>
      <c r="SUB218" s="1"/>
      <c r="SUC218" s="1"/>
      <c r="SUD218" s="1"/>
      <c r="SUE218" s="1"/>
      <c r="SUF218" s="1"/>
      <c r="SUG218" s="1"/>
      <c r="SUH218" s="1"/>
      <c r="SUI218" s="1"/>
      <c r="SUJ218" s="1"/>
      <c r="SUK218" s="1"/>
      <c r="SUL218" s="1"/>
      <c r="SUM218" s="1"/>
      <c r="SUN218" s="1"/>
      <c r="SUO218" s="1"/>
      <c r="SUP218" s="1"/>
      <c r="SUQ218" s="1"/>
      <c r="SUR218" s="1"/>
      <c r="SUS218" s="1"/>
      <c r="SUT218" s="1"/>
      <c r="SUU218" s="1"/>
      <c r="SUV218" s="1"/>
      <c r="SUW218" s="1"/>
      <c r="SUX218" s="1"/>
      <c r="SUY218" s="1"/>
      <c r="SUZ218" s="1"/>
      <c r="SVA218" s="1"/>
      <c r="SVB218" s="1"/>
      <c r="SVC218" s="1"/>
      <c r="SVD218" s="1"/>
      <c r="SVE218" s="1"/>
      <c r="SVF218" s="1"/>
      <c r="SVG218" s="1"/>
      <c r="SVH218" s="1"/>
      <c r="SVI218" s="1"/>
      <c r="SVJ218" s="1"/>
      <c r="SVK218" s="1"/>
      <c r="SVL218" s="1"/>
      <c r="SVM218" s="1"/>
      <c r="SVN218" s="1"/>
      <c r="SVO218" s="1"/>
      <c r="SVP218" s="1"/>
      <c r="SVQ218" s="1"/>
      <c r="SVR218" s="1"/>
      <c r="SVS218" s="1"/>
      <c r="SVT218" s="1"/>
      <c r="SVU218" s="1"/>
      <c r="SVV218" s="1"/>
      <c r="SVW218" s="1"/>
      <c r="SVX218" s="1"/>
      <c r="SVY218" s="1"/>
      <c r="SVZ218" s="1"/>
      <c r="SWA218" s="1"/>
      <c r="SWB218" s="1"/>
      <c r="SWC218" s="1"/>
      <c r="SWD218" s="1"/>
      <c r="SWE218" s="1"/>
      <c r="SWF218" s="1"/>
      <c r="SWG218" s="1"/>
      <c r="SWH218" s="1"/>
      <c r="SWI218" s="1"/>
      <c r="SWJ218" s="1"/>
      <c r="SWK218" s="1"/>
      <c r="SWL218" s="1"/>
      <c r="SWM218" s="1"/>
      <c r="SWN218" s="1"/>
      <c r="SWO218" s="1"/>
      <c r="SWP218" s="1"/>
      <c r="SWQ218" s="1"/>
      <c r="SWR218" s="1"/>
      <c r="SWS218" s="1"/>
      <c r="SWT218" s="1"/>
      <c r="SWU218" s="1"/>
      <c r="SWV218" s="1"/>
      <c r="SWW218" s="1"/>
      <c r="SWX218" s="1"/>
      <c r="SWY218" s="1"/>
      <c r="SWZ218" s="1"/>
      <c r="SXA218" s="1"/>
      <c r="SXB218" s="1"/>
      <c r="SXC218" s="1"/>
      <c r="SXD218" s="1"/>
      <c r="SXE218" s="1"/>
      <c r="SXF218" s="1"/>
      <c r="SXG218" s="1"/>
      <c r="SXH218" s="1"/>
      <c r="SXI218" s="1"/>
      <c r="SXJ218" s="1"/>
      <c r="SXK218" s="1"/>
      <c r="SXL218" s="1"/>
      <c r="SXM218" s="1"/>
      <c r="SXN218" s="1"/>
      <c r="SXO218" s="1"/>
      <c r="SXP218" s="1"/>
      <c r="SXQ218" s="1"/>
      <c r="SXR218" s="1"/>
      <c r="SXS218" s="1"/>
      <c r="SXT218" s="1"/>
      <c r="SXU218" s="1"/>
      <c r="SXV218" s="1"/>
      <c r="SXW218" s="1"/>
      <c r="SXX218" s="1"/>
      <c r="SXY218" s="1"/>
      <c r="SXZ218" s="1"/>
      <c r="SYA218" s="1"/>
      <c r="SYB218" s="1"/>
      <c r="SYC218" s="1"/>
      <c r="SYD218" s="1"/>
      <c r="SYE218" s="1"/>
      <c r="SYF218" s="1"/>
      <c r="SYG218" s="1"/>
      <c r="SYH218" s="1"/>
      <c r="SYI218" s="1"/>
      <c r="SYJ218" s="1"/>
      <c r="SYK218" s="1"/>
      <c r="SYL218" s="1"/>
      <c r="SYM218" s="1"/>
      <c r="SYN218" s="1"/>
      <c r="SYO218" s="1"/>
      <c r="SYP218" s="1"/>
      <c r="SYQ218" s="1"/>
      <c r="SYR218" s="1"/>
      <c r="SYS218" s="1"/>
      <c r="SYT218" s="1"/>
      <c r="SYU218" s="1"/>
      <c r="SYV218" s="1"/>
      <c r="SYW218" s="1"/>
      <c r="SYX218" s="1"/>
      <c r="SYY218" s="1"/>
      <c r="SYZ218" s="1"/>
      <c r="SZA218" s="1"/>
      <c r="SZB218" s="1"/>
      <c r="SZC218" s="1"/>
      <c r="SZD218" s="1"/>
      <c r="SZE218" s="1"/>
      <c r="SZF218" s="1"/>
      <c r="SZG218" s="1"/>
      <c r="SZH218" s="1"/>
      <c r="SZI218" s="1"/>
      <c r="SZJ218" s="1"/>
      <c r="SZK218" s="1"/>
      <c r="SZL218" s="1"/>
      <c r="SZM218" s="1"/>
      <c r="SZN218" s="1"/>
      <c r="SZO218" s="1"/>
      <c r="SZP218" s="1"/>
      <c r="SZQ218" s="1"/>
      <c r="SZR218" s="1"/>
      <c r="SZS218" s="1"/>
      <c r="SZT218" s="1"/>
      <c r="SZU218" s="1"/>
      <c r="SZV218" s="1"/>
      <c r="SZW218" s="1"/>
      <c r="SZX218" s="1"/>
      <c r="SZY218" s="1"/>
      <c r="SZZ218" s="1"/>
      <c r="TAA218" s="1"/>
      <c r="TAB218" s="1"/>
      <c r="TAC218" s="1"/>
      <c r="TAD218" s="1"/>
      <c r="TAE218" s="1"/>
      <c r="TAF218" s="1"/>
      <c r="TAG218" s="1"/>
      <c r="TAH218" s="1"/>
      <c r="TAI218" s="1"/>
      <c r="TAJ218" s="1"/>
      <c r="TAK218" s="1"/>
      <c r="TAL218" s="1"/>
      <c r="TAM218" s="1"/>
      <c r="TAN218" s="1"/>
      <c r="TAO218" s="1"/>
      <c r="TAP218" s="1"/>
      <c r="TAQ218" s="1"/>
      <c r="TAR218" s="1"/>
      <c r="TAS218" s="1"/>
      <c r="TAT218" s="1"/>
      <c r="TAU218" s="1"/>
      <c r="TAV218" s="1"/>
      <c r="TAW218" s="1"/>
      <c r="TAX218" s="1"/>
      <c r="TAY218" s="1"/>
      <c r="TAZ218" s="1"/>
      <c r="TBA218" s="1"/>
      <c r="TBB218" s="1"/>
      <c r="TBC218" s="1"/>
      <c r="TBD218" s="1"/>
      <c r="TBE218" s="1"/>
      <c r="TBF218" s="1"/>
      <c r="TBG218" s="1"/>
      <c r="TBH218" s="1"/>
      <c r="TBI218" s="1"/>
      <c r="TBJ218" s="1"/>
      <c r="TBK218" s="1"/>
      <c r="TBL218" s="1"/>
      <c r="TBM218" s="1"/>
      <c r="TBN218" s="1"/>
      <c r="TBO218" s="1"/>
      <c r="TBP218" s="1"/>
      <c r="TBQ218" s="1"/>
      <c r="TBR218" s="1"/>
      <c r="TBS218" s="1"/>
      <c r="TBT218" s="1"/>
      <c r="TBU218" s="1"/>
      <c r="TBV218" s="1"/>
      <c r="TBW218" s="1"/>
      <c r="TBX218" s="1"/>
      <c r="TBY218" s="1"/>
      <c r="TBZ218" s="1"/>
      <c r="TCA218" s="1"/>
      <c r="TCB218" s="1"/>
      <c r="TCC218" s="1"/>
      <c r="TCD218" s="1"/>
      <c r="TCE218" s="1"/>
      <c r="TCF218" s="1"/>
      <c r="TCG218" s="1"/>
      <c r="TCH218" s="1"/>
      <c r="TCI218" s="1"/>
      <c r="TCJ218" s="1"/>
      <c r="TCK218" s="1"/>
      <c r="TCL218" s="1"/>
      <c r="TCM218" s="1"/>
      <c r="TCN218" s="1"/>
      <c r="TCO218" s="1"/>
      <c r="TCP218" s="1"/>
      <c r="TCQ218" s="1"/>
      <c r="TCR218" s="1"/>
      <c r="TCS218" s="1"/>
      <c r="TCT218" s="1"/>
      <c r="TCU218" s="1"/>
      <c r="TCV218" s="1"/>
      <c r="TCW218" s="1"/>
      <c r="TCX218" s="1"/>
      <c r="TCY218" s="1"/>
      <c r="TCZ218" s="1"/>
      <c r="TDA218" s="1"/>
      <c r="TDB218" s="1"/>
      <c r="TDC218" s="1"/>
      <c r="TDD218" s="1"/>
      <c r="TDE218" s="1"/>
      <c r="TDF218" s="1"/>
      <c r="TDG218" s="1"/>
      <c r="TDH218" s="1"/>
      <c r="TDI218" s="1"/>
      <c r="TDJ218" s="1"/>
      <c r="TDK218" s="1"/>
      <c r="TDL218" s="1"/>
      <c r="TDM218" s="1"/>
      <c r="TDN218" s="1"/>
      <c r="TDO218" s="1"/>
      <c r="TDP218" s="1"/>
      <c r="TDQ218" s="1"/>
      <c r="TDR218" s="1"/>
      <c r="TDS218" s="1"/>
      <c r="TDT218" s="1"/>
      <c r="TDU218" s="1"/>
      <c r="TDV218" s="1"/>
      <c r="TDW218" s="1"/>
      <c r="TDX218" s="1"/>
      <c r="TDY218" s="1"/>
      <c r="TDZ218" s="1"/>
      <c r="TEA218" s="1"/>
      <c r="TEB218" s="1"/>
      <c r="TEC218" s="1"/>
      <c r="TED218" s="1"/>
      <c r="TEE218" s="1"/>
      <c r="TEF218" s="1"/>
      <c r="TEG218" s="1"/>
      <c r="TEH218" s="1"/>
      <c r="TEI218" s="1"/>
      <c r="TEJ218" s="1"/>
      <c r="TEK218" s="1"/>
      <c r="TEL218" s="1"/>
      <c r="TEM218" s="1"/>
      <c r="TEN218" s="1"/>
      <c r="TEO218" s="1"/>
      <c r="TEP218" s="1"/>
      <c r="TEQ218" s="1"/>
      <c r="TER218" s="1"/>
      <c r="TES218" s="1"/>
      <c r="TET218" s="1"/>
      <c r="TEU218" s="1"/>
      <c r="TEV218" s="1"/>
      <c r="TEW218" s="1"/>
      <c r="TEX218" s="1"/>
      <c r="TEY218" s="1"/>
      <c r="TEZ218" s="1"/>
      <c r="TFA218" s="1"/>
      <c r="TFB218" s="1"/>
      <c r="TFC218" s="1"/>
      <c r="TFD218" s="1"/>
      <c r="TFE218" s="1"/>
      <c r="TFF218" s="1"/>
      <c r="TFG218" s="1"/>
      <c r="TFH218" s="1"/>
      <c r="TFI218" s="1"/>
      <c r="TFJ218" s="1"/>
      <c r="TFK218" s="1"/>
      <c r="TFL218" s="1"/>
      <c r="TFM218" s="1"/>
      <c r="TFN218" s="1"/>
      <c r="TFO218" s="1"/>
      <c r="TFP218" s="1"/>
      <c r="TFQ218" s="1"/>
      <c r="TFR218" s="1"/>
      <c r="TFS218" s="1"/>
      <c r="TFT218" s="1"/>
      <c r="TFU218" s="1"/>
      <c r="TFV218" s="1"/>
      <c r="TFW218" s="1"/>
      <c r="TFX218" s="1"/>
      <c r="TFY218" s="1"/>
      <c r="TFZ218" s="1"/>
      <c r="TGA218" s="1"/>
      <c r="TGB218" s="1"/>
      <c r="TGC218" s="1"/>
      <c r="TGD218" s="1"/>
      <c r="TGE218" s="1"/>
      <c r="TGF218" s="1"/>
      <c r="TGG218" s="1"/>
      <c r="TGH218" s="1"/>
      <c r="TGI218" s="1"/>
      <c r="TGJ218" s="1"/>
      <c r="TGK218" s="1"/>
      <c r="TGL218" s="1"/>
      <c r="TGM218" s="1"/>
      <c r="TGN218" s="1"/>
      <c r="TGO218" s="1"/>
      <c r="TGP218" s="1"/>
      <c r="TGQ218" s="1"/>
      <c r="TGR218" s="1"/>
      <c r="TGS218" s="1"/>
      <c r="TGT218" s="1"/>
      <c r="TGU218" s="1"/>
      <c r="TGV218" s="1"/>
      <c r="TGW218" s="1"/>
      <c r="TGX218" s="1"/>
      <c r="TGY218" s="1"/>
      <c r="TGZ218" s="1"/>
      <c r="THA218" s="1"/>
      <c r="THB218" s="1"/>
      <c r="THC218" s="1"/>
      <c r="THD218" s="1"/>
      <c r="THE218" s="1"/>
      <c r="THF218" s="1"/>
      <c r="THG218" s="1"/>
      <c r="THH218" s="1"/>
      <c r="THI218" s="1"/>
      <c r="THJ218" s="1"/>
      <c r="THK218" s="1"/>
      <c r="THL218" s="1"/>
      <c r="THM218" s="1"/>
      <c r="THN218" s="1"/>
      <c r="THO218" s="1"/>
      <c r="THP218" s="1"/>
      <c r="THQ218" s="1"/>
      <c r="THR218" s="1"/>
      <c r="THS218" s="1"/>
      <c r="THT218" s="1"/>
      <c r="THU218" s="1"/>
      <c r="THV218" s="1"/>
      <c r="THW218" s="1"/>
      <c r="THX218" s="1"/>
      <c r="THY218" s="1"/>
      <c r="THZ218" s="1"/>
      <c r="TIA218" s="1"/>
      <c r="TIB218" s="1"/>
      <c r="TIC218" s="1"/>
      <c r="TID218" s="1"/>
      <c r="TIE218" s="1"/>
      <c r="TIF218" s="1"/>
      <c r="TIG218" s="1"/>
      <c r="TIH218" s="1"/>
      <c r="TII218" s="1"/>
      <c r="TIJ218" s="1"/>
      <c r="TIK218" s="1"/>
      <c r="TIL218" s="1"/>
      <c r="TIM218" s="1"/>
      <c r="TIN218" s="1"/>
      <c r="TIO218" s="1"/>
      <c r="TIP218" s="1"/>
      <c r="TIQ218" s="1"/>
      <c r="TIR218" s="1"/>
      <c r="TIS218" s="1"/>
      <c r="TIT218" s="1"/>
      <c r="TIU218" s="1"/>
      <c r="TIV218" s="1"/>
      <c r="TIW218" s="1"/>
      <c r="TIX218" s="1"/>
      <c r="TIY218" s="1"/>
      <c r="TIZ218" s="1"/>
      <c r="TJA218" s="1"/>
      <c r="TJB218" s="1"/>
      <c r="TJC218" s="1"/>
      <c r="TJD218" s="1"/>
      <c r="TJE218" s="1"/>
      <c r="TJF218" s="1"/>
      <c r="TJG218" s="1"/>
      <c r="TJH218" s="1"/>
      <c r="TJI218" s="1"/>
      <c r="TJJ218" s="1"/>
      <c r="TJK218" s="1"/>
      <c r="TJL218" s="1"/>
      <c r="TJM218" s="1"/>
      <c r="TJN218" s="1"/>
      <c r="TJO218" s="1"/>
      <c r="TJP218" s="1"/>
      <c r="TJQ218" s="1"/>
      <c r="TJR218" s="1"/>
      <c r="TJS218" s="1"/>
      <c r="TJT218" s="1"/>
      <c r="TJU218" s="1"/>
      <c r="TJV218" s="1"/>
      <c r="TJW218" s="1"/>
      <c r="TJX218" s="1"/>
      <c r="TJY218" s="1"/>
      <c r="TJZ218" s="1"/>
      <c r="TKA218" s="1"/>
      <c r="TKB218" s="1"/>
      <c r="TKC218" s="1"/>
      <c r="TKD218" s="1"/>
      <c r="TKE218" s="1"/>
      <c r="TKF218" s="1"/>
      <c r="TKG218" s="1"/>
      <c r="TKH218" s="1"/>
      <c r="TKI218" s="1"/>
      <c r="TKJ218" s="1"/>
      <c r="TKK218" s="1"/>
      <c r="TKL218" s="1"/>
      <c r="TKM218" s="1"/>
      <c r="TKN218" s="1"/>
      <c r="TKO218" s="1"/>
      <c r="TKP218" s="1"/>
      <c r="TKQ218" s="1"/>
      <c r="TKR218" s="1"/>
      <c r="TKS218" s="1"/>
      <c r="TKT218" s="1"/>
      <c r="TKU218" s="1"/>
      <c r="TKV218" s="1"/>
      <c r="TKW218" s="1"/>
      <c r="TKX218" s="1"/>
      <c r="TKY218" s="1"/>
      <c r="TKZ218" s="1"/>
      <c r="TLA218" s="1"/>
      <c r="TLB218" s="1"/>
      <c r="TLC218" s="1"/>
      <c r="TLD218" s="1"/>
      <c r="TLE218" s="1"/>
      <c r="TLF218" s="1"/>
      <c r="TLG218" s="1"/>
      <c r="TLH218" s="1"/>
      <c r="TLI218" s="1"/>
      <c r="TLJ218" s="1"/>
      <c r="TLK218" s="1"/>
      <c r="TLL218" s="1"/>
      <c r="TLM218" s="1"/>
      <c r="TLN218" s="1"/>
      <c r="TLO218" s="1"/>
      <c r="TLP218" s="1"/>
      <c r="TLQ218" s="1"/>
      <c r="TLR218" s="1"/>
      <c r="TLS218" s="1"/>
      <c r="TLT218" s="1"/>
      <c r="TLU218" s="1"/>
      <c r="TLV218" s="1"/>
      <c r="TLW218" s="1"/>
      <c r="TLX218" s="1"/>
      <c r="TLY218" s="1"/>
      <c r="TLZ218" s="1"/>
      <c r="TMA218" s="1"/>
      <c r="TMB218" s="1"/>
      <c r="TMC218" s="1"/>
      <c r="TMD218" s="1"/>
      <c r="TME218" s="1"/>
      <c r="TMF218" s="1"/>
      <c r="TMG218" s="1"/>
      <c r="TMH218" s="1"/>
      <c r="TMI218" s="1"/>
      <c r="TMJ218" s="1"/>
      <c r="TMK218" s="1"/>
      <c r="TML218" s="1"/>
      <c r="TMM218" s="1"/>
      <c r="TMN218" s="1"/>
      <c r="TMO218" s="1"/>
      <c r="TMP218" s="1"/>
      <c r="TMQ218" s="1"/>
      <c r="TMR218" s="1"/>
      <c r="TMS218" s="1"/>
      <c r="TMT218" s="1"/>
      <c r="TMU218" s="1"/>
      <c r="TMV218" s="1"/>
      <c r="TMW218" s="1"/>
      <c r="TMX218" s="1"/>
      <c r="TMY218" s="1"/>
      <c r="TMZ218" s="1"/>
      <c r="TNA218" s="1"/>
      <c r="TNB218" s="1"/>
      <c r="TNC218" s="1"/>
      <c r="TND218" s="1"/>
      <c r="TNE218" s="1"/>
      <c r="TNF218" s="1"/>
      <c r="TNG218" s="1"/>
      <c r="TNH218" s="1"/>
      <c r="TNI218" s="1"/>
      <c r="TNJ218" s="1"/>
      <c r="TNK218" s="1"/>
      <c r="TNL218" s="1"/>
      <c r="TNM218" s="1"/>
      <c r="TNN218" s="1"/>
      <c r="TNO218" s="1"/>
      <c r="TNP218" s="1"/>
      <c r="TNQ218" s="1"/>
      <c r="TNR218" s="1"/>
      <c r="TNS218" s="1"/>
      <c r="TNT218" s="1"/>
      <c r="TNU218" s="1"/>
      <c r="TNV218" s="1"/>
      <c r="TNW218" s="1"/>
      <c r="TNX218" s="1"/>
      <c r="TNY218" s="1"/>
      <c r="TNZ218" s="1"/>
      <c r="TOA218" s="1"/>
      <c r="TOB218" s="1"/>
      <c r="TOC218" s="1"/>
      <c r="TOD218" s="1"/>
      <c r="TOE218" s="1"/>
      <c r="TOF218" s="1"/>
      <c r="TOG218" s="1"/>
      <c r="TOH218" s="1"/>
      <c r="TOI218" s="1"/>
      <c r="TOJ218" s="1"/>
      <c r="TOK218" s="1"/>
      <c r="TOL218" s="1"/>
      <c r="TOM218" s="1"/>
      <c r="TON218" s="1"/>
      <c r="TOO218" s="1"/>
      <c r="TOP218" s="1"/>
      <c r="TOQ218" s="1"/>
      <c r="TOR218" s="1"/>
      <c r="TOS218" s="1"/>
      <c r="TOT218" s="1"/>
      <c r="TOU218" s="1"/>
      <c r="TOV218" s="1"/>
      <c r="TOW218" s="1"/>
      <c r="TOX218" s="1"/>
      <c r="TOY218" s="1"/>
      <c r="TOZ218" s="1"/>
      <c r="TPA218" s="1"/>
      <c r="TPB218" s="1"/>
      <c r="TPC218" s="1"/>
      <c r="TPD218" s="1"/>
      <c r="TPE218" s="1"/>
      <c r="TPF218" s="1"/>
      <c r="TPG218" s="1"/>
      <c r="TPH218" s="1"/>
      <c r="TPI218" s="1"/>
      <c r="TPJ218" s="1"/>
      <c r="TPK218" s="1"/>
      <c r="TPL218" s="1"/>
      <c r="TPM218" s="1"/>
      <c r="TPN218" s="1"/>
      <c r="TPO218" s="1"/>
      <c r="TPP218" s="1"/>
      <c r="TPQ218" s="1"/>
      <c r="TPR218" s="1"/>
      <c r="TPS218" s="1"/>
      <c r="TPT218" s="1"/>
      <c r="TPU218" s="1"/>
      <c r="TPV218" s="1"/>
      <c r="TPW218" s="1"/>
      <c r="TPX218" s="1"/>
      <c r="TPY218" s="1"/>
      <c r="TPZ218" s="1"/>
      <c r="TQA218" s="1"/>
      <c r="TQB218" s="1"/>
      <c r="TQC218" s="1"/>
      <c r="TQD218" s="1"/>
      <c r="TQE218" s="1"/>
      <c r="TQF218" s="1"/>
      <c r="TQG218" s="1"/>
      <c r="TQH218" s="1"/>
      <c r="TQI218" s="1"/>
      <c r="TQJ218" s="1"/>
      <c r="TQK218" s="1"/>
      <c r="TQL218" s="1"/>
      <c r="TQM218" s="1"/>
      <c r="TQN218" s="1"/>
      <c r="TQO218" s="1"/>
      <c r="TQP218" s="1"/>
      <c r="TQQ218" s="1"/>
      <c r="TQR218" s="1"/>
      <c r="TQS218" s="1"/>
      <c r="TQT218" s="1"/>
      <c r="TQU218" s="1"/>
      <c r="TQV218" s="1"/>
      <c r="TQW218" s="1"/>
      <c r="TQX218" s="1"/>
      <c r="TQY218" s="1"/>
      <c r="TQZ218" s="1"/>
      <c r="TRA218" s="1"/>
      <c r="TRB218" s="1"/>
      <c r="TRC218" s="1"/>
      <c r="TRD218" s="1"/>
      <c r="TRE218" s="1"/>
      <c r="TRF218" s="1"/>
      <c r="TRG218" s="1"/>
      <c r="TRH218" s="1"/>
      <c r="TRI218" s="1"/>
      <c r="TRJ218" s="1"/>
      <c r="TRK218" s="1"/>
      <c r="TRL218" s="1"/>
      <c r="TRM218" s="1"/>
      <c r="TRN218" s="1"/>
      <c r="TRO218" s="1"/>
      <c r="TRP218" s="1"/>
      <c r="TRQ218" s="1"/>
      <c r="TRR218" s="1"/>
      <c r="TRS218" s="1"/>
      <c r="TRT218" s="1"/>
      <c r="TRU218" s="1"/>
      <c r="TRV218" s="1"/>
      <c r="TRW218" s="1"/>
      <c r="TRX218" s="1"/>
      <c r="TRY218" s="1"/>
      <c r="TRZ218" s="1"/>
      <c r="TSA218" s="1"/>
      <c r="TSB218" s="1"/>
      <c r="TSC218" s="1"/>
      <c r="TSD218" s="1"/>
      <c r="TSE218" s="1"/>
      <c r="TSF218" s="1"/>
      <c r="TSG218" s="1"/>
      <c r="TSH218" s="1"/>
      <c r="TSI218" s="1"/>
      <c r="TSJ218" s="1"/>
      <c r="TSK218" s="1"/>
      <c r="TSL218" s="1"/>
      <c r="TSM218" s="1"/>
      <c r="TSN218" s="1"/>
      <c r="TSO218" s="1"/>
      <c r="TSP218" s="1"/>
      <c r="TSQ218" s="1"/>
      <c r="TSR218" s="1"/>
      <c r="TSS218" s="1"/>
      <c r="TST218" s="1"/>
      <c r="TSU218" s="1"/>
      <c r="TSV218" s="1"/>
      <c r="TSW218" s="1"/>
      <c r="TSX218" s="1"/>
      <c r="TSY218" s="1"/>
      <c r="TSZ218" s="1"/>
      <c r="TTA218" s="1"/>
      <c r="TTB218" s="1"/>
      <c r="TTC218" s="1"/>
      <c r="TTD218" s="1"/>
      <c r="TTE218" s="1"/>
      <c r="TTF218" s="1"/>
      <c r="TTG218" s="1"/>
      <c r="TTH218" s="1"/>
      <c r="TTI218" s="1"/>
      <c r="TTJ218" s="1"/>
      <c r="TTK218" s="1"/>
      <c r="TTL218" s="1"/>
      <c r="TTM218" s="1"/>
      <c r="TTN218" s="1"/>
      <c r="TTO218" s="1"/>
      <c r="TTP218" s="1"/>
      <c r="TTQ218" s="1"/>
      <c r="TTR218" s="1"/>
      <c r="TTS218" s="1"/>
      <c r="TTT218" s="1"/>
      <c r="TTU218" s="1"/>
      <c r="TTV218" s="1"/>
      <c r="TTW218" s="1"/>
      <c r="TTX218" s="1"/>
      <c r="TTY218" s="1"/>
      <c r="TTZ218" s="1"/>
      <c r="TUA218" s="1"/>
      <c r="TUB218" s="1"/>
      <c r="TUC218" s="1"/>
      <c r="TUD218" s="1"/>
      <c r="TUE218" s="1"/>
      <c r="TUF218" s="1"/>
      <c r="TUG218" s="1"/>
      <c r="TUH218" s="1"/>
      <c r="TUI218" s="1"/>
      <c r="TUJ218" s="1"/>
      <c r="TUK218" s="1"/>
      <c r="TUL218" s="1"/>
      <c r="TUM218" s="1"/>
      <c r="TUN218" s="1"/>
      <c r="TUO218" s="1"/>
      <c r="TUP218" s="1"/>
      <c r="TUQ218" s="1"/>
      <c r="TUR218" s="1"/>
      <c r="TUS218" s="1"/>
      <c r="TUT218" s="1"/>
      <c r="TUU218" s="1"/>
      <c r="TUV218" s="1"/>
      <c r="TUW218" s="1"/>
      <c r="TUX218" s="1"/>
      <c r="TUY218" s="1"/>
      <c r="TUZ218" s="1"/>
      <c r="TVA218" s="1"/>
      <c r="TVB218" s="1"/>
      <c r="TVC218" s="1"/>
      <c r="TVD218" s="1"/>
      <c r="TVE218" s="1"/>
      <c r="TVF218" s="1"/>
      <c r="TVG218" s="1"/>
      <c r="TVH218" s="1"/>
      <c r="TVI218" s="1"/>
      <c r="TVJ218" s="1"/>
      <c r="TVK218" s="1"/>
      <c r="TVL218" s="1"/>
      <c r="TVM218" s="1"/>
      <c r="TVN218" s="1"/>
      <c r="TVO218" s="1"/>
      <c r="TVP218" s="1"/>
      <c r="TVQ218" s="1"/>
      <c r="TVR218" s="1"/>
      <c r="TVS218" s="1"/>
      <c r="TVT218" s="1"/>
      <c r="TVU218" s="1"/>
      <c r="TVV218" s="1"/>
      <c r="TVW218" s="1"/>
      <c r="TVX218" s="1"/>
      <c r="TVY218" s="1"/>
      <c r="TVZ218" s="1"/>
      <c r="TWA218" s="1"/>
      <c r="TWB218" s="1"/>
      <c r="TWC218" s="1"/>
      <c r="TWD218" s="1"/>
      <c r="TWE218" s="1"/>
      <c r="TWF218" s="1"/>
      <c r="TWG218" s="1"/>
      <c r="TWH218" s="1"/>
      <c r="TWI218" s="1"/>
      <c r="TWJ218" s="1"/>
      <c r="TWK218" s="1"/>
      <c r="TWL218" s="1"/>
      <c r="TWM218" s="1"/>
      <c r="TWN218" s="1"/>
      <c r="TWO218" s="1"/>
      <c r="TWP218" s="1"/>
      <c r="TWQ218" s="1"/>
      <c r="TWR218" s="1"/>
      <c r="TWS218" s="1"/>
      <c r="TWT218" s="1"/>
      <c r="TWU218" s="1"/>
      <c r="TWV218" s="1"/>
      <c r="TWW218" s="1"/>
      <c r="TWX218" s="1"/>
      <c r="TWY218" s="1"/>
      <c r="TWZ218" s="1"/>
      <c r="TXA218" s="1"/>
      <c r="TXB218" s="1"/>
      <c r="TXC218" s="1"/>
      <c r="TXD218" s="1"/>
      <c r="TXE218" s="1"/>
      <c r="TXF218" s="1"/>
      <c r="TXG218" s="1"/>
      <c r="TXH218" s="1"/>
      <c r="TXI218" s="1"/>
      <c r="TXJ218" s="1"/>
      <c r="TXK218" s="1"/>
      <c r="TXL218" s="1"/>
      <c r="TXM218" s="1"/>
      <c r="TXN218" s="1"/>
      <c r="TXO218" s="1"/>
      <c r="TXP218" s="1"/>
      <c r="TXQ218" s="1"/>
      <c r="TXR218" s="1"/>
      <c r="TXS218" s="1"/>
      <c r="TXT218" s="1"/>
      <c r="TXU218" s="1"/>
      <c r="TXV218" s="1"/>
      <c r="TXW218" s="1"/>
      <c r="TXX218" s="1"/>
      <c r="TXY218" s="1"/>
      <c r="TXZ218" s="1"/>
      <c r="TYA218" s="1"/>
      <c r="TYB218" s="1"/>
      <c r="TYC218" s="1"/>
      <c r="TYD218" s="1"/>
      <c r="TYE218" s="1"/>
      <c r="TYF218" s="1"/>
      <c r="TYG218" s="1"/>
      <c r="TYH218" s="1"/>
      <c r="TYI218" s="1"/>
      <c r="TYJ218" s="1"/>
      <c r="TYK218" s="1"/>
      <c r="TYL218" s="1"/>
      <c r="TYM218" s="1"/>
      <c r="TYN218" s="1"/>
      <c r="TYO218" s="1"/>
      <c r="TYP218" s="1"/>
      <c r="TYQ218" s="1"/>
      <c r="TYR218" s="1"/>
      <c r="TYS218" s="1"/>
      <c r="TYT218" s="1"/>
      <c r="TYU218" s="1"/>
      <c r="TYV218" s="1"/>
      <c r="TYW218" s="1"/>
      <c r="TYX218" s="1"/>
      <c r="TYY218" s="1"/>
      <c r="TYZ218" s="1"/>
      <c r="TZA218" s="1"/>
      <c r="TZB218" s="1"/>
      <c r="TZC218" s="1"/>
      <c r="TZD218" s="1"/>
      <c r="TZE218" s="1"/>
      <c r="TZF218" s="1"/>
      <c r="TZG218" s="1"/>
      <c r="TZH218" s="1"/>
      <c r="TZI218" s="1"/>
      <c r="TZJ218" s="1"/>
      <c r="TZK218" s="1"/>
      <c r="TZL218" s="1"/>
      <c r="TZM218" s="1"/>
      <c r="TZN218" s="1"/>
      <c r="TZO218" s="1"/>
      <c r="TZP218" s="1"/>
      <c r="TZQ218" s="1"/>
      <c r="TZR218" s="1"/>
      <c r="TZS218" s="1"/>
      <c r="TZT218" s="1"/>
      <c r="TZU218" s="1"/>
      <c r="TZV218" s="1"/>
      <c r="TZW218" s="1"/>
      <c r="TZX218" s="1"/>
      <c r="TZY218" s="1"/>
      <c r="TZZ218" s="1"/>
      <c r="UAA218" s="1"/>
      <c r="UAB218" s="1"/>
      <c r="UAC218" s="1"/>
      <c r="UAD218" s="1"/>
      <c r="UAE218" s="1"/>
      <c r="UAF218" s="1"/>
      <c r="UAG218" s="1"/>
      <c r="UAH218" s="1"/>
      <c r="UAI218" s="1"/>
      <c r="UAJ218" s="1"/>
      <c r="UAK218" s="1"/>
      <c r="UAL218" s="1"/>
      <c r="UAM218" s="1"/>
      <c r="UAN218" s="1"/>
      <c r="UAO218" s="1"/>
      <c r="UAP218" s="1"/>
      <c r="UAQ218" s="1"/>
      <c r="UAR218" s="1"/>
      <c r="UAS218" s="1"/>
      <c r="UAT218" s="1"/>
      <c r="UAU218" s="1"/>
      <c r="UAV218" s="1"/>
      <c r="UAW218" s="1"/>
      <c r="UAX218" s="1"/>
      <c r="UAY218" s="1"/>
      <c r="UAZ218" s="1"/>
      <c r="UBA218" s="1"/>
      <c r="UBB218" s="1"/>
      <c r="UBC218" s="1"/>
      <c r="UBD218" s="1"/>
      <c r="UBE218" s="1"/>
      <c r="UBF218" s="1"/>
      <c r="UBG218" s="1"/>
      <c r="UBH218" s="1"/>
      <c r="UBI218" s="1"/>
      <c r="UBJ218" s="1"/>
      <c r="UBK218" s="1"/>
      <c r="UBL218" s="1"/>
      <c r="UBM218" s="1"/>
      <c r="UBN218" s="1"/>
      <c r="UBO218" s="1"/>
      <c r="UBP218" s="1"/>
      <c r="UBQ218" s="1"/>
      <c r="UBR218" s="1"/>
      <c r="UBS218" s="1"/>
      <c r="UBT218" s="1"/>
      <c r="UBU218" s="1"/>
      <c r="UBV218" s="1"/>
      <c r="UBW218" s="1"/>
      <c r="UBX218" s="1"/>
      <c r="UBY218" s="1"/>
      <c r="UBZ218" s="1"/>
      <c r="UCA218" s="1"/>
      <c r="UCB218" s="1"/>
      <c r="UCC218" s="1"/>
      <c r="UCD218" s="1"/>
      <c r="UCE218" s="1"/>
      <c r="UCF218" s="1"/>
      <c r="UCG218" s="1"/>
      <c r="UCH218" s="1"/>
      <c r="UCI218" s="1"/>
      <c r="UCJ218" s="1"/>
      <c r="UCK218" s="1"/>
      <c r="UCL218" s="1"/>
      <c r="UCM218" s="1"/>
      <c r="UCN218" s="1"/>
      <c r="UCO218" s="1"/>
      <c r="UCP218" s="1"/>
      <c r="UCQ218" s="1"/>
      <c r="UCR218" s="1"/>
      <c r="UCS218" s="1"/>
      <c r="UCT218" s="1"/>
      <c r="UCU218" s="1"/>
      <c r="UCV218" s="1"/>
      <c r="UCW218" s="1"/>
      <c r="UCX218" s="1"/>
      <c r="UCY218" s="1"/>
      <c r="UCZ218" s="1"/>
      <c r="UDA218" s="1"/>
      <c r="UDB218" s="1"/>
      <c r="UDC218" s="1"/>
      <c r="UDD218" s="1"/>
      <c r="UDE218" s="1"/>
      <c r="UDF218" s="1"/>
      <c r="UDG218" s="1"/>
      <c r="UDH218" s="1"/>
      <c r="UDI218" s="1"/>
      <c r="UDJ218" s="1"/>
      <c r="UDK218" s="1"/>
      <c r="UDL218" s="1"/>
      <c r="UDM218" s="1"/>
      <c r="UDN218" s="1"/>
      <c r="UDO218" s="1"/>
      <c r="UDP218" s="1"/>
      <c r="UDQ218" s="1"/>
      <c r="UDR218" s="1"/>
      <c r="UDS218" s="1"/>
      <c r="UDT218" s="1"/>
      <c r="UDU218" s="1"/>
      <c r="UDV218" s="1"/>
      <c r="UDW218" s="1"/>
      <c r="UDX218" s="1"/>
      <c r="UDY218" s="1"/>
      <c r="UDZ218" s="1"/>
      <c r="UEA218" s="1"/>
      <c r="UEB218" s="1"/>
      <c r="UEC218" s="1"/>
      <c r="UED218" s="1"/>
      <c r="UEE218" s="1"/>
      <c r="UEF218" s="1"/>
      <c r="UEG218" s="1"/>
      <c r="UEH218" s="1"/>
      <c r="UEI218" s="1"/>
      <c r="UEJ218" s="1"/>
      <c r="UEK218" s="1"/>
      <c r="UEL218" s="1"/>
      <c r="UEM218" s="1"/>
      <c r="UEN218" s="1"/>
      <c r="UEO218" s="1"/>
      <c r="UEP218" s="1"/>
      <c r="UEQ218" s="1"/>
      <c r="UER218" s="1"/>
      <c r="UES218" s="1"/>
      <c r="UET218" s="1"/>
      <c r="UEU218" s="1"/>
      <c r="UEV218" s="1"/>
      <c r="UEW218" s="1"/>
      <c r="UEX218" s="1"/>
      <c r="UEY218" s="1"/>
      <c r="UEZ218" s="1"/>
      <c r="UFA218" s="1"/>
      <c r="UFB218" s="1"/>
      <c r="UFC218" s="1"/>
      <c r="UFD218" s="1"/>
      <c r="UFE218" s="1"/>
      <c r="UFF218" s="1"/>
      <c r="UFG218" s="1"/>
      <c r="UFH218" s="1"/>
      <c r="UFI218" s="1"/>
      <c r="UFJ218" s="1"/>
      <c r="UFK218" s="1"/>
      <c r="UFL218" s="1"/>
      <c r="UFM218" s="1"/>
      <c r="UFN218" s="1"/>
      <c r="UFO218" s="1"/>
      <c r="UFP218" s="1"/>
      <c r="UFQ218" s="1"/>
      <c r="UFR218" s="1"/>
      <c r="UFS218" s="1"/>
      <c r="UFT218" s="1"/>
      <c r="UFU218" s="1"/>
      <c r="UFV218" s="1"/>
      <c r="UFW218" s="1"/>
      <c r="UFX218" s="1"/>
      <c r="UFY218" s="1"/>
      <c r="UFZ218" s="1"/>
      <c r="UGA218" s="1"/>
      <c r="UGB218" s="1"/>
      <c r="UGC218" s="1"/>
      <c r="UGD218" s="1"/>
      <c r="UGE218" s="1"/>
      <c r="UGF218" s="1"/>
      <c r="UGG218" s="1"/>
      <c r="UGH218" s="1"/>
      <c r="UGI218" s="1"/>
      <c r="UGJ218" s="1"/>
      <c r="UGK218" s="1"/>
      <c r="UGL218" s="1"/>
      <c r="UGM218" s="1"/>
      <c r="UGN218" s="1"/>
      <c r="UGO218" s="1"/>
      <c r="UGP218" s="1"/>
      <c r="UGQ218" s="1"/>
      <c r="UGR218" s="1"/>
      <c r="UGS218" s="1"/>
      <c r="UGT218" s="1"/>
      <c r="UGU218" s="1"/>
      <c r="UGV218" s="1"/>
      <c r="UGW218" s="1"/>
      <c r="UGX218" s="1"/>
      <c r="UGY218" s="1"/>
      <c r="UGZ218" s="1"/>
      <c r="UHA218" s="1"/>
      <c r="UHB218" s="1"/>
      <c r="UHC218" s="1"/>
      <c r="UHD218" s="1"/>
      <c r="UHE218" s="1"/>
      <c r="UHF218" s="1"/>
      <c r="UHG218" s="1"/>
      <c r="UHH218" s="1"/>
      <c r="UHI218" s="1"/>
      <c r="UHJ218" s="1"/>
      <c r="UHK218" s="1"/>
      <c r="UHL218" s="1"/>
      <c r="UHM218" s="1"/>
      <c r="UHN218" s="1"/>
      <c r="UHO218" s="1"/>
      <c r="UHP218" s="1"/>
      <c r="UHQ218" s="1"/>
      <c r="UHR218" s="1"/>
      <c r="UHS218" s="1"/>
      <c r="UHT218" s="1"/>
      <c r="UHU218" s="1"/>
      <c r="UHV218" s="1"/>
      <c r="UHW218" s="1"/>
      <c r="UHX218" s="1"/>
      <c r="UHY218" s="1"/>
      <c r="UHZ218" s="1"/>
      <c r="UIA218" s="1"/>
      <c r="UIB218" s="1"/>
      <c r="UIC218" s="1"/>
      <c r="UID218" s="1"/>
      <c r="UIE218" s="1"/>
      <c r="UIF218" s="1"/>
      <c r="UIG218" s="1"/>
      <c r="UIH218" s="1"/>
      <c r="UII218" s="1"/>
      <c r="UIJ218" s="1"/>
      <c r="UIK218" s="1"/>
      <c r="UIL218" s="1"/>
      <c r="UIM218" s="1"/>
      <c r="UIN218" s="1"/>
      <c r="UIO218" s="1"/>
      <c r="UIP218" s="1"/>
      <c r="UIQ218" s="1"/>
      <c r="UIR218" s="1"/>
      <c r="UIS218" s="1"/>
      <c r="UIT218" s="1"/>
      <c r="UIU218" s="1"/>
      <c r="UIV218" s="1"/>
      <c r="UIW218" s="1"/>
      <c r="UIX218" s="1"/>
      <c r="UIY218" s="1"/>
      <c r="UIZ218" s="1"/>
      <c r="UJA218" s="1"/>
      <c r="UJB218" s="1"/>
      <c r="UJC218" s="1"/>
      <c r="UJD218" s="1"/>
      <c r="UJE218" s="1"/>
      <c r="UJF218" s="1"/>
      <c r="UJG218" s="1"/>
      <c r="UJH218" s="1"/>
      <c r="UJI218" s="1"/>
      <c r="UJJ218" s="1"/>
      <c r="UJK218" s="1"/>
      <c r="UJL218" s="1"/>
      <c r="UJM218" s="1"/>
      <c r="UJN218" s="1"/>
      <c r="UJO218" s="1"/>
      <c r="UJP218" s="1"/>
      <c r="UJQ218" s="1"/>
      <c r="UJR218" s="1"/>
      <c r="UJS218" s="1"/>
      <c r="UJT218" s="1"/>
      <c r="UJU218" s="1"/>
      <c r="UJV218" s="1"/>
      <c r="UJW218" s="1"/>
      <c r="UJX218" s="1"/>
      <c r="UJY218" s="1"/>
      <c r="UJZ218" s="1"/>
      <c r="UKA218" s="1"/>
      <c r="UKB218" s="1"/>
      <c r="UKC218" s="1"/>
      <c r="UKD218" s="1"/>
      <c r="UKE218" s="1"/>
      <c r="UKF218" s="1"/>
      <c r="UKG218" s="1"/>
      <c r="UKH218" s="1"/>
      <c r="UKI218" s="1"/>
      <c r="UKJ218" s="1"/>
      <c r="UKK218" s="1"/>
      <c r="UKL218" s="1"/>
      <c r="UKM218" s="1"/>
      <c r="UKN218" s="1"/>
      <c r="UKO218" s="1"/>
      <c r="UKP218" s="1"/>
      <c r="UKQ218" s="1"/>
      <c r="UKR218" s="1"/>
      <c r="UKS218" s="1"/>
      <c r="UKT218" s="1"/>
      <c r="UKU218" s="1"/>
      <c r="UKV218" s="1"/>
      <c r="UKW218" s="1"/>
      <c r="UKX218" s="1"/>
      <c r="UKY218" s="1"/>
      <c r="UKZ218" s="1"/>
      <c r="ULA218" s="1"/>
      <c r="ULB218" s="1"/>
      <c r="ULC218" s="1"/>
      <c r="ULD218" s="1"/>
      <c r="ULE218" s="1"/>
      <c r="ULF218" s="1"/>
      <c r="ULG218" s="1"/>
      <c r="ULH218" s="1"/>
      <c r="ULI218" s="1"/>
      <c r="ULJ218" s="1"/>
      <c r="ULK218" s="1"/>
      <c r="ULL218" s="1"/>
      <c r="ULM218" s="1"/>
      <c r="ULN218" s="1"/>
      <c r="ULO218" s="1"/>
      <c r="ULP218" s="1"/>
      <c r="ULQ218" s="1"/>
      <c r="ULR218" s="1"/>
      <c r="ULS218" s="1"/>
      <c r="ULT218" s="1"/>
      <c r="ULU218" s="1"/>
      <c r="ULV218" s="1"/>
      <c r="ULW218" s="1"/>
      <c r="ULX218" s="1"/>
      <c r="ULY218" s="1"/>
      <c r="ULZ218" s="1"/>
      <c r="UMA218" s="1"/>
      <c r="UMB218" s="1"/>
      <c r="UMC218" s="1"/>
      <c r="UMD218" s="1"/>
      <c r="UME218" s="1"/>
      <c r="UMF218" s="1"/>
      <c r="UMG218" s="1"/>
      <c r="UMH218" s="1"/>
      <c r="UMI218" s="1"/>
      <c r="UMJ218" s="1"/>
      <c r="UMK218" s="1"/>
      <c r="UML218" s="1"/>
      <c r="UMM218" s="1"/>
      <c r="UMN218" s="1"/>
      <c r="UMO218" s="1"/>
      <c r="UMP218" s="1"/>
      <c r="UMQ218" s="1"/>
      <c r="UMR218" s="1"/>
      <c r="UMS218" s="1"/>
      <c r="UMT218" s="1"/>
      <c r="UMU218" s="1"/>
      <c r="UMV218" s="1"/>
      <c r="UMW218" s="1"/>
      <c r="UMX218" s="1"/>
      <c r="UMY218" s="1"/>
      <c r="UMZ218" s="1"/>
      <c r="UNA218" s="1"/>
      <c r="UNB218" s="1"/>
      <c r="UNC218" s="1"/>
      <c r="UND218" s="1"/>
      <c r="UNE218" s="1"/>
      <c r="UNF218" s="1"/>
      <c r="UNG218" s="1"/>
      <c r="UNH218" s="1"/>
      <c r="UNI218" s="1"/>
      <c r="UNJ218" s="1"/>
      <c r="UNK218" s="1"/>
      <c r="UNL218" s="1"/>
      <c r="UNM218" s="1"/>
      <c r="UNN218" s="1"/>
      <c r="UNO218" s="1"/>
      <c r="UNP218" s="1"/>
      <c r="UNQ218" s="1"/>
      <c r="UNR218" s="1"/>
      <c r="UNS218" s="1"/>
      <c r="UNT218" s="1"/>
      <c r="UNU218" s="1"/>
      <c r="UNV218" s="1"/>
      <c r="UNW218" s="1"/>
      <c r="UNX218" s="1"/>
      <c r="UNY218" s="1"/>
      <c r="UNZ218" s="1"/>
      <c r="UOA218" s="1"/>
      <c r="UOB218" s="1"/>
      <c r="UOC218" s="1"/>
      <c r="UOD218" s="1"/>
      <c r="UOE218" s="1"/>
      <c r="UOF218" s="1"/>
      <c r="UOG218" s="1"/>
      <c r="UOH218" s="1"/>
      <c r="UOI218" s="1"/>
      <c r="UOJ218" s="1"/>
      <c r="UOK218" s="1"/>
      <c r="UOL218" s="1"/>
      <c r="UOM218" s="1"/>
      <c r="UON218" s="1"/>
      <c r="UOO218" s="1"/>
      <c r="UOP218" s="1"/>
      <c r="UOQ218" s="1"/>
      <c r="UOR218" s="1"/>
      <c r="UOS218" s="1"/>
      <c r="UOT218" s="1"/>
      <c r="UOU218" s="1"/>
      <c r="UOV218" s="1"/>
      <c r="UOW218" s="1"/>
      <c r="UOX218" s="1"/>
      <c r="UOY218" s="1"/>
      <c r="UOZ218" s="1"/>
      <c r="UPA218" s="1"/>
      <c r="UPB218" s="1"/>
      <c r="UPC218" s="1"/>
      <c r="UPD218" s="1"/>
      <c r="UPE218" s="1"/>
      <c r="UPF218" s="1"/>
      <c r="UPG218" s="1"/>
      <c r="UPH218" s="1"/>
      <c r="UPI218" s="1"/>
      <c r="UPJ218" s="1"/>
      <c r="UPK218" s="1"/>
      <c r="UPL218" s="1"/>
      <c r="UPM218" s="1"/>
      <c r="UPN218" s="1"/>
      <c r="UPO218" s="1"/>
      <c r="UPP218" s="1"/>
      <c r="UPQ218" s="1"/>
      <c r="UPR218" s="1"/>
      <c r="UPS218" s="1"/>
      <c r="UPT218" s="1"/>
      <c r="UPU218" s="1"/>
      <c r="UPV218" s="1"/>
      <c r="UPW218" s="1"/>
      <c r="UPX218" s="1"/>
      <c r="UPY218" s="1"/>
      <c r="UPZ218" s="1"/>
      <c r="UQA218" s="1"/>
      <c r="UQB218" s="1"/>
      <c r="UQC218" s="1"/>
      <c r="UQD218" s="1"/>
      <c r="UQE218" s="1"/>
      <c r="UQF218" s="1"/>
      <c r="UQG218" s="1"/>
      <c r="UQH218" s="1"/>
      <c r="UQI218" s="1"/>
      <c r="UQJ218" s="1"/>
      <c r="UQK218" s="1"/>
      <c r="UQL218" s="1"/>
      <c r="UQM218" s="1"/>
      <c r="UQN218" s="1"/>
      <c r="UQO218" s="1"/>
      <c r="UQP218" s="1"/>
      <c r="UQQ218" s="1"/>
      <c r="UQR218" s="1"/>
      <c r="UQS218" s="1"/>
      <c r="UQT218" s="1"/>
      <c r="UQU218" s="1"/>
      <c r="UQV218" s="1"/>
      <c r="UQW218" s="1"/>
      <c r="UQX218" s="1"/>
      <c r="UQY218" s="1"/>
      <c r="UQZ218" s="1"/>
      <c r="URA218" s="1"/>
      <c r="URB218" s="1"/>
      <c r="URC218" s="1"/>
      <c r="URD218" s="1"/>
      <c r="URE218" s="1"/>
      <c r="URF218" s="1"/>
      <c r="URG218" s="1"/>
      <c r="URH218" s="1"/>
      <c r="URI218" s="1"/>
      <c r="URJ218" s="1"/>
      <c r="URK218" s="1"/>
      <c r="URL218" s="1"/>
      <c r="URM218" s="1"/>
      <c r="URN218" s="1"/>
      <c r="URO218" s="1"/>
      <c r="URP218" s="1"/>
      <c r="URQ218" s="1"/>
      <c r="URR218" s="1"/>
      <c r="URS218" s="1"/>
      <c r="URT218" s="1"/>
      <c r="URU218" s="1"/>
      <c r="URV218" s="1"/>
      <c r="URW218" s="1"/>
      <c r="URX218" s="1"/>
      <c r="URY218" s="1"/>
      <c r="URZ218" s="1"/>
      <c r="USA218" s="1"/>
      <c r="USB218" s="1"/>
      <c r="USC218" s="1"/>
      <c r="USD218" s="1"/>
      <c r="USE218" s="1"/>
      <c r="USF218" s="1"/>
      <c r="USG218" s="1"/>
      <c r="USH218" s="1"/>
      <c r="USI218" s="1"/>
      <c r="USJ218" s="1"/>
      <c r="USK218" s="1"/>
      <c r="USL218" s="1"/>
      <c r="USM218" s="1"/>
      <c r="USN218" s="1"/>
      <c r="USO218" s="1"/>
      <c r="USP218" s="1"/>
      <c r="USQ218" s="1"/>
      <c r="USR218" s="1"/>
      <c r="USS218" s="1"/>
      <c r="UST218" s="1"/>
      <c r="USU218" s="1"/>
      <c r="USV218" s="1"/>
      <c r="USW218" s="1"/>
      <c r="USX218" s="1"/>
      <c r="USY218" s="1"/>
      <c r="USZ218" s="1"/>
      <c r="UTA218" s="1"/>
      <c r="UTB218" s="1"/>
      <c r="UTC218" s="1"/>
      <c r="UTD218" s="1"/>
      <c r="UTE218" s="1"/>
      <c r="UTF218" s="1"/>
      <c r="UTG218" s="1"/>
      <c r="UTH218" s="1"/>
      <c r="UTI218" s="1"/>
      <c r="UTJ218" s="1"/>
      <c r="UTK218" s="1"/>
      <c r="UTL218" s="1"/>
      <c r="UTM218" s="1"/>
      <c r="UTN218" s="1"/>
      <c r="UTO218" s="1"/>
      <c r="UTP218" s="1"/>
      <c r="UTQ218" s="1"/>
      <c r="UTR218" s="1"/>
      <c r="UTS218" s="1"/>
      <c r="UTT218" s="1"/>
      <c r="UTU218" s="1"/>
      <c r="UTV218" s="1"/>
      <c r="UTW218" s="1"/>
      <c r="UTX218" s="1"/>
      <c r="UTY218" s="1"/>
      <c r="UTZ218" s="1"/>
      <c r="UUA218" s="1"/>
      <c r="UUB218" s="1"/>
      <c r="UUC218" s="1"/>
      <c r="UUD218" s="1"/>
      <c r="UUE218" s="1"/>
      <c r="UUF218" s="1"/>
      <c r="UUG218" s="1"/>
      <c r="UUH218" s="1"/>
      <c r="UUI218" s="1"/>
      <c r="UUJ218" s="1"/>
      <c r="UUK218" s="1"/>
      <c r="UUL218" s="1"/>
      <c r="UUM218" s="1"/>
      <c r="UUN218" s="1"/>
      <c r="UUO218" s="1"/>
      <c r="UUP218" s="1"/>
      <c r="UUQ218" s="1"/>
      <c r="UUR218" s="1"/>
      <c r="UUS218" s="1"/>
      <c r="UUT218" s="1"/>
      <c r="UUU218" s="1"/>
      <c r="UUV218" s="1"/>
      <c r="UUW218" s="1"/>
      <c r="UUX218" s="1"/>
      <c r="UUY218" s="1"/>
      <c r="UUZ218" s="1"/>
      <c r="UVA218" s="1"/>
      <c r="UVB218" s="1"/>
      <c r="UVC218" s="1"/>
      <c r="UVD218" s="1"/>
      <c r="UVE218" s="1"/>
      <c r="UVF218" s="1"/>
      <c r="UVG218" s="1"/>
      <c r="UVH218" s="1"/>
      <c r="UVI218" s="1"/>
      <c r="UVJ218" s="1"/>
      <c r="UVK218" s="1"/>
      <c r="UVL218" s="1"/>
      <c r="UVM218" s="1"/>
      <c r="UVN218" s="1"/>
      <c r="UVO218" s="1"/>
      <c r="UVP218" s="1"/>
      <c r="UVQ218" s="1"/>
      <c r="UVR218" s="1"/>
      <c r="UVS218" s="1"/>
      <c r="UVT218" s="1"/>
      <c r="UVU218" s="1"/>
      <c r="UVV218" s="1"/>
      <c r="UVW218" s="1"/>
      <c r="UVX218" s="1"/>
      <c r="UVY218" s="1"/>
      <c r="UVZ218" s="1"/>
      <c r="UWA218" s="1"/>
      <c r="UWB218" s="1"/>
      <c r="UWC218" s="1"/>
      <c r="UWD218" s="1"/>
      <c r="UWE218" s="1"/>
      <c r="UWF218" s="1"/>
      <c r="UWG218" s="1"/>
      <c r="UWH218" s="1"/>
      <c r="UWI218" s="1"/>
      <c r="UWJ218" s="1"/>
      <c r="UWK218" s="1"/>
      <c r="UWL218" s="1"/>
      <c r="UWM218" s="1"/>
      <c r="UWN218" s="1"/>
      <c r="UWO218" s="1"/>
      <c r="UWP218" s="1"/>
      <c r="UWQ218" s="1"/>
      <c r="UWR218" s="1"/>
      <c r="UWS218" s="1"/>
      <c r="UWT218" s="1"/>
      <c r="UWU218" s="1"/>
      <c r="UWV218" s="1"/>
      <c r="UWW218" s="1"/>
      <c r="UWX218" s="1"/>
      <c r="UWY218" s="1"/>
      <c r="UWZ218" s="1"/>
      <c r="UXA218" s="1"/>
      <c r="UXB218" s="1"/>
      <c r="UXC218" s="1"/>
      <c r="UXD218" s="1"/>
      <c r="UXE218" s="1"/>
      <c r="UXF218" s="1"/>
      <c r="UXG218" s="1"/>
      <c r="UXH218" s="1"/>
      <c r="UXI218" s="1"/>
      <c r="UXJ218" s="1"/>
      <c r="UXK218" s="1"/>
      <c r="UXL218" s="1"/>
      <c r="UXM218" s="1"/>
      <c r="UXN218" s="1"/>
      <c r="UXO218" s="1"/>
      <c r="UXP218" s="1"/>
      <c r="UXQ218" s="1"/>
      <c r="UXR218" s="1"/>
      <c r="UXS218" s="1"/>
      <c r="UXT218" s="1"/>
      <c r="UXU218" s="1"/>
      <c r="UXV218" s="1"/>
      <c r="UXW218" s="1"/>
      <c r="UXX218" s="1"/>
      <c r="UXY218" s="1"/>
      <c r="UXZ218" s="1"/>
      <c r="UYA218" s="1"/>
      <c r="UYB218" s="1"/>
      <c r="UYC218" s="1"/>
      <c r="UYD218" s="1"/>
      <c r="UYE218" s="1"/>
      <c r="UYF218" s="1"/>
      <c r="UYG218" s="1"/>
      <c r="UYH218" s="1"/>
      <c r="UYI218" s="1"/>
      <c r="UYJ218" s="1"/>
      <c r="UYK218" s="1"/>
      <c r="UYL218" s="1"/>
      <c r="UYM218" s="1"/>
      <c r="UYN218" s="1"/>
      <c r="UYO218" s="1"/>
      <c r="UYP218" s="1"/>
      <c r="UYQ218" s="1"/>
      <c r="UYR218" s="1"/>
      <c r="UYS218" s="1"/>
      <c r="UYT218" s="1"/>
      <c r="UYU218" s="1"/>
      <c r="UYV218" s="1"/>
      <c r="UYW218" s="1"/>
      <c r="UYX218" s="1"/>
      <c r="UYY218" s="1"/>
      <c r="UYZ218" s="1"/>
      <c r="UZA218" s="1"/>
      <c r="UZB218" s="1"/>
      <c r="UZC218" s="1"/>
      <c r="UZD218" s="1"/>
      <c r="UZE218" s="1"/>
      <c r="UZF218" s="1"/>
      <c r="UZG218" s="1"/>
      <c r="UZH218" s="1"/>
      <c r="UZI218" s="1"/>
      <c r="UZJ218" s="1"/>
      <c r="UZK218" s="1"/>
      <c r="UZL218" s="1"/>
      <c r="UZM218" s="1"/>
      <c r="UZN218" s="1"/>
      <c r="UZO218" s="1"/>
      <c r="UZP218" s="1"/>
      <c r="UZQ218" s="1"/>
      <c r="UZR218" s="1"/>
      <c r="UZS218" s="1"/>
      <c r="UZT218" s="1"/>
      <c r="UZU218" s="1"/>
      <c r="UZV218" s="1"/>
      <c r="UZW218" s="1"/>
      <c r="UZX218" s="1"/>
      <c r="UZY218" s="1"/>
      <c r="UZZ218" s="1"/>
      <c r="VAA218" s="1"/>
      <c r="VAB218" s="1"/>
      <c r="VAC218" s="1"/>
      <c r="VAD218" s="1"/>
      <c r="VAE218" s="1"/>
      <c r="VAF218" s="1"/>
      <c r="VAG218" s="1"/>
      <c r="VAH218" s="1"/>
      <c r="VAI218" s="1"/>
      <c r="VAJ218" s="1"/>
      <c r="VAK218" s="1"/>
      <c r="VAL218" s="1"/>
      <c r="VAM218" s="1"/>
      <c r="VAN218" s="1"/>
      <c r="VAO218" s="1"/>
      <c r="VAP218" s="1"/>
      <c r="VAQ218" s="1"/>
      <c r="VAR218" s="1"/>
      <c r="VAS218" s="1"/>
      <c r="VAT218" s="1"/>
      <c r="VAU218" s="1"/>
      <c r="VAV218" s="1"/>
      <c r="VAW218" s="1"/>
      <c r="VAX218" s="1"/>
      <c r="VAY218" s="1"/>
      <c r="VAZ218" s="1"/>
      <c r="VBA218" s="1"/>
      <c r="VBB218" s="1"/>
      <c r="VBC218" s="1"/>
      <c r="VBD218" s="1"/>
      <c r="VBE218" s="1"/>
      <c r="VBF218" s="1"/>
      <c r="VBG218" s="1"/>
      <c r="VBH218" s="1"/>
      <c r="VBI218" s="1"/>
      <c r="VBJ218" s="1"/>
      <c r="VBK218" s="1"/>
      <c r="VBL218" s="1"/>
      <c r="VBM218" s="1"/>
      <c r="VBN218" s="1"/>
      <c r="VBO218" s="1"/>
      <c r="VBP218" s="1"/>
      <c r="VBQ218" s="1"/>
      <c r="VBR218" s="1"/>
      <c r="VBS218" s="1"/>
      <c r="VBT218" s="1"/>
      <c r="VBU218" s="1"/>
      <c r="VBV218" s="1"/>
      <c r="VBW218" s="1"/>
      <c r="VBX218" s="1"/>
      <c r="VBY218" s="1"/>
      <c r="VBZ218" s="1"/>
      <c r="VCA218" s="1"/>
      <c r="VCB218" s="1"/>
      <c r="VCC218" s="1"/>
      <c r="VCD218" s="1"/>
      <c r="VCE218" s="1"/>
      <c r="VCF218" s="1"/>
      <c r="VCG218" s="1"/>
      <c r="VCH218" s="1"/>
      <c r="VCI218" s="1"/>
      <c r="VCJ218" s="1"/>
      <c r="VCK218" s="1"/>
      <c r="VCL218" s="1"/>
      <c r="VCM218" s="1"/>
      <c r="VCN218" s="1"/>
      <c r="VCO218" s="1"/>
      <c r="VCP218" s="1"/>
      <c r="VCQ218" s="1"/>
      <c r="VCR218" s="1"/>
      <c r="VCS218" s="1"/>
      <c r="VCT218" s="1"/>
      <c r="VCU218" s="1"/>
      <c r="VCV218" s="1"/>
      <c r="VCW218" s="1"/>
      <c r="VCX218" s="1"/>
      <c r="VCY218" s="1"/>
      <c r="VCZ218" s="1"/>
      <c r="VDA218" s="1"/>
      <c r="VDB218" s="1"/>
      <c r="VDC218" s="1"/>
      <c r="VDD218" s="1"/>
      <c r="VDE218" s="1"/>
      <c r="VDF218" s="1"/>
      <c r="VDG218" s="1"/>
      <c r="VDH218" s="1"/>
      <c r="VDI218" s="1"/>
      <c r="VDJ218" s="1"/>
      <c r="VDK218" s="1"/>
      <c r="VDL218" s="1"/>
      <c r="VDM218" s="1"/>
      <c r="VDN218" s="1"/>
      <c r="VDO218" s="1"/>
      <c r="VDP218" s="1"/>
      <c r="VDQ218" s="1"/>
      <c r="VDR218" s="1"/>
      <c r="VDS218" s="1"/>
      <c r="VDT218" s="1"/>
      <c r="VDU218" s="1"/>
      <c r="VDV218" s="1"/>
      <c r="VDW218" s="1"/>
      <c r="VDX218" s="1"/>
      <c r="VDY218" s="1"/>
      <c r="VDZ218" s="1"/>
      <c r="VEA218" s="1"/>
      <c r="VEB218" s="1"/>
      <c r="VEC218" s="1"/>
      <c r="VED218" s="1"/>
      <c r="VEE218" s="1"/>
      <c r="VEF218" s="1"/>
      <c r="VEG218" s="1"/>
      <c r="VEH218" s="1"/>
      <c r="VEI218" s="1"/>
      <c r="VEJ218" s="1"/>
      <c r="VEK218" s="1"/>
      <c r="VEL218" s="1"/>
      <c r="VEM218" s="1"/>
      <c r="VEN218" s="1"/>
      <c r="VEO218" s="1"/>
      <c r="VEP218" s="1"/>
      <c r="VEQ218" s="1"/>
      <c r="VER218" s="1"/>
      <c r="VES218" s="1"/>
      <c r="VET218" s="1"/>
      <c r="VEU218" s="1"/>
      <c r="VEV218" s="1"/>
      <c r="VEW218" s="1"/>
      <c r="VEX218" s="1"/>
      <c r="VEY218" s="1"/>
      <c r="VEZ218" s="1"/>
      <c r="VFA218" s="1"/>
      <c r="VFB218" s="1"/>
      <c r="VFC218" s="1"/>
      <c r="VFD218" s="1"/>
      <c r="VFE218" s="1"/>
      <c r="VFF218" s="1"/>
      <c r="VFG218" s="1"/>
      <c r="VFH218" s="1"/>
      <c r="VFI218" s="1"/>
      <c r="VFJ218" s="1"/>
      <c r="VFK218" s="1"/>
      <c r="VFL218" s="1"/>
      <c r="VFM218" s="1"/>
      <c r="VFN218" s="1"/>
      <c r="VFO218" s="1"/>
      <c r="VFP218" s="1"/>
      <c r="VFQ218" s="1"/>
      <c r="VFR218" s="1"/>
      <c r="VFS218" s="1"/>
      <c r="VFT218" s="1"/>
      <c r="VFU218" s="1"/>
      <c r="VFV218" s="1"/>
      <c r="VFW218" s="1"/>
      <c r="VFX218" s="1"/>
      <c r="VFY218" s="1"/>
      <c r="VFZ218" s="1"/>
      <c r="VGA218" s="1"/>
      <c r="VGB218" s="1"/>
      <c r="VGC218" s="1"/>
      <c r="VGD218" s="1"/>
      <c r="VGE218" s="1"/>
      <c r="VGF218" s="1"/>
      <c r="VGG218" s="1"/>
      <c r="VGH218" s="1"/>
      <c r="VGI218" s="1"/>
      <c r="VGJ218" s="1"/>
      <c r="VGK218" s="1"/>
      <c r="VGL218" s="1"/>
      <c r="VGM218" s="1"/>
      <c r="VGN218" s="1"/>
      <c r="VGO218" s="1"/>
      <c r="VGP218" s="1"/>
      <c r="VGQ218" s="1"/>
      <c r="VGR218" s="1"/>
      <c r="VGS218" s="1"/>
      <c r="VGT218" s="1"/>
      <c r="VGU218" s="1"/>
      <c r="VGV218" s="1"/>
      <c r="VGW218" s="1"/>
      <c r="VGX218" s="1"/>
      <c r="VGY218" s="1"/>
      <c r="VGZ218" s="1"/>
      <c r="VHA218" s="1"/>
      <c r="VHB218" s="1"/>
      <c r="VHC218" s="1"/>
      <c r="VHD218" s="1"/>
      <c r="VHE218" s="1"/>
      <c r="VHF218" s="1"/>
      <c r="VHG218" s="1"/>
      <c r="VHH218" s="1"/>
      <c r="VHI218" s="1"/>
      <c r="VHJ218" s="1"/>
      <c r="VHK218" s="1"/>
      <c r="VHL218" s="1"/>
      <c r="VHM218" s="1"/>
      <c r="VHN218" s="1"/>
      <c r="VHO218" s="1"/>
      <c r="VHP218" s="1"/>
      <c r="VHQ218" s="1"/>
      <c r="VHR218" s="1"/>
      <c r="VHS218" s="1"/>
      <c r="VHT218" s="1"/>
      <c r="VHU218" s="1"/>
      <c r="VHV218" s="1"/>
      <c r="VHW218" s="1"/>
      <c r="VHX218" s="1"/>
      <c r="VHY218" s="1"/>
      <c r="VHZ218" s="1"/>
      <c r="VIA218" s="1"/>
      <c r="VIB218" s="1"/>
      <c r="VIC218" s="1"/>
      <c r="VID218" s="1"/>
      <c r="VIE218" s="1"/>
      <c r="VIF218" s="1"/>
      <c r="VIG218" s="1"/>
      <c r="VIH218" s="1"/>
      <c r="VII218" s="1"/>
      <c r="VIJ218" s="1"/>
      <c r="VIK218" s="1"/>
      <c r="VIL218" s="1"/>
      <c r="VIM218" s="1"/>
      <c r="VIN218" s="1"/>
      <c r="VIO218" s="1"/>
      <c r="VIP218" s="1"/>
      <c r="VIQ218" s="1"/>
      <c r="VIR218" s="1"/>
      <c r="VIS218" s="1"/>
      <c r="VIT218" s="1"/>
      <c r="VIU218" s="1"/>
      <c r="VIV218" s="1"/>
      <c r="VIW218" s="1"/>
      <c r="VIX218" s="1"/>
      <c r="VIY218" s="1"/>
      <c r="VIZ218" s="1"/>
      <c r="VJA218" s="1"/>
      <c r="VJB218" s="1"/>
      <c r="VJC218" s="1"/>
      <c r="VJD218" s="1"/>
      <c r="VJE218" s="1"/>
      <c r="VJF218" s="1"/>
      <c r="VJG218" s="1"/>
      <c r="VJH218" s="1"/>
      <c r="VJI218" s="1"/>
      <c r="VJJ218" s="1"/>
      <c r="VJK218" s="1"/>
      <c r="VJL218" s="1"/>
      <c r="VJM218" s="1"/>
      <c r="VJN218" s="1"/>
      <c r="VJO218" s="1"/>
      <c r="VJP218" s="1"/>
      <c r="VJQ218" s="1"/>
      <c r="VJR218" s="1"/>
      <c r="VJS218" s="1"/>
      <c r="VJT218" s="1"/>
      <c r="VJU218" s="1"/>
      <c r="VJV218" s="1"/>
      <c r="VJW218" s="1"/>
      <c r="VJX218" s="1"/>
      <c r="VJY218" s="1"/>
      <c r="VJZ218" s="1"/>
      <c r="VKA218" s="1"/>
      <c r="VKB218" s="1"/>
      <c r="VKC218" s="1"/>
      <c r="VKD218" s="1"/>
      <c r="VKE218" s="1"/>
      <c r="VKF218" s="1"/>
      <c r="VKG218" s="1"/>
      <c r="VKH218" s="1"/>
      <c r="VKI218" s="1"/>
      <c r="VKJ218" s="1"/>
      <c r="VKK218" s="1"/>
      <c r="VKL218" s="1"/>
      <c r="VKM218" s="1"/>
      <c r="VKN218" s="1"/>
      <c r="VKO218" s="1"/>
      <c r="VKP218" s="1"/>
      <c r="VKQ218" s="1"/>
      <c r="VKR218" s="1"/>
      <c r="VKS218" s="1"/>
      <c r="VKT218" s="1"/>
      <c r="VKU218" s="1"/>
      <c r="VKV218" s="1"/>
      <c r="VKW218" s="1"/>
      <c r="VKX218" s="1"/>
      <c r="VKY218" s="1"/>
      <c r="VKZ218" s="1"/>
      <c r="VLA218" s="1"/>
      <c r="VLB218" s="1"/>
      <c r="VLC218" s="1"/>
      <c r="VLD218" s="1"/>
      <c r="VLE218" s="1"/>
      <c r="VLF218" s="1"/>
      <c r="VLG218" s="1"/>
      <c r="VLH218" s="1"/>
      <c r="VLI218" s="1"/>
      <c r="VLJ218" s="1"/>
      <c r="VLK218" s="1"/>
      <c r="VLL218" s="1"/>
      <c r="VLM218" s="1"/>
      <c r="VLN218" s="1"/>
      <c r="VLO218" s="1"/>
      <c r="VLP218" s="1"/>
      <c r="VLQ218" s="1"/>
      <c r="VLR218" s="1"/>
      <c r="VLS218" s="1"/>
      <c r="VLT218" s="1"/>
      <c r="VLU218" s="1"/>
      <c r="VLV218" s="1"/>
      <c r="VLW218" s="1"/>
      <c r="VLX218" s="1"/>
      <c r="VLY218" s="1"/>
      <c r="VLZ218" s="1"/>
      <c r="VMA218" s="1"/>
      <c r="VMB218" s="1"/>
      <c r="VMC218" s="1"/>
      <c r="VMD218" s="1"/>
      <c r="VME218" s="1"/>
      <c r="VMF218" s="1"/>
      <c r="VMG218" s="1"/>
      <c r="VMH218" s="1"/>
      <c r="VMI218" s="1"/>
      <c r="VMJ218" s="1"/>
      <c r="VMK218" s="1"/>
      <c r="VML218" s="1"/>
      <c r="VMM218" s="1"/>
      <c r="VMN218" s="1"/>
      <c r="VMO218" s="1"/>
      <c r="VMP218" s="1"/>
      <c r="VMQ218" s="1"/>
      <c r="VMR218" s="1"/>
      <c r="VMS218" s="1"/>
      <c r="VMT218" s="1"/>
      <c r="VMU218" s="1"/>
      <c r="VMV218" s="1"/>
      <c r="VMW218" s="1"/>
      <c r="VMX218" s="1"/>
      <c r="VMY218" s="1"/>
      <c r="VMZ218" s="1"/>
      <c r="VNA218" s="1"/>
      <c r="VNB218" s="1"/>
      <c r="VNC218" s="1"/>
      <c r="VND218" s="1"/>
      <c r="VNE218" s="1"/>
      <c r="VNF218" s="1"/>
      <c r="VNG218" s="1"/>
      <c r="VNH218" s="1"/>
      <c r="VNI218" s="1"/>
      <c r="VNJ218" s="1"/>
      <c r="VNK218" s="1"/>
      <c r="VNL218" s="1"/>
      <c r="VNM218" s="1"/>
      <c r="VNN218" s="1"/>
      <c r="VNO218" s="1"/>
      <c r="VNP218" s="1"/>
      <c r="VNQ218" s="1"/>
      <c r="VNR218" s="1"/>
      <c r="VNS218" s="1"/>
      <c r="VNT218" s="1"/>
      <c r="VNU218" s="1"/>
      <c r="VNV218" s="1"/>
      <c r="VNW218" s="1"/>
      <c r="VNX218" s="1"/>
      <c r="VNY218" s="1"/>
      <c r="VNZ218" s="1"/>
      <c r="VOA218" s="1"/>
      <c r="VOB218" s="1"/>
      <c r="VOC218" s="1"/>
      <c r="VOD218" s="1"/>
      <c r="VOE218" s="1"/>
      <c r="VOF218" s="1"/>
      <c r="VOG218" s="1"/>
      <c r="VOH218" s="1"/>
      <c r="VOI218" s="1"/>
      <c r="VOJ218" s="1"/>
      <c r="VOK218" s="1"/>
      <c r="VOL218" s="1"/>
      <c r="VOM218" s="1"/>
      <c r="VON218" s="1"/>
      <c r="VOO218" s="1"/>
      <c r="VOP218" s="1"/>
      <c r="VOQ218" s="1"/>
      <c r="VOR218" s="1"/>
      <c r="VOS218" s="1"/>
      <c r="VOT218" s="1"/>
      <c r="VOU218" s="1"/>
      <c r="VOV218" s="1"/>
      <c r="VOW218" s="1"/>
      <c r="VOX218" s="1"/>
      <c r="VOY218" s="1"/>
      <c r="VOZ218" s="1"/>
      <c r="VPA218" s="1"/>
      <c r="VPB218" s="1"/>
      <c r="VPC218" s="1"/>
      <c r="VPD218" s="1"/>
      <c r="VPE218" s="1"/>
      <c r="VPF218" s="1"/>
      <c r="VPG218" s="1"/>
      <c r="VPH218" s="1"/>
      <c r="VPI218" s="1"/>
      <c r="VPJ218" s="1"/>
      <c r="VPK218" s="1"/>
      <c r="VPL218" s="1"/>
      <c r="VPM218" s="1"/>
      <c r="VPN218" s="1"/>
      <c r="VPO218" s="1"/>
      <c r="VPP218" s="1"/>
      <c r="VPQ218" s="1"/>
      <c r="VPR218" s="1"/>
      <c r="VPS218" s="1"/>
      <c r="VPT218" s="1"/>
      <c r="VPU218" s="1"/>
      <c r="VPV218" s="1"/>
      <c r="VPW218" s="1"/>
      <c r="VPX218" s="1"/>
      <c r="VPY218" s="1"/>
      <c r="VPZ218" s="1"/>
      <c r="VQA218" s="1"/>
      <c r="VQB218" s="1"/>
      <c r="VQC218" s="1"/>
      <c r="VQD218" s="1"/>
      <c r="VQE218" s="1"/>
      <c r="VQF218" s="1"/>
      <c r="VQG218" s="1"/>
      <c r="VQH218" s="1"/>
      <c r="VQI218" s="1"/>
      <c r="VQJ218" s="1"/>
      <c r="VQK218" s="1"/>
      <c r="VQL218" s="1"/>
      <c r="VQM218" s="1"/>
      <c r="VQN218" s="1"/>
      <c r="VQO218" s="1"/>
      <c r="VQP218" s="1"/>
      <c r="VQQ218" s="1"/>
      <c r="VQR218" s="1"/>
      <c r="VQS218" s="1"/>
      <c r="VQT218" s="1"/>
      <c r="VQU218" s="1"/>
      <c r="VQV218" s="1"/>
      <c r="VQW218" s="1"/>
      <c r="VQX218" s="1"/>
      <c r="VQY218" s="1"/>
      <c r="VQZ218" s="1"/>
      <c r="VRA218" s="1"/>
      <c r="VRB218" s="1"/>
      <c r="VRC218" s="1"/>
      <c r="VRD218" s="1"/>
      <c r="VRE218" s="1"/>
      <c r="VRF218" s="1"/>
      <c r="VRG218" s="1"/>
      <c r="VRH218" s="1"/>
      <c r="VRI218" s="1"/>
      <c r="VRJ218" s="1"/>
      <c r="VRK218" s="1"/>
      <c r="VRL218" s="1"/>
      <c r="VRM218" s="1"/>
      <c r="VRN218" s="1"/>
      <c r="VRO218" s="1"/>
      <c r="VRP218" s="1"/>
      <c r="VRQ218" s="1"/>
      <c r="VRR218" s="1"/>
      <c r="VRS218" s="1"/>
      <c r="VRT218" s="1"/>
      <c r="VRU218" s="1"/>
      <c r="VRV218" s="1"/>
      <c r="VRW218" s="1"/>
      <c r="VRX218" s="1"/>
      <c r="VRY218" s="1"/>
      <c r="VRZ218" s="1"/>
      <c r="VSA218" s="1"/>
      <c r="VSB218" s="1"/>
      <c r="VSC218" s="1"/>
      <c r="VSD218" s="1"/>
      <c r="VSE218" s="1"/>
      <c r="VSF218" s="1"/>
      <c r="VSG218" s="1"/>
      <c r="VSH218" s="1"/>
      <c r="VSI218" s="1"/>
      <c r="VSJ218" s="1"/>
      <c r="VSK218" s="1"/>
      <c r="VSL218" s="1"/>
      <c r="VSM218" s="1"/>
      <c r="VSN218" s="1"/>
      <c r="VSO218" s="1"/>
      <c r="VSP218" s="1"/>
      <c r="VSQ218" s="1"/>
      <c r="VSR218" s="1"/>
      <c r="VSS218" s="1"/>
      <c r="VST218" s="1"/>
      <c r="VSU218" s="1"/>
      <c r="VSV218" s="1"/>
      <c r="VSW218" s="1"/>
      <c r="VSX218" s="1"/>
      <c r="VSY218" s="1"/>
      <c r="VSZ218" s="1"/>
      <c r="VTA218" s="1"/>
      <c r="VTB218" s="1"/>
      <c r="VTC218" s="1"/>
      <c r="VTD218" s="1"/>
      <c r="VTE218" s="1"/>
      <c r="VTF218" s="1"/>
      <c r="VTG218" s="1"/>
      <c r="VTH218" s="1"/>
      <c r="VTI218" s="1"/>
      <c r="VTJ218" s="1"/>
      <c r="VTK218" s="1"/>
      <c r="VTL218" s="1"/>
      <c r="VTM218" s="1"/>
      <c r="VTN218" s="1"/>
      <c r="VTO218" s="1"/>
      <c r="VTP218" s="1"/>
      <c r="VTQ218" s="1"/>
      <c r="VTR218" s="1"/>
      <c r="VTS218" s="1"/>
      <c r="VTT218" s="1"/>
      <c r="VTU218" s="1"/>
      <c r="VTV218" s="1"/>
      <c r="VTW218" s="1"/>
      <c r="VTX218" s="1"/>
      <c r="VTY218" s="1"/>
      <c r="VTZ218" s="1"/>
      <c r="VUA218" s="1"/>
      <c r="VUB218" s="1"/>
      <c r="VUC218" s="1"/>
      <c r="VUD218" s="1"/>
      <c r="VUE218" s="1"/>
      <c r="VUF218" s="1"/>
      <c r="VUG218" s="1"/>
      <c r="VUH218" s="1"/>
      <c r="VUI218" s="1"/>
      <c r="VUJ218" s="1"/>
      <c r="VUK218" s="1"/>
      <c r="VUL218" s="1"/>
      <c r="VUM218" s="1"/>
      <c r="VUN218" s="1"/>
      <c r="VUO218" s="1"/>
      <c r="VUP218" s="1"/>
      <c r="VUQ218" s="1"/>
      <c r="VUR218" s="1"/>
      <c r="VUS218" s="1"/>
      <c r="VUT218" s="1"/>
      <c r="VUU218" s="1"/>
      <c r="VUV218" s="1"/>
      <c r="VUW218" s="1"/>
      <c r="VUX218" s="1"/>
      <c r="VUY218" s="1"/>
      <c r="VUZ218" s="1"/>
      <c r="VVA218" s="1"/>
      <c r="VVB218" s="1"/>
      <c r="VVC218" s="1"/>
      <c r="VVD218" s="1"/>
      <c r="VVE218" s="1"/>
      <c r="VVF218" s="1"/>
      <c r="VVG218" s="1"/>
      <c r="VVH218" s="1"/>
      <c r="VVI218" s="1"/>
      <c r="VVJ218" s="1"/>
      <c r="VVK218" s="1"/>
      <c r="VVL218" s="1"/>
      <c r="VVM218" s="1"/>
      <c r="VVN218" s="1"/>
      <c r="VVO218" s="1"/>
      <c r="VVP218" s="1"/>
      <c r="VVQ218" s="1"/>
      <c r="VVR218" s="1"/>
      <c r="VVS218" s="1"/>
      <c r="VVT218" s="1"/>
      <c r="VVU218" s="1"/>
      <c r="VVV218" s="1"/>
      <c r="VVW218" s="1"/>
      <c r="VVX218" s="1"/>
      <c r="VVY218" s="1"/>
      <c r="VVZ218" s="1"/>
      <c r="VWA218" s="1"/>
      <c r="VWB218" s="1"/>
      <c r="VWC218" s="1"/>
      <c r="VWD218" s="1"/>
      <c r="VWE218" s="1"/>
      <c r="VWF218" s="1"/>
      <c r="VWG218" s="1"/>
      <c r="VWH218" s="1"/>
      <c r="VWI218" s="1"/>
      <c r="VWJ218" s="1"/>
      <c r="VWK218" s="1"/>
      <c r="VWL218" s="1"/>
      <c r="VWM218" s="1"/>
      <c r="VWN218" s="1"/>
      <c r="VWO218" s="1"/>
      <c r="VWP218" s="1"/>
      <c r="VWQ218" s="1"/>
      <c r="VWR218" s="1"/>
      <c r="VWS218" s="1"/>
      <c r="VWT218" s="1"/>
      <c r="VWU218" s="1"/>
      <c r="VWV218" s="1"/>
      <c r="VWW218" s="1"/>
      <c r="VWX218" s="1"/>
      <c r="VWY218" s="1"/>
      <c r="VWZ218" s="1"/>
      <c r="VXA218" s="1"/>
      <c r="VXB218" s="1"/>
      <c r="VXC218" s="1"/>
      <c r="VXD218" s="1"/>
      <c r="VXE218" s="1"/>
      <c r="VXF218" s="1"/>
      <c r="VXG218" s="1"/>
      <c r="VXH218" s="1"/>
      <c r="VXI218" s="1"/>
      <c r="VXJ218" s="1"/>
      <c r="VXK218" s="1"/>
      <c r="VXL218" s="1"/>
      <c r="VXM218" s="1"/>
      <c r="VXN218" s="1"/>
      <c r="VXO218" s="1"/>
      <c r="VXP218" s="1"/>
      <c r="VXQ218" s="1"/>
      <c r="VXR218" s="1"/>
      <c r="VXS218" s="1"/>
      <c r="VXT218" s="1"/>
      <c r="VXU218" s="1"/>
      <c r="VXV218" s="1"/>
      <c r="VXW218" s="1"/>
      <c r="VXX218" s="1"/>
      <c r="VXY218" s="1"/>
      <c r="VXZ218" s="1"/>
      <c r="VYA218" s="1"/>
      <c r="VYB218" s="1"/>
      <c r="VYC218" s="1"/>
      <c r="VYD218" s="1"/>
      <c r="VYE218" s="1"/>
      <c r="VYF218" s="1"/>
      <c r="VYG218" s="1"/>
      <c r="VYH218" s="1"/>
      <c r="VYI218" s="1"/>
      <c r="VYJ218" s="1"/>
      <c r="VYK218" s="1"/>
      <c r="VYL218" s="1"/>
      <c r="VYM218" s="1"/>
      <c r="VYN218" s="1"/>
      <c r="VYO218" s="1"/>
      <c r="VYP218" s="1"/>
      <c r="VYQ218" s="1"/>
      <c r="VYR218" s="1"/>
      <c r="VYS218" s="1"/>
      <c r="VYT218" s="1"/>
      <c r="VYU218" s="1"/>
      <c r="VYV218" s="1"/>
      <c r="VYW218" s="1"/>
      <c r="VYX218" s="1"/>
      <c r="VYY218" s="1"/>
      <c r="VYZ218" s="1"/>
      <c r="VZA218" s="1"/>
      <c r="VZB218" s="1"/>
      <c r="VZC218" s="1"/>
      <c r="VZD218" s="1"/>
      <c r="VZE218" s="1"/>
      <c r="VZF218" s="1"/>
      <c r="VZG218" s="1"/>
      <c r="VZH218" s="1"/>
      <c r="VZI218" s="1"/>
      <c r="VZJ218" s="1"/>
      <c r="VZK218" s="1"/>
      <c r="VZL218" s="1"/>
      <c r="VZM218" s="1"/>
      <c r="VZN218" s="1"/>
      <c r="VZO218" s="1"/>
      <c r="VZP218" s="1"/>
      <c r="VZQ218" s="1"/>
      <c r="VZR218" s="1"/>
      <c r="VZS218" s="1"/>
      <c r="VZT218" s="1"/>
      <c r="VZU218" s="1"/>
      <c r="VZV218" s="1"/>
      <c r="VZW218" s="1"/>
      <c r="VZX218" s="1"/>
      <c r="VZY218" s="1"/>
      <c r="VZZ218" s="1"/>
      <c r="WAA218" s="1"/>
      <c r="WAB218" s="1"/>
      <c r="WAC218" s="1"/>
      <c r="WAD218" s="1"/>
      <c r="WAE218" s="1"/>
      <c r="WAF218" s="1"/>
      <c r="WAG218" s="1"/>
      <c r="WAH218" s="1"/>
      <c r="WAI218" s="1"/>
      <c r="WAJ218" s="1"/>
      <c r="WAK218" s="1"/>
      <c r="WAL218" s="1"/>
      <c r="WAM218" s="1"/>
      <c r="WAN218" s="1"/>
      <c r="WAO218" s="1"/>
      <c r="WAP218" s="1"/>
      <c r="WAQ218" s="1"/>
      <c r="WAR218" s="1"/>
      <c r="WAS218" s="1"/>
      <c r="WAT218" s="1"/>
      <c r="WAU218" s="1"/>
      <c r="WAV218" s="1"/>
      <c r="WAW218" s="1"/>
      <c r="WAX218" s="1"/>
      <c r="WAY218" s="1"/>
      <c r="WAZ218" s="1"/>
      <c r="WBA218" s="1"/>
      <c r="WBB218" s="1"/>
      <c r="WBC218" s="1"/>
      <c r="WBD218" s="1"/>
      <c r="WBE218" s="1"/>
      <c r="WBF218" s="1"/>
      <c r="WBG218" s="1"/>
      <c r="WBH218" s="1"/>
      <c r="WBI218" s="1"/>
      <c r="WBJ218" s="1"/>
      <c r="WBK218" s="1"/>
      <c r="WBL218" s="1"/>
      <c r="WBM218" s="1"/>
      <c r="WBN218" s="1"/>
      <c r="WBO218" s="1"/>
      <c r="WBP218" s="1"/>
      <c r="WBQ218" s="1"/>
      <c r="WBR218" s="1"/>
      <c r="WBS218" s="1"/>
      <c r="WBT218" s="1"/>
      <c r="WBU218" s="1"/>
      <c r="WBV218" s="1"/>
      <c r="WBW218" s="1"/>
      <c r="WBX218" s="1"/>
      <c r="WBY218" s="1"/>
      <c r="WBZ218" s="1"/>
      <c r="WCA218" s="1"/>
      <c r="WCB218" s="1"/>
      <c r="WCC218" s="1"/>
      <c r="WCD218" s="1"/>
      <c r="WCE218" s="1"/>
      <c r="WCF218" s="1"/>
      <c r="WCG218" s="1"/>
      <c r="WCH218" s="1"/>
      <c r="WCI218" s="1"/>
      <c r="WCJ218" s="1"/>
      <c r="WCK218" s="1"/>
      <c r="WCL218" s="1"/>
      <c r="WCM218" s="1"/>
      <c r="WCN218" s="1"/>
      <c r="WCO218" s="1"/>
      <c r="WCP218" s="1"/>
      <c r="WCQ218" s="1"/>
      <c r="WCR218" s="1"/>
      <c r="WCS218" s="1"/>
      <c r="WCT218" s="1"/>
      <c r="WCU218" s="1"/>
      <c r="WCV218" s="1"/>
      <c r="WCW218" s="1"/>
      <c r="WCX218" s="1"/>
      <c r="WCY218" s="1"/>
      <c r="WCZ218" s="1"/>
      <c r="WDA218" s="1"/>
      <c r="WDB218" s="1"/>
      <c r="WDC218" s="1"/>
      <c r="WDD218" s="1"/>
      <c r="WDE218" s="1"/>
      <c r="WDF218" s="1"/>
      <c r="WDG218" s="1"/>
      <c r="WDH218" s="1"/>
      <c r="WDI218" s="1"/>
      <c r="WDJ218" s="1"/>
      <c r="WDK218" s="1"/>
      <c r="WDL218" s="1"/>
      <c r="WDM218" s="1"/>
      <c r="WDN218" s="1"/>
      <c r="WDO218" s="1"/>
      <c r="WDP218" s="1"/>
      <c r="WDQ218" s="1"/>
      <c r="WDR218" s="1"/>
      <c r="WDS218" s="1"/>
      <c r="WDT218" s="1"/>
      <c r="WDU218" s="1"/>
      <c r="WDV218" s="1"/>
      <c r="WDW218" s="1"/>
      <c r="WDX218" s="1"/>
      <c r="WDY218" s="1"/>
      <c r="WDZ218" s="1"/>
      <c r="WEA218" s="1"/>
      <c r="WEB218" s="1"/>
      <c r="WEC218" s="1"/>
      <c r="WED218" s="1"/>
      <c r="WEE218" s="1"/>
      <c r="WEF218" s="1"/>
      <c r="WEG218" s="1"/>
      <c r="WEH218" s="1"/>
      <c r="WEI218" s="1"/>
      <c r="WEJ218" s="1"/>
      <c r="WEK218" s="1"/>
      <c r="WEL218" s="1"/>
      <c r="WEM218" s="1"/>
      <c r="WEN218" s="1"/>
      <c r="WEO218" s="1"/>
      <c r="WEP218" s="1"/>
      <c r="WEQ218" s="1"/>
      <c r="WER218" s="1"/>
      <c r="WES218" s="1"/>
      <c r="WET218" s="1"/>
      <c r="WEU218" s="1"/>
      <c r="WEV218" s="1"/>
      <c r="WEW218" s="1"/>
      <c r="WEX218" s="1"/>
      <c r="WEY218" s="1"/>
      <c r="WEZ218" s="1"/>
      <c r="WFA218" s="1"/>
      <c r="WFB218" s="1"/>
      <c r="WFC218" s="1"/>
      <c r="WFD218" s="1"/>
      <c r="WFE218" s="1"/>
      <c r="WFF218" s="1"/>
      <c r="WFG218" s="1"/>
      <c r="WFH218" s="1"/>
      <c r="WFI218" s="1"/>
      <c r="WFJ218" s="1"/>
      <c r="WFK218" s="1"/>
      <c r="WFL218" s="1"/>
      <c r="WFM218" s="1"/>
      <c r="WFN218" s="1"/>
      <c r="WFO218" s="1"/>
      <c r="WFP218" s="1"/>
      <c r="WFQ218" s="1"/>
      <c r="WFR218" s="1"/>
      <c r="WFS218" s="1"/>
      <c r="WFT218" s="1"/>
      <c r="WFU218" s="1"/>
      <c r="WFV218" s="1"/>
      <c r="WFW218" s="1"/>
      <c r="WFX218" s="1"/>
      <c r="WFY218" s="1"/>
      <c r="WFZ218" s="1"/>
      <c r="WGA218" s="1"/>
      <c r="WGB218" s="1"/>
      <c r="WGC218" s="1"/>
      <c r="WGD218" s="1"/>
      <c r="WGE218" s="1"/>
      <c r="WGF218" s="1"/>
      <c r="WGG218" s="1"/>
      <c r="WGH218" s="1"/>
      <c r="WGI218" s="1"/>
      <c r="WGJ218" s="1"/>
      <c r="WGK218" s="1"/>
      <c r="WGL218" s="1"/>
      <c r="WGM218" s="1"/>
      <c r="WGN218" s="1"/>
      <c r="WGO218" s="1"/>
      <c r="WGP218" s="1"/>
      <c r="WGQ218" s="1"/>
      <c r="WGR218" s="1"/>
      <c r="WGS218" s="1"/>
      <c r="WGT218" s="1"/>
      <c r="WGU218" s="1"/>
      <c r="WGV218" s="1"/>
      <c r="WGW218" s="1"/>
      <c r="WGX218" s="1"/>
      <c r="WGY218" s="1"/>
      <c r="WGZ218" s="1"/>
      <c r="WHA218" s="1"/>
      <c r="WHB218" s="1"/>
      <c r="WHC218" s="1"/>
      <c r="WHD218" s="1"/>
      <c r="WHE218" s="1"/>
      <c r="WHF218" s="1"/>
      <c r="WHG218" s="1"/>
      <c r="WHH218" s="1"/>
      <c r="WHI218" s="1"/>
      <c r="WHJ218" s="1"/>
      <c r="WHK218" s="1"/>
      <c r="WHL218" s="1"/>
      <c r="WHM218" s="1"/>
      <c r="WHN218" s="1"/>
      <c r="WHO218" s="1"/>
      <c r="WHP218" s="1"/>
      <c r="WHQ218" s="1"/>
      <c r="WHR218" s="1"/>
      <c r="WHS218" s="1"/>
      <c r="WHT218" s="1"/>
      <c r="WHU218" s="1"/>
      <c r="WHV218" s="1"/>
      <c r="WHW218" s="1"/>
      <c r="WHX218" s="1"/>
      <c r="WHY218" s="1"/>
      <c r="WHZ218" s="1"/>
      <c r="WIA218" s="1"/>
      <c r="WIB218" s="1"/>
      <c r="WIC218" s="1"/>
      <c r="WID218" s="1"/>
      <c r="WIE218" s="1"/>
      <c r="WIF218" s="1"/>
      <c r="WIG218" s="1"/>
      <c r="WIH218" s="1"/>
      <c r="WII218" s="1"/>
      <c r="WIJ218" s="1"/>
      <c r="WIK218" s="1"/>
      <c r="WIL218" s="1"/>
      <c r="WIM218" s="1"/>
      <c r="WIN218" s="1"/>
      <c r="WIO218" s="1"/>
      <c r="WIP218" s="1"/>
      <c r="WIQ218" s="1"/>
      <c r="WIR218" s="1"/>
      <c r="WIS218" s="1"/>
      <c r="WIT218" s="1"/>
      <c r="WIU218" s="1"/>
      <c r="WIV218" s="1"/>
      <c r="WIW218" s="1"/>
      <c r="WIX218" s="1"/>
      <c r="WIY218" s="1"/>
      <c r="WIZ218" s="1"/>
      <c r="WJA218" s="1"/>
      <c r="WJB218" s="1"/>
      <c r="WJC218" s="1"/>
      <c r="WJD218" s="1"/>
      <c r="WJE218" s="1"/>
      <c r="WJF218" s="1"/>
      <c r="WJG218" s="1"/>
      <c r="WJH218" s="1"/>
      <c r="WJI218" s="1"/>
      <c r="WJJ218" s="1"/>
      <c r="WJK218" s="1"/>
      <c r="WJL218" s="1"/>
      <c r="WJM218" s="1"/>
      <c r="WJN218" s="1"/>
      <c r="WJO218" s="1"/>
      <c r="WJP218" s="1"/>
      <c r="WJQ218" s="1"/>
      <c r="WJR218" s="1"/>
      <c r="WJS218" s="1"/>
      <c r="WJT218" s="1"/>
      <c r="WJU218" s="1"/>
      <c r="WJV218" s="1"/>
      <c r="WJW218" s="1"/>
      <c r="WJX218" s="1"/>
      <c r="WJY218" s="1"/>
      <c r="WJZ218" s="1"/>
      <c r="WKA218" s="1"/>
      <c r="WKB218" s="1"/>
      <c r="WKC218" s="1"/>
      <c r="WKD218" s="1"/>
      <c r="WKE218" s="1"/>
      <c r="WKF218" s="1"/>
      <c r="WKG218" s="1"/>
      <c r="WKH218" s="1"/>
      <c r="WKI218" s="1"/>
      <c r="WKJ218" s="1"/>
      <c r="WKK218" s="1"/>
      <c r="WKL218" s="1"/>
      <c r="WKM218" s="1"/>
      <c r="WKN218" s="1"/>
      <c r="WKO218" s="1"/>
      <c r="WKP218" s="1"/>
      <c r="WKQ218" s="1"/>
      <c r="WKR218" s="1"/>
      <c r="WKS218" s="1"/>
      <c r="WKT218" s="1"/>
      <c r="WKU218" s="1"/>
      <c r="WKV218" s="1"/>
      <c r="WKW218" s="1"/>
      <c r="WKX218" s="1"/>
      <c r="WKY218" s="1"/>
      <c r="WKZ218" s="1"/>
      <c r="WLA218" s="1"/>
      <c r="WLB218" s="1"/>
      <c r="WLC218" s="1"/>
      <c r="WLD218" s="1"/>
      <c r="WLE218" s="1"/>
      <c r="WLF218" s="1"/>
      <c r="WLG218" s="1"/>
      <c r="WLH218" s="1"/>
      <c r="WLI218" s="1"/>
      <c r="WLJ218" s="1"/>
      <c r="WLK218" s="1"/>
      <c r="WLL218" s="1"/>
      <c r="WLM218" s="1"/>
      <c r="WLN218" s="1"/>
      <c r="WLO218" s="1"/>
      <c r="WLP218" s="1"/>
      <c r="WLQ218" s="1"/>
      <c r="WLR218" s="1"/>
      <c r="WLS218" s="1"/>
      <c r="WLT218" s="1"/>
      <c r="WLU218" s="1"/>
      <c r="WLV218" s="1"/>
      <c r="WLW218" s="1"/>
      <c r="WLX218" s="1"/>
      <c r="WLY218" s="1"/>
      <c r="WLZ218" s="1"/>
      <c r="WMA218" s="1"/>
      <c r="WMB218" s="1"/>
      <c r="WMC218" s="1"/>
      <c r="WMD218" s="1"/>
      <c r="WME218" s="1"/>
      <c r="WMF218" s="1"/>
      <c r="WMG218" s="1"/>
      <c r="WMH218" s="1"/>
      <c r="WMI218" s="1"/>
      <c r="WMJ218" s="1"/>
      <c r="WMK218" s="1"/>
      <c r="WML218" s="1"/>
      <c r="WMM218" s="1"/>
      <c r="WMN218" s="1"/>
      <c r="WMO218" s="1"/>
      <c r="WMP218" s="1"/>
      <c r="WMQ218" s="1"/>
      <c r="WMR218" s="1"/>
      <c r="WMS218" s="1"/>
      <c r="WMT218" s="1"/>
      <c r="WMU218" s="1"/>
      <c r="WMV218" s="1"/>
      <c r="WMW218" s="1"/>
      <c r="WMX218" s="1"/>
      <c r="WMY218" s="1"/>
      <c r="WMZ218" s="1"/>
      <c r="WNA218" s="1"/>
      <c r="WNB218" s="1"/>
      <c r="WNC218" s="1"/>
      <c r="WND218" s="1"/>
      <c r="WNE218" s="1"/>
      <c r="WNF218" s="1"/>
      <c r="WNG218" s="1"/>
      <c r="WNH218" s="1"/>
      <c r="WNI218" s="1"/>
      <c r="WNJ218" s="1"/>
      <c r="WNK218" s="1"/>
      <c r="WNL218" s="1"/>
      <c r="WNM218" s="1"/>
      <c r="WNN218" s="1"/>
      <c r="WNO218" s="1"/>
      <c r="WNP218" s="1"/>
      <c r="WNQ218" s="1"/>
      <c r="WNR218" s="1"/>
      <c r="WNS218" s="1"/>
      <c r="WNT218" s="1"/>
      <c r="WNU218" s="1"/>
      <c r="WNV218" s="1"/>
      <c r="WNW218" s="1"/>
      <c r="WNX218" s="1"/>
      <c r="WNY218" s="1"/>
      <c r="WNZ218" s="1"/>
      <c r="WOA218" s="1"/>
      <c r="WOB218" s="1"/>
      <c r="WOC218" s="1"/>
      <c r="WOD218" s="1"/>
      <c r="WOE218" s="1"/>
      <c r="WOF218" s="1"/>
      <c r="WOG218" s="1"/>
      <c r="WOH218" s="1"/>
      <c r="WOI218" s="1"/>
      <c r="WOJ218" s="1"/>
      <c r="WOK218" s="1"/>
      <c r="WOL218" s="1"/>
      <c r="WOM218" s="1"/>
      <c r="WON218" s="1"/>
      <c r="WOO218" s="1"/>
      <c r="WOP218" s="1"/>
      <c r="WOQ218" s="1"/>
      <c r="WOR218" s="1"/>
      <c r="WOS218" s="1"/>
      <c r="WOT218" s="1"/>
      <c r="WOU218" s="1"/>
      <c r="WOV218" s="1"/>
      <c r="WOW218" s="1"/>
      <c r="WOX218" s="1"/>
      <c r="WOY218" s="1"/>
      <c r="WOZ218" s="1"/>
      <c r="WPA218" s="1"/>
      <c r="WPB218" s="1"/>
      <c r="WPC218" s="1"/>
      <c r="WPD218" s="1"/>
      <c r="WPE218" s="1"/>
      <c r="WPF218" s="1"/>
      <c r="WPG218" s="1"/>
      <c r="WPH218" s="1"/>
      <c r="WPI218" s="1"/>
      <c r="WPJ218" s="1"/>
      <c r="WPK218" s="1"/>
      <c r="WPL218" s="1"/>
      <c r="WPM218" s="1"/>
      <c r="WPN218" s="1"/>
      <c r="WPO218" s="1"/>
      <c r="WPP218" s="1"/>
      <c r="WPQ218" s="1"/>
      <c r="WPR218" s="1"/>
      <c r="WPS218" s="1"/>
      <c r="WPT218" s="1"/>
      <c r="WPU218" s="1"/>
      <c r="WPV218" s="1"/>
      <c r="WPW218" s="1"/>
      <c r="WPX218" s="1"/>
      <c r="WPY218" s="1"/>
      <c r="WPZ218" s="1"/>
      <c r="WQA218" s="1"/>
      <c r="WQB218" s="1"/>
      <c r="WQC218" s="1"/>
      <c r="WQD218" s="1"/>
      <c r="WQE218" s="1"/>
      <c r="WQF218" s="1"/>
      <c r="WQG218" s="1"/>
      <c r="WQH218" s="1"/>
      <c r="WQI218" s="1"/>
      <c r="WQJ218" s="1"/>
      <c r="WQK218" s="1"/>
      <c r="WQL218" s="1"/>
      <c r="WQM218" s="1"/>
      <c r="WQN218" s="1"/>
      <c r="WQO218" s="1"/>
      <c r="WQP218" s="1"/>
      <c r="WQQ218" s="1"/>
      <c r="WQR218" s="1"/>
      <c r="WQS218" s="1"/>
      <c r="WQT218" s="1"/>
      <c r="WQU218" s="1"/>
      <c r="WQV218" s="1"/>
      <c r="WQW218" s="1"/>
      <c r="WQX218" s="1"/>
      <c r="WQY218" s="1"/>
      <c r="WQZ218" s="1"/>
      <c r="WRA218" s="1"/>
      <c r="WRB218" s="1"/>
      <c r="WRC218" s="1"/>
      <c r="WRD218" s="1"/>
      <c r="WRE218" s="1"/>
      <c r="WRF218" s="1"/>
      <c r="WRG218" s="1"/>
      <c r="WRH218" s="1"/>
      <c r="WRI218" s="1"/>
      <c r="WRJ218" s="1"/>
      <c r="WRK218" s="1"/>
      <c r="WRL218" s="1"/>
      <c r="WRM218" s="1"/>
      <c r="WRN218" s="1"/>
      <c r="WRO218" s="1"/>
      <c r="WRP218" s="1"/>
      <c r="WRQ218" s="1"/>
      <c r="WRR218" s="1"/>
      <c r="WRS218" s="1"/>
      <c r="WRT218" s="1"/>
      <c r="WRU218" s="1"/>
      <c r="WRV218" s="1"/>
      <c r="WRW218" s="1"/>
      <c r="WRX218" s="1"/>
      <c r="WRY218" s="1"/>
      <c r="WRZ218" s="1"/>
      <c r="WSA218" s="1"/>
      <c r="WSB218" s="1"/>
      <c r="WSC218" s="1"/>
      <c r="WSD218" s="1"/>
      <c r="WSE218" s="1"/>
      <c r="WSF218" s="1"/>
      <c r="WSG218" s="1"/>
      <c r="WSH218" s="1"/>
      <c r="WSI218" s="1"/>
      <c r="WSJ218" s="1"/>
      <c r="WSK218" s="1"/>
      <c r="WSL218" s="1"/>
      <c r="WSM218" s="1"/>
      <c r="WSN218" s="1"/>
      <c r="WSO218" s="1"/>
      <c r="WSP218" s="1"/>
      <c r="WSQ218" s="1"/>
      <c r="WSR218" s="1"/>
      <c r="WSS218" s="1"/>
      <c r="WST218" s="1"/>
      <c r="WSU218" s="1"/>
      <c r="WSV218" s="1"/>
      <c r="WSW218" s="1"/>
      <c r="WSX218" s="1"/>
      <c r="WSY218" s="1"/>
      <c r="WSZ218" s="1"/>
      <c r="WTA218" s="1"/>
      <c r="WTB218" s="1"/>
      <c r="WTC218" s="1"/>
      <c r="WTD218" s="1"/>
      <c r="WTE218" s="1"/>
      <c r="WTF218" s="1"/>
      <c r="WTG218" s="1"/>
      <c r="WTH218" s="1"/>
      <c r="WTI218" s="1"/>
      <c r="WTJ218" s="1"/>
      <c r="WTK218" s="1"/>
      <c r="WTL218" s="1"/>
      <c r="WTM218" s="1"/>
      <c r="WTN218" s="1"/>
      <c r="WTO218" s="1"/>
      <c r="WTP218" s="1"/>
      <c r="WTQ218" s="1"/>
      <c r="WTR218" s="1"/>
      <c r="WTS218" s="1"/>
      <c r="WTT218" s="1"/>
      <c r="WTU218" s="1"/>
      <c r="WTV218" s="1"/>
      <c r="WTW218" s="1"/>
      <c r="WTX218" s="1"/>
      <c r="WTY218" s="1"/>
      <c r="WTZ218" s="1"/>
      <c r="WUA218" s="1"/>
      <c r="WUB218" s="1"/>
      <c r="WUC218" s="1"/>
      <c r="WUD218" s="1"/>
      <c r="WUE218" s="1"/>
      <c r="WUF218" s="1"/>
      <c r="WUG218" s="1"/>
      <c r="WUH218" s="1"/>
      <c r="WUI218" s="1"/>
      <c r="WUJ218" s="1"/>
      <c r="WUK218" s="1"/>
      <c r="WUL218" s="1"/>
      <c r="WUM218" s="1"/>
      <c r="WUN218" s="1"/>
      <c r="WUO218" s="1"/>
      <c r="WUP218" s="1"/>
      <c r="WUQ218" s="1"/>
      <c r="WUR218" s="1"/>
      <c r="WUS218" s="1"/>
      <c r="WUT218" s="1"/>
      <c r="WUU218" s="1"/>
      <c r="WUV218" s="1"/>
      <c r="WUW218" s="1"/>
      <c r="WUX218" s="1"/>
      <c r="WUY218" s="1"/>
      <c r="WUZ218" s="1"/>
      <c r="WVA218" s="1"/>
      <c r="WVB218" s="1"/>
      <c r="WVC218" s="1"/>
      <c r="WVD218" s="1"/>
      <c r="WVE218" s="1"/>
      <c r="WVF218" s="1"/>
      <c r="WVG218" s="1"/>
      <c r="WVH218" s="1"/>
      <c r="WVI218" s="1"/>
      <c r="WVJ218" s="1"/>
      <c r="WVK218" s="1"/>
      <c r="WVL218" s="1"/>
      <c r="WVM218" s="1"/>
      <c r="WVN218" s="1"/>
      <c r="WVO218" s="1"/>
      <c r="WVP218" s="1"/>
      <c r="WVQ218" s="1"/>
      <c r="WVR218" s="1"/>
      <c r="WVS218" s="1"/>
      <c r="WVT218" s="1"/>
      <c r="WVU218" s="1"/>
      <c r="WVV218" s="1"/>
      <c r="WVW218" s="1"/>
      <c r="WVX218" s="1"/>
      <c r="WVY218" s="1"/>
      <c r="WVZ218" s="1"/>
      <c r="WWA218" s="1"/>
      <c r="WWB218" s="1"/>
      <c r="WWC218" s="1"/>
      <c r="WWD218" s="1"/>
      <c r="WWE218" s="1"/>
      <c r="WWF218" s="1"/>
      <c r="WWG218" s="1"/>
      <c r="WWH218" s="1"/>
      <c r="WWI218" s="1"/>
      <c r="WWJ218" s="1"/>
      <c r="WWK218" s="1"/>
      <c r="WWL218" s="1"/>
      <c r="WWM218" s="1"/>
      <c r="WWN218" s="1"/>
      <c r="WWO218" s="1"/>
      <c r="WWP218" s="1"/>
      <c r="WWQ218" s="1"/>
      <c r="WWR218" s="1"/>
      <c r="WWS218" s="1"/>
      <c r="WWT218" s="1"/>
      <c r="WWU218" s="1"/>
      <c r="WWV218" s="1"/>
      <c r="WWW218" s="1"/>
      <c r="WWX218" s="1"/>
      <c r="WWY218" s="1"/>
      <c r="WWZ218" s="1"/>
      <c r="WXA218" s="1"/>
      <c r="WXB218" s="1"/>
      <c r="WXC218" s="1"/>
      <c r="WXD218" s="1"/>
      <c r="WXE218" s="1"/>
      <c r="WXF218" s="1"/>
      <c r="WXG218" s="1"/>
      <c r="WXH218" s="1"/>
      <c r="WXI218" s="1"/>
      <c r="WXJ218" s="1"/>
      <c r="WXK218" s="1"/>
      <c r="WXL218" s="1"/>
      <c r="WXM218" s="1"/>
      <c r="WXN218" s="1"/>
      <c r="WXO218" s="1"/>
      <c r="WXP218" s="1"/>
      <c r="WXQ218" s="1"/>
      <c r="WXR218" s="1"/>
      <c r="WXS218" s="1"/>
      <c r="WXT218" s="1"/>
      <c r="WXU218" s="1"/>
      <c r="WXV218" s="1"/>
      <c r="WXW218" s="1"/>
      <c r="WXX218" s="1"/>
      <c r="WXY218" s="1"/>
      <c r="WXZ218" s="1"/>
      <c r="WYA218" s="1"/>
      <c r="WYB218" s="1"/>
      <c r="WYC218" s="1"/>
      <c r="WYD218" s="1"/>
      <c r="WYE218" s="1"/>
      <c r="WYF218" s="1"/>
      <c r="WYG218" s="1"/>
      <c r="WYH218" s="1"/>
      <c r="WYI218" s="1"/>
      <c r="WYJ218" s="1"/>
      <c r="WYK218" s="1"/>
      <c r="WYL218" s="1"/>
      <c r="WYM218" s="1"/>
      <c r="WYN218" s="1"/>
      <c r="WYO218" s="1"/>
      <c r="WYP218" s="1"/>
      <c r="WYQ218" s="1"/>
      <c r="WYR218" s="1"/>
      <c r="WYS218" s="1"/>
      <c r="WYT218" s="1"/>
      <c r="WYU218" s="1"/>
      <c r="WYV218" s="1"/>
      <c r="WYW218" s="1"/>
      <c r="WYX218" s="1"/>
      <c r="WYY218" s="1"/>
      <c r="WYZ218" s="1"/>
      <c r="WZA218" s="1"/>
      <c r="WZB218" s="1"/>
      <c r="WZC218" s="1"/>
      <c r="WZD218" s="1"/>
      <c r="WZE218" s="1"/>
      <c r="WZF218" s="1"/>
      <c r="WZG218" s="1"/>
      <c r="WZH218" s="1"/>
      <c r="WZI218" s="1"/>
      <c r="WZJ218" s="1"/>
      <c r="WZK218" s="1"/>
      <c r="WZL218" s="1"/>
      <c r="WZM218" s="1"/>
      <c r="WZN218" s="1"/>
      <c r="WZO218" s="1"/>
      <c r="WZP218" s="1"/>
      <c r="WZQ218" s="1"/>
      <c r="WZR218" s="1"/>
      <c r="WZS218" s="1"/>
      <c r="WZT218" s="1"/>
      <c r="WZU218" s="1"/>
      <c r="WZV218" s="1"/>
      <c r="WZW218" s="1"/>
      <c r="WZX218" s="1"/>
      <c r="WZY218" s="1"/>
      <c r="WZZ218" s="1"/>
      <c r="XAA218" s="1"/>
      <c r="XAB218" s="1"/>
      <c r="XAC218" s="1"/>
      <c r="XAD218" s="1"/>
      <c r="XAE218" s="1"/>
      <c r="XAF218" s="1"/>
      <c r="XAG218" s="1"/>
      <c r="XAH218" s="1"/>
      <c r="XAI218" s="1"/>
      <c r="XAJ218" s="1"/>
      <c r="XAK218" s="1"/>
      <c r="XAL218" s="1"/>
      <c r="XAM218" s="1"/>
      <c r="XAN218" s="1"/>
      <c r="XAO218" s="1"/>
      <c r="XAP218" s="1"/>
      <c r="XAQ218" s="1"/>
      <c r="XAR218" s="1"/>
      <c r="XAS218" s="1"/>
      <c r="XAT218" s="1"/>
      <c r="XAU218" s="1"/>
      <c r="XAV218" s="1"/>
      <c r="XAW218" s="1"/>
      <c r="XAX218" s="1"/>
      <c r="XAY218" s="1"/>
      <c r="XAZ218" s="1"/>
      <c r="XBA218" s="1"/>
      <c r="XBB218" s="1"/>
      <c r="XBC218" s="1"/>
      <c r="XBD218" s="1"/>
      <c r="XBE218" s="1"/>
      <c r="XBF218" s="1"/>
      <c r="XBG218" s="1"/>
      <c r="XBH218" s="1"/>
      <c r="XBI218" s="1"/>
      <c r="XBJ218" s="1"/>
      <c r="XBK218" s="1"/>
      <c r="XBL218" s="1"/>
      <c r="XBM218" s="1"/>
      <c r="XBN218" s="1"/>
      <c r="XBO218" s="1"/>
      <c r="XBP218" s="1"/>
      <c r="XBQ218" s="1"/>
      <c r="XBR218" s="1"/>
      <c r="XBS218" s="1"/>
      <c r="XBT218" s="1"/>
      <c r="XBU218" s="1"/>
      <c r="XBV218" s="1"/>
      <c r="XBW218" s="1"/>
      <c r="XBX218" s="1"/>
      <c r="XBY218" s="1"/>
      <c r="XBZ218" s="1"/>
      <c r="XCA218" s="1"/>
      <c r="XCB218" s="1"/>
      <c r="XCC218" s="1"/>
      <c r="XCD218" s="1"/>
      <c r="XCE218" s="1"/>
      <c r="XCF218" s="1"/>
      <c r="XCG218" s="1"/>
      <c r="XCH218" s="1"/>
      <c r="XCI218" s="1"/>
      <c r="XCJ218" s="1"/>
      <c r="XCK218" s="1"/>
      <c r="XCL218" s="1"/>
      <c r="XCM218" s="1"/>
      <c r="XCN218" s="1"/>
      <c r="XCO218" s="1"/>
      <c r="XCP218" s="1"/>
      <c r="XCQ218" s="1"/>
      <c r="XCR218" s="1"/>
      <c r="XCS218" s="1"/>
      <c r="XCT218" s="1"/>
      <c r="XCU218" s="1"/>
      <c r="XCV218" s="1"/>
      <c r="XCW218" s="1"/>
      <c r="XCX218" s="1"/>
      <c r="XCY218" s="1"/>
      <c r="XCZ218" s="1"/>
      <c r="XDA218" s="1"/>
      <c r="XDB218" s="1"/>
      <c r="XDC218" s="1"/>
      <c r="XDD218" s="1"/>
      <c r="XDE218" s="1"/>
      <c r="XDF218" s="1"/>
      <c r="XDG218" s="1"/>
      <c r="XDH218" s="1"/>
      <c r="XDI218" s="1"/>
      <c r="XDJ218" s="1"/>
      <c r="XDK218" s="1"/>
      <c r="XDL218" s="1"/>
      <c r="XDM218" s="1"/>
      <c r="XDN218" s="1"/>
      <c r="XDO218" s="1"/>
      <c r="XDP218" s="1"/>
      <c r="XDQ218" s="1"/>
      <c r="XDR218" s="1"/>
      <c r="XDS218" s="1"/>
      <c r="XDT218" s="1"/>
      <c r="XDU218" s="1"/>
      <c r="XDV218" s="1"/>
      <c r="XDW218" s="1"/>
      <c r="XDX218" s="1"/>
      <c r="XDY218" s="1"/>
      <c r="XDZ218" s="1"/>
      <c r="XEA218" s="1"/>
      <c r="XEB218" s="1"/>
      <c r="XEC218" s="1"/>
      <c r="XED218" s="1"/>
      <c r="XEE218" s="1"/>
      <c r="XEF218" s="1"/>
      <c r="XEG218" s="1"/>
      <c r="XEH218" s="1"/>
      <c r="XEI218" s="1"/>
      <c r="XEJ218" s="1"/>
      <c r="XEK218" s="1"/>
      <c r="XEL218" s="1"/>
      <c r="XEM218" s="1"/>
      <c r="XEN218" s="1"/>
      <c r="XEO218" s="1"/>
      <c r="XEP218" s="1"/>
      <c r="XEQ218" s="1"/>
      <c r="XER218" s="1"/>
      <c r="XES218" s="1"/>
      <c r="XET218" s="1"/>
      <c r="XEU218" s="1"/>
      <c r="XEV218" s="1"/>
      <c r="XEW218" s="1"/>
      <c r="XEX218" s="1"/>
      <c r="XEY218" s="1"/>
    </row>
    <row r="219" spans="1:16379" ht="75" customHeight="1" x14ac:dyDescent="0.3">
      <c r="A219" s="8" t="s">
        <v>308</v>
      </c>
      <c r="B219" s="50"/>
      <c r="C219" s="50" t="s">
        <v>309</v>
      </c>
      <c r="D219" s="7"/>
      <c r="E219" s="13"/>
      <c r="F219" s="141"/>
      <c r="G219" s="6"/>
      <c r="H219" s="25"/>
      <c r="I219" s="19"/>
      <c r="J219" s="11"/>
      <c r="K219" s="19" t="s">
        <v>652</v>
      </c>
      <c r="L219" s="20"/>
    </row>
    <row r="220" spans="1:16379" ht="12.6" x14ac:dyDescent="0.3">
      <c r="A220" s="8" t="s">
        <v>130</v>
      </c>
      <c r="B220" s="50"/>
      <c r="C220" s="50" t="s">
        <v>131</v>
      </c>
      <c r="D220" s="7" t="s">
        <v>12</v>
      </c>
      <c r="E220" s="13"/>
      <c r="F220" s="141"/>
      <c r="G220" s="6"/>
      <c r="H220" s="6"/>
      <c r="I220" s="19"/>
      <c r="J220" s="11"/>
      <c r="K220" s="21"/>
      <c r="L220" s="20"/>
    </row>
    <row r="221" spans="1:16379" ht="12.6" x14ac:dyDescent="0.3">
      <c r="A221" s="8" t="s">
        <v>128</v>
      </c>
      <c r="B221" s="50"/>
      <c r="C221" s="50" t="s">
        <v>129</v>
      </c>
      <c r="D221" s="7"/>
      <c r="E221" s="13"/>
      <c r="F221" s="141"/>
      <c r="G221" s="6"/>
      <c r="H221" s="6"/>
      <c r="I221" s="19"/>
      <c r="J221" s="11"/>
      <c r="K221" s="21"/>
      <c r="L221" s="20"/>
    </row>
    <row r="222" spans="1:16379" ht="12.6" x14ac:dyDescent="0.3">
      <c r="A222" s="8" t="s">
        <v>248</v>
      </c>
      <c r="B222" s="50" t="s">
        <v>580</v>
      </c>
      <c r="C222" s="50" t="s">
        <v>249</v>
      </c>
      <c r="D222" s="7"/>
      <c r="E222" s="13"/>
      <c r="F222" s="141"/>
      <c r="G222" s="6"/>
      <c r="H222" s="6"/>
      <c r="I222" s="19"/>
      <c r="J222" s="11"/>
      <c r="K222" s="21"/>
      <c r="L222" s="20"/>
    </row>
    <row r="223" spans="1:16379" ht="12.6" x14ac:dyDescent="0.3">
      <c r="A223" s="8" t="s">
        <v>472</v>
      </c>
      <c r="B223" s="50"/>
      <c r="C223" s="50" t="s">
        <v>473</v>
      </c>
      <c r="D223" s="7"/>
      <c r="E223" s="13"/>
      <c r="F223" s="141"/>
      <c r="G223" s="6"/>
      <c r="H223" s="6"/>
      <c r="I223" s="19"/>
      <c r="J223" s="11"/>
      <c r="K223" s="21"/>
      <c r="L223" s="20"/>
    </row>
    <row r="224" spans="1:16379" ht="12.6" x14ac:dyDescent="0.3">
      <c r="A224" s="8" t="s">
        <v>458</v>
      </c>
      <c r="B224" s="50"/>
      <c r="C224" s="50" t="s">
        <v>459</v>
      </c>
      <c r="D224" s="7"/>
      <c r="E224" s="13"/>
      <c r="F224" s="141"/>
      <c r="G224" s="6"/>
      <c r="H224" s="6"/>
      <c r="I224" s="19"/>
      <c r="J224" s="11"/>
      <c r="K224" s="21"/>
      <c r="L224" s="20"/>
    </row>
    <row r="225" spans="1:12" ht="12.6" x14ac:dyDescent="0.3">
      <c r="A225" s="8" t="s">
        <v>470</v>
      </c>
      <c r="B225" s="50"/>
      <c r="C225" s="50" t="s">
        <v>471</v>
      </c>
      <c r="D225" s="7"/>
      <c r="E225" s="13"/>
      <c r="F225" s="141"/>
      <c r="G225" s="6"/>
      <c r="H225" s="6"/>
      <c r="I225" s="19"/>
      <c r="J225" s="11"/>
      <c r="K225" s="21"/>
      <c r="L225" s="20"/>
    </row>
    <row r="226" spans="1:12" ht="12.6" x14ac:dyDescent="0.3">
      <c r="A226" s="8" t="s">
        <v>460</v>
      </c>
      <c r="B226" s="50"/>
      <c r="C226" s="50" t="s">
        <v>461</v>
      </c>
      <c r="D226" s="7"/>
      <c r="E226" s="13"/>
      <c r="F226" s="141"/>
      <c r="G226" s="6"/>
      <c r="H226" s="6"/>
      <c r="I226" s="19"/>
      <c r="J226" s="11"/>
      <c r="K226" s="21"/>
      <c r="L226" s="20"/>
    </row>
    <row r="227" spans="1:12" ht="12.6" x14ac:dyDescent="0.3">
      <c r="A227" s="8" t="s">
        <v>462</v>
      </c>
      <c r="B227" s="50"/>
      <c r="C227" s="50" t="s">
        <v>463</v>
      </c>
      <c r="D227" s="7" t="s">
        <v>12</v>
      </c>
      <c r="E227" s="13"/>
      <c r="F227" s="141"/>
      <c r="G227" s="6"/>
      <c r="H227" s="6"/>
      <c r="I227" s="19"/>
      <c r="J227" s="11"/>
      <c r="K227" s="21"/>
      <c r="L227" s="20"/>
    </row>
    <row r="228" spans="1:12" ht="12.6" x14ac:dyDescent="0.3">
      <c r="A228" s="8" t="s">
        <v>456</v>
      </c>
      <c r="B228" s="50"/>
      <c r="C228" s="50" t="s">
        <v>457</v>
      </c>
      <c r="D228" s="7" t="s">
        <v>12</v>
      </c>
      <c r="E228" s="13"/>
      <c r="F228" s="141"/>
      <c r="G228" s="6"/>
      <c r="H228" s="6"/>
      <c r="I228" s="19"/>
      <c r="J228" s="11"/>
      <c r="K228" s="21"/>
      <c r="L228" s="20"/>
    </row>
    <row r="229" spans="1:12" ht="12.6" x14ac:dyDescent="0.3">
      <c r="A229" s="8" t="s">
        <v>229</v>
      </c>
      <c r="B229" s="50" t="s">
        <v>641</v>
      </c>
      <c r="C229" s="50" t="s">
        <v>230</v>
      </c>
      <c r="D229" s="7"/>
      <c r="E229" s="13"/>
      <c r="F229" s="141"/>
      <c r="G229" s="6"/>
      <c r="H229" s="6"/>
      <c r="I229" s="19"/>
      <c r="J229" s="11"/>
      <c r="K229" s="21"/>
      <c r="L229" s="20"/>
    </row>
    <row r="230" spans="1:12" ht="12.6" x14ac:dyDescent="0.3">
      <c r="A230" s="8" t="s">
        <v>231</v>
      </c>
      <c r="B230" s="50" t="s">
        <v>581</v>
      </c>
      <c r="C230" s="50" t="s">
        <v>232</v>
      </c>
      <c r="D230" s="7" t="s">
        <v>12</v>
      </c>
      <c r="E230" s="13"/>
      <c r="F230" s="141"/>
      <c r="G230" s="6"/>
      <c r="H230" s="6"/>
      <c r="I230" s="19"/>
      <c r="J230" s="11"/>
      <c r="K230" s="21"/>
      <c r="L230" s="20"/>
    </row>
    <row r="231" spans="1:12" ht="12.6" x14ac:dyDescent="0.3">
      <c r="A231" s="8" t="s">
        <v>550</v>
      </c>
      <c r="B231" s="50"/>
      <c r="C231" s="50" t="s">
        <v>551</v>
      </c>
      <c r="D231" s="7" t="s">
        <v>12</v>
      </c>
      <c r="E231" s="13"/>
      <c r="F231" s="141"/>
      <c r="G231" s="6"/>
      <c r="H231" s="6"/>
      <c r="I231" s="19"/>
      <c r="J231" s="11"/>
      <c r="K231" s="21"/>
      <c r="L231" s="20"/>
    </row>
    <row r="232" spans="1:12" ht="12.6" x14ac:dyDescent="0.3">
      <c r="A232" s="8" t="s">
        <v>64</v>
      </c>
      <c r="B232" s="50"/>
      <c r="C232" s="50" t="s">
        <v>65</v>
      </c>
      <c r="D232" s="7"/>
      <c r="E232" s="13"/>
      <c r="F232" s="141"/>
      <c r="G232" s="6"/>
      <c r="H232" s="6"/>
      <c r="I232" s="19"/>
      <c r="J232" s="11"/>
      <c r="K232" s="21"/>
      <c r="L232" s="20"/>
    </row>
    <row r="233" spans="1:12" ht="12.6" x14ac:dyDescent="0.3">
      <c r="A233" s="8" t="s">
        <v>552</v>
      </c>
      <c r="B233" s="50"/>
      <c r="C233" s="50" t="s">
        <v>553</v>
      </c>
      <c r="D233" s="7" t="s">
        <v>12</v>
      </c>
      <c r="E233" s="13"/>
      <c r="F233" s="141"/>
      <c r="G233" s="6"/>
      <c r="H233" s="6"/>
      <c r="I233" s="19"/>
      <c r="J233" s="11"/>
      <c r="K233" s="21"/>
      <c r="L233" s="20"/>
    </row>
    <row r="234" spans="1:12" ht="12.6" x14ac:dyDescent="0.3">
      <c r="A234" s="8" t="s">
        <v>133</v>
      </c>
      <c r="B234" s="50"/>
      <c r="C234" s="50" t="s">
        <v>134</v>
      </c>
      <c r="D234" s="7"/>
      <c r="E234" s="13"/>
      <c r="F234" s="141"/>
      <c r="G234" s="6"/>
      <c r="H234" s="6"/>
      <c r="I234" s="19"/>
      <c r="J234" s="11"/>
      <c r="K234" s="21"/>
      <c r="L234" s="20"/>
    </row>
    <row r="235" spans="1:12" ht="12.6" x14ac:dyDescent="0.3">
      <c r="A235" s="8" t="s">
        <v>68</v>
      </c>
      <c r="B235" s="50" t="s">
        <v>582</v>
      </c>
      <c r="C235" s="50" t="s">
        <v>69</v>
      </c>
      <c r="D235" s="7"/>
      <c r="E235" s="13"/>
      <c r="F235" s="141"/>
      <c r="G235" s="6" t="s">
        <v>639</v>
      </c>
      <c r="H235" s="19" t="s">
        <v>653</v>
      </c>
      <c r="I235" s="19" t="s">
        <v>653</v>
      </c>
      <c r="J235" s="19" t="s">
        <v>653</v>
      </c>
      <c r="K235" s="21"/>
      <c r="L235" s="20" t="s">
        <v>654</v>
      </c>
    </row>
    <row r="236" spans="1:12" ht="12.6" x14ac:dyDescent="0.3">
      <c r="A236" s="8" t="s">
        <v>296</v>
      </c>
      <c r="B236" s="50"/>
      <c r="C236" s="50" t="s">
        <v>297</v>
      </c>
      <c r="D236" s="7"/>
      <c r="E236" s="13"/>
      <c r="F236" s="141"/>
      <c r="G236" s="6"/>
      <c r="H236" s="6"/>
      <c r="I236" s="19"/>
      <c r="J236" s="11"/>
      <c r="K236" s="21"/>
      <c r="L236" s="20"/>
    </row>
    <row r="237" spans="1:12" ht="12.6" x14ac:dyDescent="0.3">
      <c r="A237" s="8" t="s">
        <v>310</v>
      </c>
      <c r="B237" s="50"/>
      <c r="C237" s="50" t="s">
        <v>311</v>
      </c>
      <c r="D237" s="7"/>
      <c r="E237" s="13"/>
      <c r="F237" s="141"/>
      <c r="G237" s="6"/>
      <c r="H237" s="6"/>
      <c r="I237" s="19"/>
      <c r="J237" s="11"/>
      <c r="K237" s="21"/>
      <c r="L237" s="20"/>
    </row>
    <row r="238" spans="1:12" ht="12.6" x14ac:dyDescent="0.3">
      <c r="A238" s="8" t="s">
        <v>33</v>
      </c>
      <c r="B238" s="50" t="s">
        <v>583</v>
      </c>
      <c r="C238" s="50" t="s">
        <v>132</v>
      </c>
      <c r="D238" s="7" t="s">
        <v>12</v>
      </c>
      <c r="E238" s="13"/>
      <c r="F238" s="141"/>
      <c r="G238" s="6"/>
      <c r="H238" s="6"/>
      <c r="I238" s="19"/>
      <c r="J238" s="11"/>
      <c r="K238" s="21" t="s">
        <v>655</v>
      </c>
      <c r="L238" s="20"/>
    </row>
    <row r="239" spans="1:12" ht="12.6" x14ac:dyDescent="0.3">
      <c r="A239" s="8" t="s">
        <v>94</v>
      </c>
      <c r="B239" s="50"/>
      <c r="C239" s="50" t="s">
        <v>95</v>
      </c>
      <c r="D239" s="7"/>
      <c r="E239" s="13"/>
      <c r="F239" s="141"/>
      <c r="G239" s="6"/>
      <c r="H239" s="6"/>
      <c r="I239" s="19"/>
      <c r="J239" s="11"/>
      <c r="K239" s="21"/>
      <c r="L239" s="20"/>
    </row>
    <row r="240" spans="1:12" ht="12.6" x14ac:dyDescent="0.3">
      <c r="A240" s="8" t="s">
        <v>92</v>
      </c>
      <c r="B240" s="50"/>
      <c r="C240" s="50" t="s">
        <v>93</v>
      </c>
      <c r="D240" s="7"/>
      <c r="E240" s="13"/>
      <c r="F240" s="141"/>
      <c r="G240" s="6"/>
      <c r="H240" s="6"/>
      <c r="I240" s="19"/>
      <c r="J240" s="11"/>
      <c r="K240" s="21"/>
      <c r="L240" s="20"/>
    </row>
    <row r="241" spans="1:12" ht="12.6" x14ac:dyDescent="0.3">
      <c r="A241" s="8" t="s">
        <v>70</v>
      </c>
      <c r="B241" s="50"/>
      <c r="C241" s="50" t="s">
        <v>71</v>
      </c>
      <c r="D241" s="7" t="s">
        <v>12</v>
      </c>
      <c r="E241" s="13"/>
      <c r="F241" s="141"/>
      <c r="G241" s="6"/>
      <c r="H241" s="6"/>
      <c r="I241" s="19"/>
      <c r="J241" s="11"/>
      <c r="K241" s="21"/>
      <c r="L241" s="20"/>
    </row>
    <row r="242" spans="1:12" ht="12.6" x14ac:dyDescent="0.3">
      <c r="A242" s="8" t="s">
        <v>72</v>
      </c>
      <c r="B242" s="50"/>
      <c r="C242" s="50" t="s">
        <v>73</v>
      </c>
      <c r="D242" s="7" t="s">
        <v>12</v>
      </c>
      <c r="E242" s="13"/>
      <c r="F242" s="141"/>
      <c r="G242" s="6"/>
      <c r="H242" s="6"/>
      <c r="I242" s="19"/>
      <c r="J242" s="11"/>
      <c r="K242" s="21"/>
      <c r="L242" s="20"/>
    </row>
    <row r="243" spans="1:12" ht="12.6" x14ac:dyDescent="0.3">
      <c r="A243" s="8" t="s">
        <v>74</v>
      </c>
      <c r="B243" s="50"/>
      <c r="C243" s="50" t="s">
        <v>75</v>
      </c>
      <c r="D243" s="7" t="s">
        <v>12</v>
      </c>
      <c r="E243" s="13"/>
      <c r="F243" s="141"/>
      <c r="G243" s="6"/>
      <c r="H243" s="6"/>
      <c r="I243" s="19"/>
      <c r="J243" s="11"/>
      <c r="K243" s="21"/>
      <c r="L243" s="20"/>
    </row>
    <row r="244" spans="1:12" ht="12.6" x14ac:dyDescent="0.3">
      <c r="A244" s="8" t="s">
        <v>56</v>
      </c>
      <c r="B244" s="50" t="s">
        <v>584</v>
      </c>
      <c r="C244" s="50" t="s">
        <v>57</v>
      </c>
      <c r="D244" s="7"/>
      <c r="E244" s="13" t="s">
        <v>10</v>
      </c>
      <c r="F244" s="141"/>
      <c r="G244" s="25"/>
      <c r="H244" s="25"/>
      <c r="I244" s="19"/>
      <c r="J244" s="11"/>
      <c r="K244" s="88"/>
      <c r="L244" s="20"/>
    </row>
    <row r="245" spans="1:12" ht="12.6" x14ac:dyDescent="0.3">
      <c r="A245" s="8" t="s">
        <v>558</v>
      </c>
      <c r="B245" s="50"/>
      <c r="C245" s="50" t="s">
        <v>559</v>
      </c>
      <c r="D245" s="7"/>
      <c r="E245" s="13"/>
      <c r="F245" s="141"/>
      <c r="G245" s="6"/>
      <c r="H245" s="6"/>
      <c r="I245" s="19"/>
      <c r="J245" s="11"/>
      <c r="K245" s="21"/>
      <c r="L245" s="20"/>
    </row>
    <row r="246" spans="1:12" ht="12.6" x14ac:dyDescent="0.3">
      <c r="A246" s="8" t="s">
        <v>324</v>
      </c>
      <c r="B246" s="50"/>
      <c r="C246" s="50" t="s">
        <v>325</v>
      </c>
      <c r="D246" s="7"/>
      <c r="E246" s="13"/>
      <c r="F246" s="141"/>
      <c r="G246" s="6"/>
      <c r="H246" s="6"/>
      <c r="I246" s="19"/>
      <c r="J246" s="11"/>
      <c r="K246" s="21"/>
      <c r="L246" s="20"/>
    </row>
    <row r="247" spans="1:12" ht="12.6" x14ac:dyDescent="0.3">
      <c r="A247" s="8" t="s">
        <v>254</v>
      </c>
      <c r="B247" s="50"/>
      <c r="C247" s="50" t="s">
        <v>255</v>
      </c>
      <c r="D247" s="7"/>
      <c r="E247" s="13"/>
      <c r="F247" s="141"/>
      <c r="G247" s="6"/>
      <c r="H247" s="6"/>
      <c r="I247" s="19"/>
      <c r="J247" s="11"/>
      <c r="K247" s="21"/>
      <c r="L247" s="20"/>
    </row>
    <row r="248" spans="1:12" ht="12.6" x14ac:dyDescent="0.3">
      <c r="A248" s="8" t="s">
        <v>336</v>
      </c>
      <c r="B248" s="50"/>
      <c r="C248" s="50" t="s">
        <v>337</v>
      </c>
      <c r="D248" s="7"/>
      <c r="E248" s="13"/>
      <c r="F248" s="141"/>
      <c r="G248" s="6"/>
      <c r="H248" s="6"/>
      <c r="I248" s="19"/>
      <c r="J248" s="11"/>
      <c r="K248" s="21"/>
      <c r="L248" s="20"/>
    </row>
    <row r="249" spans="1:12" ht="12.6" x14ac:dyDescent="0.3">
      <c r="A249" s="8" t="s">
        <v>478</v>
      </c>
      <c r="B249" s="50"/>
      <c r="C249" s="50" t="s">
        <v>479</v>
      </c>
      <c r="D249" s="7"/>
      <c r="E249" s="13"/>
      <c r="F249" s="141"/>
      <c r="G249" s="6"/>
      <c r="H249" s="6"/>
      <c r="I249" s="19"/>
      <c r="J249" s="11"/>
      <c r="K249" s="21"/>
      <c r="L249" s="20"/>
    </row>
    <row r="250" spans="1:12" ht="12.6" x14ac:dyDescent="0.3">
      <c r="A250" s="8" t="s">
        <v>474</v>
      </c>
      <c r="B250" s="50"/>
      <c r="C250" s="50" t="s">
        <v>475</v>
      </c>
      <c r="D250" s="7" t="s">
        <v>12</v>
      </c>
      <c r="E250" s="13"/>
      <c r="F250" s="141"/>
      <c r="G250" s="6"/>
      <c r="H250" s="6"/>
      <c r="I250" s="19"/>
      <c r="J250" s="11"/>
      <c r="K250" s="21"/>
      <c r="L250" s="20"/>
    </row>
    <row r="251" spans="1:12" ht="12.6" x14ac:dyDescent="0.3">
      <c r="A251" s="8" t="s">
        <v>476</v>
      </c>
      <c r="B251" s="50"/>
      <c r="C251" s="50" t="s">
        <v>477</v>
      </c>
      <c r="D251" s="7"/>
      <c r="E251" s="13"/>
      <c r="F251" s="141"/>
      <c r="G251" s="6"/>
      <c r="H251" s="6"/>
      <c r="I251" s="19"/>
      <c r="J251" s="11"/>
      <c r="K251" s="21"/>
      <c r="L251" s="20"/>
    </row>
    <row r="252" spans="1:12" ht="12.6" x14ac:dyDescent="0.3">
      <c r="A252" s="8" t="s">
        <v>203</v>
      </c>
      <c r="B252" s="50"/>
      <c r="C252" s="50" t="s">
        <v>204</v>
      </c>
      <c r="D252" s="7"/>
      <c r="E252" s="13"/>
      <c r="F252" s="141"/>
      <c r="G252" s="6"/>
      <c r="H252" s="6"/>
      <c r="I252" s="19"/>
      <c r="J252" s="11"/>
      <c r="K252" s="21"/>
      <c r="L252" s="20"/>
    </row>
    <row r="253" spans="1:12" ht="12.6" x14ac:dyDescent="0.3">
      <c r="A253" s="8" t="s">
        <v>532</v>
      </c>
      <c r="B253" s="50"/>
      <c r="C253" s="50" t="s">
        <v>533</v>
      </c>
      <c r="D253" s="7"/>
      <c r="E253" s="13"/>
      <c r="F253" s="141"/>
      <c r="G253" s="6"/>
      <c r="H253" s="6"/>
      <c r="I253" s="19"/>
      <c r="J253" s="11"/>
      <c r="K253" s="21"/>
      <c r="L253" s="20"/>
    </row>
    <row r="254" spans="1:12" ht="12.6" x14ac:dyDescent="0.3">
      <c r="A254" s="8" t="s">
        <v>153</v>
      </c>
      <c r="B254" s="50"/>
      <c r="C254" s="50" t="s">
        <v>154</v>
      </c>
      <c r="D254" s="7"/>
      <c r="E254" s="13"/>
      <c r="F254" s="141"/>
      <c r="G254" s="6"/>
      <c r="H254" s="6"/>
      <c r="I254" s="19"/>
      <c r="J254" s="11"/>
      <c r="K254" s="21"/>
      <c r="L254" s="20"/>
    </row>
    <row r="255" spans="1:12" ht="12.6" x14ac:dyDescent="0.3">
      <c r="A255" s="8" t="s">
        <v>147</v>
      </c>
      <c r="B255" s="50"/>
      <c r="C255" s="50" t="s">
        <v>148</v>
      </c>
      <c r="D255" s="7"/>
      <c r="E255" s="13"/>
      <c r="F255" s="141"/>
      <c r="G255" s="6"/>
      <c r="H255" s="6"/>
      <c r="I255" s="19"/>
      <c r="J255" s="11"/>
      <c r="K255" s="21"/>
      <c r="L255" s="20"/>
    </row>
    <row r="256" spans="1:12" ht="12.6" x14ac:dyDescent="0.3">
      <c r="A256" s="8" t="s">
        <v>177</v>
      </c>
      <c r="B256" s="50"/>
      <c r="C256" s="50" t="s">
        <v>178</v>
      </c>
      <c r="D256" s="7"/>
      <c r="E256" s="13"/>
      <c r="F256" s="141"/>
      <c r="G256" s="6"/>
      <c r="H256" s="6"/>
      <c r="I256" s="19"/>
      <c r="J256" s="11"/>
      <c r="K256" s="21"/>
      <c r="L256" s="20"/>
    </row>
    <row r="257" spans="1:16379" ht="12.6" x14ac:dyDescent="0.3">
      <c r="A257" s="8" t="s">
        <v>187</v>
      </c>
      <c r="B257" s="50"/>
      <c r="C257" s="50" t="s">
        <v>188</v>
      </c>
      <c r="D257" s="7"/>
      <c r="E257" s="13"/>
      <c r="F257" s="141"/>
      <c r="G257" s="6"/>
      <c r="H257" s="6"/>
      <c r="I257" s="19"/>
      <c r="J257" s="11"/>
      <c r="K257" s="21"/>
      <c r="L257" s="20"/>
    </row>
    <row r="258" spans="1:16379" ht="12.6" x14ac:dyDescent="0.3">
      <c r="A258" s="8" t="s">
        <v>262</v>
      </c>
      <c r="B258" s="50"/>
      <c r="C258" s="50" t="s">
        <v>263</v>
      </c>
      <c r="D258" s="7"/>
      <c r="E258" s="13"/>
      <c r="F258" s="141"/>
      <c r="G258" s="6"/>
      <c r="H258" s="6"/>
      <c r="I258" s="19"/>
      <c r="J258" s="11"/>
      <c r="K258" s="21"/>
      <c r="L258" s="20"/>
    </row>
    <row r="259" spans="1:16379" ht="12.6" x14ac:dyDescent="0.3">
      <c r="A259" s="8" t="s">
        <v>452</v>
      </c>
      <c r="B259" s="50"/>
      <c r="C259" s="50" t="s">
        <v>453</v>
      </c>
      <c r="D259" s="7"/>
      <c r="E259" s="13"/>
      <c r="F259" s="141"/>
      <c r="G259" s="6"/>
      <c r="H259" s="6"/>
      <c r="I259" s="19"/>
      <c r="J259" s="11"/>
      <c r="K259" s="21"/>
      <c r="L259" s="20"/>
    </row>
    <row r="260" spans="1:16379" ht="12.6" x14ac:dyDescent="0.3">
      <c r="A260" s="8" t="s">
        <v>468</v>
      </c>
      <c r="B260" s="50"/>
      <c r="C260" s="50" t="s">
        <v>469</v>
      </c>
      <c r="D260" s="7" t="s">
        <v>12</v>
      </c>
      <c r="E260" s="13"/>
      <c r="F260" s="141"/>
      <c r="G260" s="6"/>
      <c r="H260" s="6"/>
      <c r="I260" s="19"/>
      <c r="J260" s="11"/>
      <c r="K260" s="21"/>
      <c r="L260" s="20"/>
    </row>
    <row r="261" spans="1:16379" ht="12.6" x14ac:dyDescent="0.3">
      <c r="A261" s="8" t="s">
        <v>502</v>
      </c>
      <c r="B261" s="50"/>
      <c r="C261" s="50" t="s">
        <v>503</v>
      </c>
      <c r="D261" s="7"/>
      <c r="E261" s="13"/>
      <c r="F261" s="141"/>
      <c r="G261" s="6"/>
      <c r="H261" s="6"/>
      <c r="I261" s="19"/>
      <c r="J261" s="11"/>
      <c r="K261" s="21"/>
      <c r="L261" s="20"/>
    </row>
    <row r="262" spans="1:16379" ht="12.6" x14ac:dyDescent="0.3">
      <c r="A262" s="8" t="s">
        <v>504</v>
      </c>
      <c r="B262" s="50"/>
      <c r="C262" s="50" t="s">
        <v>505</v>
      </c>
      <c r="D262" s="7"/>
      <c r="E262" s="13"/>
      <c r="F262" s="141"/>
      <c r="G262" s="6"/>
      <c r="H262" s="6"/>
      <c r="I262" s="19"/>
      <c r="J262" s="11"/>
      <c r="K262" s="21"/>
      <c r="L262" s="20"/>
    </row>
    <row r="263" spans="1:16379" s="178" customFormat="1" ht="144.75" customHeight="1" x14ac:dyDescent="0.3">
      <c r="A263" s="94" t="s">
        <v>10</v>
      </c>
      <c r="B263" s="78" t="s">
        <v>622</v>
      </c>
      <c r="C263" s="78" t="s">
        <v>55</v>
      </c>
      <c r="D263" s="79"/>
      <c r="E263" s="80" t="s">
        <v>10</v>
      </c>
      <c r="F263" s="140"/>
      <c r="G263" s="177" t="s">
        <v>639</v>
      </c>
      <c r="H263" s="82" t="s">
        <v>745</v>
      </c>
      <c r="I263" s="82" t="s">
        <v>745</v>
      </c>
      <c r="J263" s="82" t="s">
        <v>745</v>
      </c>
      <c r="K263" s="89" t="s">
        <v>746</v>
      </c>
      <c r="L263" s="85"/>
    </row>
    <row r="264" spans="1:16379" ht="12.6" x14ac:dyDescent="0.3">
      <c r="A264" s="8" t="s">
        <v>122</v>
      </c>
      <c r="B264" s="50"/>
      <c r="C264" s="50" t="s">
        <v>123</v>
      </c>
      <c r="D264" s="7"/>
      <c r="E264" s="13"/>
      <c r="F264" s="141"/>
      <c r="G264" s="6"/>
      <c r="H264" s="6"/>
      <c r="I264" s="19"/>
      <c r="J264" s="11"/>
      <c r="K264" s="21"/>
      <c r="L264" s="20"/>
    </row>
    <row r="265" spans="1:16379" ht="12.6" x14ac:dyDescent="0.3">
      <c r="A265" s="8" t="s">
        <v>66</v>
      </c>
      <c r="B265" s="50"/>
      <c r="C265" s="50" t="s">
        <v>67</v>
      </c>
      <c r="D265" s="7"/>
      <c r="E265" s="13"/>
      <c r="F265" s="141"/>
      <c r="G265" s="6"/>
      <c r="H265" s="6"/>
      <c r="I265" s="19"/>
      <c r="J265" s="11"/>
      <c r="K265" s="21"/>
      <c r="L265" s="20"/>
    </row>
    <row r="266" spans="1:16379" ht="12.6" x14ac:dyDescent="0.3">
      <c r="A266" s="8" t="s">
        <v>102</v>
      </c>
      <c r="B266" s="50"/>
      <c r="C266" s="50" t="s">
        <v>103</v>
      </c>
      <c r="D266" s="7"/>
      <c r="E266" s="13"/>
      <c r="F266" s="141"/>
      <c r="G266" s="6"/>
      <c r="H266" s="6"/>
      <c r="I266" s="19"/>
      <c r="J266" s="11"/>
      <c r="K266" s="21"/>
      <c r="L266" s="20"/>
    </row>
    <row r="267" spans="1:16379" ht="12.6" x14ac:dyDescent="0.3">
      <c r="A267" s="8" t="s">
        <v>126</v>
      </c>
      <c r="B267" s="50" t="s">
        <v>612</v>
      </c>
      <c r="C267" s="50" t="s">
        <v>127</v>
      </c>
      <c r="D267" s="7"/>
      <c r="E267" s="13"/>
      <c r="F267" s="141"/>
      <c r="G267" s="25" t="s">
        <v>639</v>
      </c>
      <c r="H267" s="19" t="s">
        <v>612</v>
      </c>
      <c r="I267" s="19" t="s">
        <v>612</v>
      </c>
      <c r="J267" s="19" t="s">
        <v>612</v>
      </c>
      <c r="K267" s="21"/>
      <c r="L267" s="20"/>
    </row>
    <row r="268" spans="1:16379" ht="25.2" x14ac:dyDescent="0.3">
      <c r="A268" s="8" t="s">
        <v>548</v>
      </c>
      <c r="B268" s="50"/>
      <c r="C268" s="50" t="s">
        <v>549</v>
      </c>
      <c r="D268" s="7"/>
      <c r="E268" s="13"/>
      <c r="F268" s="141"/>
      <c r="G268" s="6"/>
      <c r="H268" s="6"/>
      <c r="I268" s="19"/>
      <c r="J268" s="11"/>
      <c r="K268" s="21"/>
      <c r="L268" s="20"/>
    </row>
    <row r="269" spans="1:16379" ht="12.6" x14ac:dyDescent="0.3">
      <c r="A269" s="8" t="s">
        <v>560</v>
      </c>
      <c r="B269" s="50"/>
      <c r="C269" s="50" t="s">
        <v>560</v>
      </c>
      <c r="D269" s="7"/>
      <c r="E269" s="13"/>
      <c r="F269" s="141"/>
      <c r="G269" s="6"/>
      <c r="H269" s="6"/>
      <c r="I269" s="19"/>
      <c r="J269" s="11"/>
      <c r="K269" s="21"/>
      <c r="L269" s="20"/>
    </row>
    <row r="270" spans="1:16379" s="58" customFormat="1" ht="126.75" customHeight="1" x14ac:dyDescent="0.3">
      <c r="A270" s="51" t="s">
        <v>573</v>
      </c>
      <c r="B270" s="52"/>
      <c r="C270" s="52"/>
      <c r="D270" s="53" t="s">
        <v>572</v>
      </c>
      <c r="E270" s="54"/>
      <c r="F270" s="144"/>
      <c r="G270" s="53"/>
      <c r="H270" s="53"/>
      <c r="I270" s="55"/>
      <c r="J270" s="56"/>
      <c r="K270" s="74"/>
      <c r="L270" s="57"/>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c r="PU270" s="1"/>
      <c r="PV270" s="1"/>
      <c r="PW270" s="1"/>
      <c r="PX270" s="1"/>
      <c r="PY270" s="1"/>
      <c r="PZ270" s="1"/>
      <c r="QA270" s="1"/>
      <c r="QB270" s="1"/>
      <c r="QC270" s="1"/>
      <c r="QD270" s="1"/>
      <c r="QE270" s="1"/>
      <c r="QF270" s="1"/>
      <c r="QG270" s="1"/>
      <c r="QH270" s="1"/>
      <c r="QI270" s="1"/>
      <c r="QJ270" s="1"/>
      <c r="QK270" s="1"/>
      <c r="QL270" s="1"/>
      <c r="QM270" s="1"/>
      <c r="QN270" s="1"/>
      <c r="QO270" s="1"/>
      <c r="QP270" s="1"/>
      <c r="QQ270" s="1"/>
      <c r="QR270" s="1"/>
      <c r="QS270" s="1"/>
      <c r="QT270" s="1"/>
      <c r="QU270" s="1"/>
      <c r="QV270" s="1"/>
      <c r="QW270" s="1"/>
      <c r="QX270" s="1"/>
      <c r="QY270" s="1"/>
      <c r="QZ270" s="1"/>
      <c r="RA270" s="1"/>
      <c r="RB270" s="1"/>
      <c r="RC270" s="1"/>
      <c r="RD270" s="1"/>
      <c r="RE270" s="1"/>
      <c r="RF270" s="1"/>
      <c r="RG270" s="1"/>
      <c r="RH270" s="1"/>
      <c r="RI270" s="1"/>
      <c r="RJ270" s="1"/>
      <c r="RK270" s="1"/>
      <c r="RL270" s="1"/>
      <c r="RM270" s="1"/>
      <c r="RN270" s="1"/>
      <c r="RO270" s="1"/>
      <c r="RP270" s="1"/>
      <c r="RQ270" s="1"/>
      <c r="RR270" s="1"/>
      <c r="RS270" s="1"/>
      <c r="RT270" s="1"/>
      <c r="RU270" s="1"/>
      <c r="RV270" s="1"/>
      <c r="RW270" s="1"/>
      <c r="RX270" s="1"/>
      <c r="RY270" s="1"/>
      <c r="RZ270" s="1"/>
      <c r="SA270" s="1"/>
      <c r="SB270" s="1"/>
      <c r="SC270" s="1"/>
      <c r="SD270" s="1"/>
      <c r="SE270" s="1"/>
      <c r="SF270" s="1"/>
      <c r="SG270" s="1"/>
      <c r="SH270" s="1"/>
      <c r="SI270" s="1"/>
      <c r="SJ270" s="1"/>
      <c r="SK270" s="1"/>
      <c r="SL270" s="1"/>
      <c r="SM270" s="1"/>
      <c r="SN270" s="1"/>
      <c r="SO270" s="1"/>
      <c r="SP270" s="1"/>
      <c r="SQ270" s="1"/>
      <c r="SR270" s="1"/>
      <c r="SS270" s="1"/>
      <c r="ST270" s="1"/>
      <c r="SU270" s="1"/>
      <c r="SV270" s="1"/>
      <c r="SW270" s="1"/>
      <c r="SX270" s="1"/>
      <c r="SY270" s="1"/>
      <c r="SZ270" s="1"/>
      <c r="TA270" s="1"/>
      <c r="TB270" s="1"/>
      <c r="TC270" s="1"/>
      <c r="TD270" s="1"/>
      <c r="TE270" s="1"/>
      <c r="TF270" s="1"/>
      <c r="TG270" s="1"/>
      <c r="TH270" s="1"/>
      <c r="TI270" s="1"/>
      <c r="TJ270" s="1"/>
      <c r="TK270" s="1"/>
      <c r="TL270" s="1"/>
      <c r="TM270" s="1"/>
      <c r="TN270" s="1"/>
      <c r="TO270" s="1"/>
      <c r="TP270" s="1"/>
      <c r="TQ270" s="1"/>
      <c r="TR270" s="1"/>
      <c r="TS270" s="1"/>
      <c r="TT270" s="1"/>
      <c r="TU270" s="1"/>
      <c r="TV270" s="1"/>
      <c r="TW270" s="1"/>
      <c r="TX270" s="1"/>
      <c r="TY270" s="1"/>
      <c r="TZ270" s="1"/>
      <c r="UA270" s="1"/>
      <c r="UB270" s="1"/>
      <c r="UC270" s="1"/>
      <c r="UD270" s="1"/>
      <c r="UE270" s="1"/>
      <c r="UF270" s="1"/>
      <c r="UG270" s="1"/>
      <c r="UH270" s="1"/>
      <c r="UI270" s="1"/>
      <c r="UJ270" s="1"/>
      <c r="UK270" s="1"/>
      <c r="UL270" s="1"/>
      <c r="UM270" s="1"/>
      <c r="UN270" s="1"/>
      <c r="UO270" s="1"/>
      <c r="UP270" s="1"/>
      <c r="UQ270" s="1"/>
      <c r="UR270" s="1"/>
      <c r="US270" s="1"/>
      <c r="UT270" s="1"/>
      <c r="UU270" s="1"/>
      <c r="UV270" s="1"/>
      <c r="UW270" s="1"/>
      <c r="UX270" s="1"/>
      <c r="UY270" s="1"/>
      <c r="UZ270" s="1"/>
      <c r="VA270" s="1"/>
      <c r="VB270" s="1"/>
      <c r="VC270" s="1"/>
      <c r="VD270" s="1"/>
      <c r="VE270" s="1"/>
      <c r="VF270" s="1"/>
      <c r="VG270" s="1"/>
      <c r="VH270" s="1"/>
      <c r="VI270" s="1"/>
      <c r="VJ270" s="1"/>
      <c r="VK270" s="1"/>
      <c r="VL270" s="1"/>
      <c r="VM270" s="1"/>
      <c r="VN270" s="1"/>
      <c r="VO270" s="1"/>
      <c r="VP270" s="1"/>
      <c r="VQ270" s="1"/>
      <c r="VR270" s="1"/>
      <c r="VS270" s="1"/>
      <c r="VT270" s="1"/>
      <c r="VU270" s="1"/>
      <c r="VV270" s="1"/>
      <c r="VW270" s="1"/>
      <c r="VX270" s="1"/>
      <c r="VY270" s="1"/>
      <c r="VZ270" s="1"/>
      <c r="WA270" s="1"/>
      <c r="WB270" s="1"/>
      <c r="WC270" s="1"/>
      <c r="WD270" s="1"/>
      <c r="WE270" s="1"/>
      <c r="WF270" s="1"/>
      <c r="WG270" s="1"/>
      <c r="WH270" s="1"/>
      <c r="WI270" s="1"/>
      <c r="WJ270" s="1"/>
      <c r="WK270" s="1"/>
      <c r="WL270" s="1"/>
      <c r="WM270" s="1"/>
      <c r="WN270" s="1"/>
      <c r="WO270" s="1"/>
      <c r="WP270" s="1"/>
      <c r="WQ270" s="1"/>
      <c r="WR270" s="1"/>
      <c r="WS270" s="1"/>
      <c r="WT270" s="1"/>
      <c r="WU270" s="1"/>
      <c r="WV270" s="1"/>
      <c r="WW270" s="1"/>
      <c r="WX270" s="1"/>
      <c r="WY270" s="1"/>
      <c r="WZ270" s="1"/>
      <c r="XA270" s="1"/>
      <c r="XB270" s="1"/>
      <c r="XC270" s="1"/>
      <c r="XD270" s="1"/>
      <c r="XE270" s="1"/>
      <c r="XF270" s="1"/>
      <c r="XG270" s="1"/>
      <c r="XH270" s="1"/>
      <c r="XI270" s="1"/>
      <c r="XJ270" s="1"/>
      <c r="XK270" s="1"/>
      <c r="XL270" s="1"/>
      <c r="XM270" s="1"/>
      <c r="XN270" s="1"/>
      <c r="XO270" s="1"/>
      <c r="XP270" s="1"/>
      <c r="XQ270" s="1"/>
      <c r="XR270" s="1"/>
      <c r="XS270" s="1"/>
      <c r="XT270" s="1"/>
      <c r="XU270" s="1"/>
      <c r="XV270" s="1"/>
      <c r="XW270" s="1"/>
      <c r="XX270" s="1"/>
      <c r="XY270" s="1"/>
      <c r="XZ270" s="1"/>
      <c r="YA270" s="1"/>
      <c r="YB270" s="1"/>
      <c r="YC270" s="1"/>
      <c r="YD270" s="1"/>
      <c r="YE270" s="1"/>
      <c r="YF270" s="1"/>
      <c r="YG270" s="1"/>
      <c r="YH270" s="1"/>
      <c r="YI270" s="1"/>
      <c r="YJ270" s="1"/>
      <c r="YK270" s="1"/>
      <c r="YL270" s="1"/>
      <c r="YM270" s="1"/>
      <c r="YN270" s="1"/>
      <c r="YO270" s="1"/>
      <c r="YP270" s="1"/>
      <c r="YQ270" s="1"/>
      <c r="YR270" s="1"/>
      <c r="YS270" s="1"/>
      <c r="YT270" s="1"/>
      <c r="YU270" s="1"/>
      <c r="YV270" s="1"/>
      <c r="YW270" s="1"/>
      <c r="YX270" s="1"/>
      <c r="YY270" s="1"/>
      <c r="YZ270" s="1"/>
      <c r="ZA270" s="1"/>
      <c r="ZB270" s="1"/>
      <c r="ZC270" s="1"/>
      <c r="ZD270" s="1"/>
      <c r="ZE270" s="1"/>
      <c r="ZF270" s="1"/>
      <c r="ZG270" s="1"/>
      <c r="ZH270" s="1"/>
      <c r="ZI270" s="1"/>
      <c r="ZJ270" s="1"/>
      <c r="ZK270" s="1"/>
      <c r="ZL270" s="1"/>
      <c r="ZM270" s="1"/>
      <c r="ZN270" s="1"/>
      <c r="ZO270" s="1"/>
      <c r="ZP270" s="1"/>
      <c r="ZQ270" s="1"/>
      <c r="ZR270" s="1"/>
      <c r="ZS270" s="1"/>
      <c r="ZT270" s="1"/>
      <c r="ZU270" s="1"/>
      <c r="ZV270" s="1"/>
      <c r="ZW270" s="1"/>
      <c r="ZX270" s="1"/>
      <c r="ZY270" s="1"/>
      <c r="ZZ270" s="1"/>
      <c r="AAA270" s="1"/>
      <c r="AAB270" s="1"/>
      <c r="AAC270" s="1"/>
      <c r="AAD270" s="1"/>
      <c r="AAE270" s="1"/>
      <c r="AAF270" s="1"/>
      <c r="AAG270" s="1"/>
      <c r="AAH270" s="1"/>
      <c r="AAI270" s="1"/>
      <c r="AAJ270" s="1"/>
      <c r="AAK270" s="1"/>
      <c r="AAL270" s="1"/>
      <c r="AAM270" s="1"/>
      <c r="AAN270" s="1"/>
      <c r="AAO270" s="1"/>
      <c r="AAP270" s="1"/>
      <c r="AAQ270" s="1"/>
      <c r="AAR270" s="1"/>
      <c r="AAS270" s="1"/>
      <c r="AAT270" s="1"/>
      <c r="AAU270" s="1"/>
      <c r="AAV270" s="1"/>
      <c r="AAW270" s="1"/>
      <c r="AAX270" s="1"/>
      <c r="AAY270" s="1"/>
      <c r="AAZ270" s="1"/>
      <c r="ABA270" s="1"/>
      <c r="ABB270" s="1"/>
      <c r="ABC270" s="1"/>
      <c r="ABD270" s="1"/>
      <c r="ABE270" s="1"/>
      <c r="ABF270" s="1"/>
      <c r="ABG270" s="1"/>
      <c r="ABH270" s="1"/>
      <c r="ABI270" s="1"/>
      <c r="ABJ270" s="1"/>
      <c r="ABK270" s="1"/>
      <c r="ABL270" s="1"/>
      <c r="ABM270" s="1"/>
      <c r="ABN270" s="1"/>
      <c r="ABO270" s="1"/>
      <c r="ABP270" s="1"/>
      <c r="ABQ270" s="1"/>
      <c r="ABR270" s="1"/>
      <c r="ABS270" s="1"/>
      <c r="ABT270" s="1"/>
      <c r="ABU270" s="1"/>
      <c r="ABV270" s="1"/>
      <c r="ABW270" s="1"/>
      <c r="ABX270" s="1"/>
      <c r="ABY270" s="1"/>
      <c r="ABZ270" s="1"/>
      <c r="ACA270" s="1"/>
      <c r="ACB270" s="1"/>
      <c r="ACC270" s="1"/>
      <c r="ACD270" s="1"/>
      <c r="ACE270" s="1"/>
      <c r="ACF270" s="1"/>
      <c r="ACG270" s="1"/>
      <c r="ACH270" s="1"/>
      <c r="ACI270" s="1"/>
      <c r="ACJ270" s="1"/>
      <c r="ACK270" s="1"/>
      <c r="ACL270" s="1"/>
      <c r="ACM270" s="1"/>
      <c r="ACN270" s="1"/>
      <c r="ACO270" s="1"/>
      <c r="ACP270" s="1"/>
      <c r="ACQ270" s="1"/>
      <c r="ACR270" s="1"/>
      <c r="ACS270" s="1"/>
      <c r="ACT270" s="1"/>
      <c r="ACU270" s="1"/>
      <c r="ACV270" s="1"/>
      <c r="ACW270" s="1"/>
      <c r="ACX270" s="1"/>
      <c r="ACY270" s="1"/>
      <c r="ACZ270" s="1"/>
      <c r="ADA270" s="1"/>
      <c r="ADB270" s="1"/>
      <c r="ADC270" s="1"/>
      <c r="ADD270" s="1"/>
      <c r="ADE270" s="1"/>
      <c r="ADF270" s="1"/>
      <c r="ADG270" s="1"/>
      <c r="ADH270" s="1"/>
      <c r="ADI270" s="1"/>
      <c r="ADJ270" s="1"/>
      <c r="ADK270" s="1"/>
      <c r="ADL270" s="1"/>
      <c r="ADM270" s="1"/>
      <c r="ADN270" s="1"/>
      <c r="ADO270" s="1"/>
      <c r="ADP270" s="1"/>
      <c r="ADQ270" s="1"/>
      <c r="ADR270" s="1"/>
      <c r="ADS270" s="1"/>
      <c r="ADT270" s="1"/>
      <c r="ADU270" s="1"/>
      <c r="ADV270" s="1"/>
      <c r="ADW270" s="1"/>
      <c r="ADX270" s="1"/>
      <c r="ADY270" s="1"/>
      <c r="ADZ270" s="1"/>
      <c r="AEA270" s="1"/>
      <c r="AEB270" s="1"/>
      <c r="AEC270" s="1"/>
      <c r="AED270" s="1"/>
      <c r="AEE270" s="1"/>
      <c r="AEF270" s="1"/>
      <c r="AEG270" s="1"/>
      <c r="AEH270" s="1"/>
      <c r="AEI270" s="1"/>
      <c r="AEJ270" s="1"/>
      <c r="AEK270" s="1"/>
      <c r="AEL270" s="1"/>
      <c r="AEM270" s="1"/>
      <c r="AEN270" s="1"/>
      <c r="AEO270" s="1"/>
      <c r="AEP270" s="1"/>
      <c r="AEQ270" s="1"/>
      <c r="AER270" s="1"/>
      <c r="AES270" s="1"/>
      <c r="AET270" s="1"/>
      <c r="AEU270" s="1"/>
      <c r="AEV270" s="1"/>
      <c r="AEW270" s="1"/>
      <c r="AEX270" s="1"/>
      <c r="AEY270" s="1"/>
      <c r="AEZ270" s="1"/>
      <c r="AFA270" s="1"/>
      <c r="AFB270" s="1"/>
      <c r="AFC270" s="1"/>
      <c r="AFD270" s="1"/>
      <c r="AFE270" s="1"/>
      <c r="AFF270" s="1"/>
      <c r="AFG270" s="1"/>
      <c r="AFH270" s="1"/>
      <c r="AFI270" s="1"/>
      <c r="AFJ270" s="1"/>
      <c r="AFK270" s="1"/>
      <c r="AFL270" s="1"/>
      <c r="AFM270" s="1"/>
      <c r="AFN270" s="1"/>
      <c r="AFO270" s="1"/>
      <c r="AFP270" s="1"/>
      <c r="AFQ270" s="1"/>
      <c r="AFR270" s="1"/>
      <c r="AFS270" s="1"/>
      <c r="AFT270" s="1"/>
      <c r="AFU270" s="1"/>
      <c r="AFV270" s="1"/>
      <c r="AFW270" s="1"/>
      <c r="AFX270" s="1"/>
      <c r="AFY270" s="1"/>
      <c r="AFZ270" s="1"/>
      <c r="AGA270" s="1"/>
      <c r="AGB270" s="1"/>
      <c r="AGC270" s="1"/>
      <c r="AGD270" s="1"/>
      <c r="AGE270" s="1"/>
      <c r="AGF270" s="1"/>
      <c r="AGG270" s="1"/>
      <c r="AGH270" s="1"/>
      <c r="AGI270" s="1"/>
      <c r="AGJ270" s="1"/>
      <c r="AGK270" s="1"/>
      <c r="AGL270" s="1"/>
      <c r="AGM270" s="1"/>
      <c r="AGN270" s="1"/>
      <c r="AGO270" s="1"/>
      <c r="AGP270" s="1"/>
      <c r="AGQ270" s="1"/>
      <c r="AGR270" s="1"/>
      <c r="AGS270" s="1"/>
      <c r="AGT270" s="1"/>
      <c r="AGU270" s="1"/>
      <c r="AGV270" s="1"/>
      <c r="AGW270" s="1"/>
      <c r="AGX270" s="1"/>
      <c r="AGY270" s="1"/>
      <c r="AGZ270" s="1"/>
      <c r="AHA270" s="1"/>
      <c r="AHB270" s="1"/>
      <c r="AHC270" s="1"/>
      <c r="AHD270" s="1"/>
      <c r="AHE270" s="1"/>
      <c r="AHF270" s="1"/>
      <c r="AHG270" s="1"/>
      <c r="AHH270" s="1"/>
      <c r="AHI270" s="1"/>
      <c r="AHJ270" s="1"/>
      <c r="AHK270" s="1"/>
      <c r="AHL270" s="1"/>
      <c r="AHM270" s="1"/>
      <c r="AHN270" s="1"/>
      <c r="AHO270" s="1"/>
      <c r="AHP270" s="1"/>
      <c r="AHQ270" s="1"/>
      <c r="AHR270" s="1"/>
      <c r="AHS270" s="1"/>
      <c r="AHT270" s="1"/>
      <c r="AHU270" s="1"/>
      <c r="AHV270" s="1"/>
      <c r="AHW270" s="1"/>
      <c r="AHX270" s="1"/>
      <c r="AHY270" s="1"/>
      <c r="AHZ270" s="1"/>
      <c r="AIA270" s="1"/>
      <c r="AIB270" s="1"/>
      <c r="AIC270" s="1"/>
      <c r="AID270" s="1"/>
      <c r="AIE270" s="1"/>
      <c r="AIF270" s="1"/>
      <c r="AIG270" s="1"/>
      <c r="AIH270" s="1"/>
      <c r="AII270" s="1"/>
      <c r="AIJ270" s="1"/>
      <c r="AIK270" s="1"/>
      <c r="AIL270" s="1"/>
      <c r="AIM270" s="1"/>
      <c r="AIN270" s="1"/>
      <c r="AIO270" s="1"/>
      <c r="AIP270" s="1"/>
      <c r="AIQ270" s="1"/>
      <c r="AIR270" s="1"/>
      <c r="AIS270" s="1"/>
      <c r="AIT270" s="1"/>
      <c r="AIU270" s="1"/>
      <c r="AIV270" s="1"/>
      <c r="AIW270" s="1"/>
      <c r="AIX270" s="1"/>
      <c r="AIY270" s="1"/>
      <c r="AIZ270" s="1"/>
      <c r="AJA270" s="1"/>
      <c r="AJB270" s="1"/>
      <c r="AJC270" s="1"/>
      <c r="AJD270" s="1"/>
      <c r="AJE270" s="1"/>
      <c r="AJF270" s="1"/>
      <c r="AJG270" s="1"/>
      <c r="AJH270" s="1"/>
      <c r="AJI270" s="1"/>
      <c r="AJJ270" s="1"/>
      <c r="AJK270" s="1"/>
      <c r="AJL270" s="1"/>
      <c r="AJM270" s="1"/>
      <c r="AJN270" s="1"/>
      <c r="AJO270" s="1"/>
      <c r="AJP270" s="1"/>
      <c r="AJQ270" s="1"/>
      <c r="AJR270" s="1"/>
      <c r="AJS270" s="1"/>
      <c r="AJT270" s="1"/>
      <c r="AJU270" s="1"/>
      <c r="AJV270" s="1"/>
      <c r="AJW270" s="1"/>
      <c r="AJX270" s="1"/>
      <c r="AJY270" s="1"/>
      <c r="AJZ270" s="1"/>
      <c r="AKA270" s="1"/>
      <c r="AKB270" s="1"/>
      <c r="AKC270" s="1"/>
      <c r="AKD270" s="1"/>
      <c r="AKE270" s="1"/>
      <c r="AKF270" s="1"/>
      <c r="AKG270" s="1"/>
      <c r="AKH270" s="1"/>
      <c r="AKI270" s="1"/>
      <c r="AKJ270" s="1"/>
      <c r="AKK270" s="1"/>
      <c r="AKL270" s="1"/>
      <c r="AKM270" s="1"/>
      <c r="AKN270" s="1"/>
      <c r="AKO270" s="1"/>
      <c r="AKP270" s="1"/>
      <c r="AKQ270" s="1"/>
      <c r="AKR270" s="1"/>
      <c r="AKS270" s="1"/>
      <c r="AKT270" s="1"/>
      <c r="AKU270" s="1"/>
      <c r="AKV270" s="1"/>
      <c r="AKW270" s="1"/>
      <c r="AKX270" s="1"/>
      <c r="AKY270" s="1"/>
      <c r="AKZ270" s="1"/>
      <c r="ALA270" s="1"/>
      <c r="ALB270" s="1"/>
      <c r="ALC270" s="1"/>
      <c r="ALD270" s="1"/>
      <c r="ALE270" s="1"/>
      <c r="ALF270" s="1"/>
      <c r="ALG270" s="1"/>
      <c r="ALH270" s="1"/>
      <c r="ALI270" s="1"/>
      <c r="ALJ270" s="1"/>
      <c r="ALK270" s="1"/>
      <c r="ALL270" s="1"/>
      <c r="ALM270" s="1"/>
      <c r="ALN270" s="1"/>
      <c r="ALO270" s="1"/>
      <c r="ALP270" s="1"/>
      <c r="ALQ270" s="1"/>
      <c r="ALR270" s="1"/>
      <c r="ALS270" s="1"/>
      <c r="ALT270" s="1"/>
      <c r="ALU270" s="1"/>
      <c r="ALV270" s="1"/>
      <c r="ALW270" s="1"/>
      <c r="ALX270" s="1"/>
      <c r="ALY270" s="1"/>
      <c r="ALZ270" s="1"/>
      <c r="AMA270" s="1"/>
      <c r="AMB270" s="1"/>
      <c r="AMC270" s="1"/>
      <c r="AMD270" s="1"/>
      <c r="AME270" s="1"/>
      <c r="AMF270" s="1"/>
      <c r="AMG270" s="1"/>
      <c r="AMH270" s="1"/>
      <c r="AMI270" s="1"/>
      <c r="AMJ270" s="1"/>
      <c r="AMK270" s="1"/>
      <c r="AML270" s="1"/>
      <c r="AMM270" s="1"/>
      <c r="AMN270" s="1"/>
      <c r="AMO270" s="1"/>
      <c r="AMP270" s="1"/>
      <c r="AMQ270" s="1"/>
      <c r="AMR270" s="1"/>
      <c r="AMS270" s="1"/>
      <c r="AMT270" s="1"/>
      <c r="AMU270" s="1"/>
      <c r="AMV270" s="1"/>
      <c r="AMW270" s="1"/>
      <c r="AMX270" s="1"/>
      <c r="AMY270" s="1"/>
      <c r="AMZ270" s="1"/>
      <c r="ANA270" s="1"/>
      <c r="ANB270" s="1"/>
      <c r="ANC270" s="1"/>
      <c r="AND270" s="1"/>
      <c r="ANE270" s="1"/>
      <c r="ANF270" s="1"/>
      <c r="ANG270" s="1"/>
      <c r="ANH270" s="1"/>
      <c r="ANI270" s="1"/>
      <c r="ANJ270" s="1"/>
      <c r="ANK270" s="1"/>
      <c r="ANL270" s="1"/>
      <c r="ANM270" s="1"/>
      <c r="ANN270" s="1"/>
      <c r="ANO270" s="1"/>
      <c r="ANP270" s="1"/>
      <c r="ANQ270" s="1"/>
      <c r="ANR270" s="1"/>
      <c r="ANS270" s="1"/>
      <c r="ANT270" s="1"/>
      <c r="ANU270" s="1"/>
      <c r="ANV270" s="1"/>
      <c r="ANW270" s="1"/>
      <c r="ANX270" s="1"/>
      <c r="ANY270" s="1"/>
      <c r="ANZ270" s="1"/>
      <c r="AOA270" s="1"/>
      <c r="AOB270" s="1"/>
      <c r="AOC270" s="1"/>
      <c r="AOD270" s="1"/>
      <c r="AOE270" s="1"/>
      <c r="AOF270" s="1"/>
      <c r="AOG270" s="1"/>
      <c r="AOH270" s="1"/>
      <c r="AOI270" s="1"/>
      <c r="AOJ270" s="1"/>
      <c r="AOK270" s="1"/>
      <c r="AOL270" s="1"/>
      <c r="AOM270" s="1"/>
      <c r="AON270" s="1"/>
      <c r="AOO270" s="1"/>
      <c r="AOP270" s="1"/>
      <c r="AOQ270" s="1"/>
      <c r="AOR270" s="1"/>
      <c r="AOS270" s="1"/>
      <c r="AOT270" s="1"/>
      <c r="AOU270" s="1"/>
      <c r="AOV270" s="1"/>
      <c r="AOW270" s="1"/>
      <c r="AOX270" s="1"/>
      <c r="AOY270" s="1"/>
      <c r="AOZ270" s="1"/>
      <c r="APA270" s="1"/>
      <c r="APB270" s="1"/>
      <c r="APC270" s="1"/>
      <c r="APD270" s="1"/>
      <c r="APE270" s="1"/>
      <c r="APF270" s="1"/>
      <c r="APG270" s="1"/>
      <c r="APH270" s="1"/>
      <c r="API270" s="1"/>
      <c r="APJ270" s="1"/>
      <c r="APK270" s="1"/>
      <c r="APL270" s="1"/>
      <c r="APM270" s="1"/>
      <c r="APN270" s="1"/>
      <c r="APO270" s="1"/>
      <c r="APP270" s="1"/>
      <c r="APQ270" s="1"/>
      <c r="APR270" s="1"/>
      <c r="APS270" s="1"/>
      <c r="APT270" s="1"/>
      <c r="APU270" s="1"/>
      <c r="APV270" s="1"/>
      <c r="APW270" s="1"/>
      <c r="APX270" s="1"/>
      <c r="APY270" s="1"/>
      <c r="APZ270" s="1"/>
      <c r="AQA270" s="1"/>
      <c r="AQB270" s="1"/>
      <c r="AQC270" s="1"/>
      <c r="AQD270" s="1"/>
      <c r="AQE270" s="1"/>
      <c r="AQF270" s="1"/>
      <c r="AQG270" s="1"/>
      <c r="AQH270" s="1"/>
      <c r="AQI270" s="1"/>
      <c r="AQJ270" s="1"/>
      <c r="AQK270" s="1"/>
      <c r="AQL270" s="1"/>
      <c r="AQM270" s="1"/>
      <c r="AQN270" s="1"/>
      <c r="AQO270" s="1"/>
      <c r="AQP270" s="1"/>
      <c r="AQQ270" s="1"/>
      <c r="AQR270" s="1"/>
      <c r="AQS270" s="1"/>
      <c r="AQT270" s="1"/>
      <c r="AQU270" s="1"/>
      <c r="AQV270" s="1"/>
      <c r="AQW270" s="1"/>
      <c r="AQX270" s="1"/>
      <c r="AQY270" s="1"/>
      <c r="AQZ270" s="1"/>
      <c r="ARA270" s="1"/>
      <c r="ARB270" s="1"/>
      <c r="ARC270" s="1"/>
      <c r="ARD270" s="1"/>
      <c r="ARE270" s="1"/>
      <c r="ARF270" s="1"/>
      <c r="ARG270" s="1"/>
      <c r="ARH270" s="1"/>
      <c r="ARI270" s="1"/>
      <c r="ARJ270" s="1"/>
      <c r="ARK270" s="1"/>
      <c r="ARL270" s="1"/>
      <c r="ARM270" s="1"/>
      <c r="ARN270" s="1"/>
      <c r="ARO270" s="1"/>
      <c r="ARP270" s="1"/>
      <c r="ARQ270" s="1"/>
      <c r="ARR270" s="1"/>
      <c r="ARS270" s="1"/>
      <c r="ART270" s="1"/>
      <c r="ARU270" s="1"/>
      <c r="ARV270" s="1"/>
      <c r="ARW270" s="1"/>
      <c r="ARX270" s="1"/>
      <c r="ARY270" s="1"/>
      <c r="ARZ270" s="1"/>
      <c r="ASA270" s="1"/>
      <c r="ASB270" s="1"/>
      <c r="ASC270" s="1"/>
      <c r="ASD270" s="1"/>
      <c r="ASE270" s="1"/>
      <c r="ASF270" s="1"/>
      <c r="ASG270" s="1"/>
      <c r="ASH270" s="1"/>
      <c r="ASI270" s="1"/>
      <c r="ASJ270" s="1"/>
      <c r="ASK270" s="1"/>
      <c r="ASL270" s="1"/>
      <c r="ASM270" s="1"/>
      <c r="ASN270" s="1"/>
      <c r="ASO270" s="1"/>
      <c r="ASP270" s="1"/>
      <c r="ASQ270" s="1"/>
      <c r="ASR270" s="1"/>
      <c r="ASS270" s="1"/>
      <c r="AST270" s="1"/>
      <c r="ASU270" s="1"/>
      <c r="ASV270" s="1"/>
      <c r="ASW270" s="1"/>
      <c r="ASX270" s="1"/>
      <c r="ASY270" s="1"/>
      <c r="ASZ270" s="1"/>
      <c r="ATA270" s="1"/>
      <c r="ATB270" s="1"/>
      <c r="ATC270" s="1"/>
      <c r="ATD270" s="1"/>
      <c r="ATE270" s="1"/>
      <c r="ATF270" s="1"/>
      <c r="ATG270" s="1"/>
      <c r="ATH270" s="1"/>
      <c r="ATI270" s="1"/>
      <c r="ATJ270" s="1"/>
      <c r="ATK270" s="1"/>
      <c r="ATL270" s="1"/>
      <c r="ATM270" s="1"/>
      <c r="ATN270" s="1"/>
      <c r="ATO270" s="1"/>
      <c r="ATP270" s="1"/>
      <c r="ATQ270" s="1"/>
      <c r="ATR270" s="1"/>
      <c r="ATS270" s="1"/>
      <c r="ATT270" s="1"/>
      <c r="ATU270" s="1"/>
      <c r="ATV270" s="1"/>
      <c r="ATW270" s="1"/>
      <c r="ATX270" s="1"/>
      <c r="ATY270" s="1"/>
      <c r="ATZ270" s="1"/>
      <c r="AUA270" s="1"/>
      <c r="AUB270" s="1"/>
      <c r="AUC270" s="1"/>
      <c r="AUD270" s="1"/>
      <c r="AUE270" s="1"/>
      <c r="AUF270" s="1"/>
      <c r="AUG270" s="1"/>
      <c r="AUH270" s="1"/>
      <c r="AUI270" s="1"/>
      <c r="AUJ270" s="1"/>
      <c r="AUK270" s="1"/>
      <c r="AUL270" s="1"/>
      <c r="AUM270" s="1"/>
      <c r="AUN270" s="1"/>
      <c r="AUO270" s="1"/>
      <c r="AUP270" s="1"/>
      <c r="AUQ270" s="1"/>
      <c r="AUR270" s="1"/>
      <c r="AUS270" s="1"/>
      <c r="AUT270" s="1"/>
      <c r="AUU270" s="1"/>
      <c r="AUV270" s="1"/>
      <c r="AUW270" s="1"/>
      <c r="AUX270" s="1"/>
      <c r="AUY270" s="1"/>
      <c r="AUZ270" s="1"/>
      <c r="AVA270" s="1"/>
      <c r="AVB270" s="1"/>
      <c r="AVC270" s="1"/>
      <c r="AVD270" s="1"/>
      <c r="AVE270" s="1"/>
      <c r="AVF270" s="1"/>
      <c r="AVG270" s="1"/>
      <c r="AVH270" s="1"/>
      <c r="AVI270" s="1"/>
      <c r="AVJ270" s="1"/>
      <c r="AVK270" s="1"/>
      <c r="AVL270" s="1"/>
      <c r="AVM270" s="1"/>
      <c r="AVN270" s="1"/>
      <c r="AVO270" s="1"/>
      <c r="AVP270" s="1"/>
      <c r="AVQ270" s="1"/>
      <c r="AVR270" s="1"/>
      <c r="AVS270" s="1"/>
      <c r="AVT270" s="1"/>
      <c r="AVU270" s="1"/>
      <c r="AVV270" s="1"/>
      <c r="AVW270" s="1"/>
      <c r="AVX270" s="1"/>
      <c r="AVY270" s="1"/>
      <c r="AVZ270" s="1"/>
      <c r="AWA270" s="1"/>
      <c r="AWB270" s="1"/>
      <c r="AWC270" s="1"/>
      <c r="AWD270" s="1"/>
      <c r="AWE270" s="1"/>
      <c r="AWF270" s="1"/>
      <c r="AWG270" s="1"/>
      <c r="AWH270" s="1"/>
      <c r="AWI270" s="1"/>
      <c r="AWJ270" s="1"/>
      <c r="AWK270" s="1"/>
      <c r="AWL270" s="1"/>
      <c r="AWM270" s="1"/>
      <c r="AWN270" s="1"/>
      <c r="AWO270" s="1"/>
      <c r="AWP270" s="1"/>
      <c r="AWQ270" s="1"/>
      <c r="AWR270" s="1"/>
      <c r="AWS270" s="1"/>
      <c r="AWT270" s="1"/>
      <c r="AWU270" s="1"/>
      <c r="AWV270" s="1"/>
      <c r="AWW270" s="1"/>
      <c r="AWX270" s="1"/>
      <c r="AWY270" s="1"/>
      <c r="AWZ270" s="1"/>
      <c r="AXA270" s="1"/>
      <c r="AXB270" s="1"/>
      <c r="AXC270" s="1"/>
      <c r="AXD270" s="1"/>
      <c r="AXE270" s="1"/>
      <c r="AXF270" s="1"/>
      <c r="AXG270" s="1"/>
      <c r="AXH270" s="1"/>
      <c r="AXI270" s="1"/>
      <c r="AXJ270" s="1"/>
      <c r="AXK270" s="1"/>
      <c r="AXL270" s="1"/>
      <c r="AXM270" s="1"/>
      <c r="AXN270" s="1"/>
      <c r="AXO270" s="1"/>
      <c r="AXP270" s="1"/>
      <c r="AXQ270" s="1"/>
      <c r="AXR270" s="1"/>
      <c r="AXS270" s="1"/>
      <c r="AXT270" s="1"/>
      <c r="AXU270" s="1"/>
      <c r="AXV270" s="1"/>
      <c r="AXW270" s="1"/>
      <c r="AXX270" s="1"/>
      <c r="AXY270" s="1"/>
      <c r="AXZ270" s="1"/>
      <c r="AYA270" s="1"/>
      <c r="AYB270" s="1"/>
      <c r="AYC270" s="1"/>
      <c r="AYD270" s="1"/>
      <c r="AYE270" s="1"/>
      <c r="AYF270" s="1"/>
      <c r="AYG270" s="1"/>
      <c r="AYH270" s="1"/>
      <c r="AYI270" s="1"/>
      <c r="AYJ270" s="1"/>
      <c r="AYK270" s="1"/>
      <c r="AYL270" s="1"/>
      <c r="AYM270" s="1"/>
      <c r="AYN270" s="1"/>
      <c r="AYO270" s="1"/>
      <c r="AYP270" s="1"/>
      <c r="AYQ270" s="1"/>
      <c r="AYR270" s="1"/>
      <c r="AYS270" s="1"/>
      <c r="AYT270" s="1"/>
      <c r="AYU270" s="1"/>
      <c r="AYV270" s="1"/>
      <c r="AYW270" s="1"/>
      <c r="AYX270" s="1"/>
      <c r="AYY270" s="1"/>
      <c r="AYZ270" s="1"/>
      <c r="AZA270" s="1"/>
      <c r="AZB270" s="1"/>
      <c r="AZC270" s="1"/>
      <c r="AZD270" s="1"/>
      <c r="AZE270" s="1"/>
      <c r="AZF270" s="1"/>
      <c r="AZG270" s="1"/>
      <c r="AZH270" s="1"/>
      <c r="AZI270" s="1"/>
      <c r="AZJ270" s="1"/>
      <c r="AZK270" s="1"/>
      <c r="AZL270" s="1"/>
      <c r="AZM270" s="1"/>
      <c r="AZN270" s="1"/>
      <c r="AZO270" s="1"/>
      <c r="AZP270" s="1"/>
      <c r="AZQ270" s="1"/>
      <c r="AZR270" s="1"/>
      <c r="AZS270" s="1"/>
      <c r="AZT270" s="1"/>
      <c r="AZU270" s="1"/>
      <c r="AZV270" s="1"/>
      <c r="AZW270" s="1"/>
      <c r="AZX270" s="1"/>
      <c r="AZY270" s="1"/>
      <c r="AZZ270" s="1"/>
      <c r="BAA270" s="1"/>
      <c r="BAB270" s="1"/>
      <c r="BAC270" s="1"/>
      <c r="BAD270" s="1"/>
      <c r="BAE270" s="1"/>
      <c r="BAF270" s="1"/>
      <c r="BAG270" s="1"/>
      <c r="BAH270" s="1"/>
      <c r="BAI270" s="1"/>
      <c r="BAJ270" s="1"/>
      <c r="BAK270" s="1"/>
      <c r="BAL270" s="1"/>
      <c r="BAM270" s="1"/>
      <c r="BAN270" s="1"/>
      <c r="BAO270" s="1"/>
      <c r="BAP270" s="1"/>
      <c r="BAQ270" s="1"/>
      <c r="BAR270" s="1"/>
      <c r="BAS270" s="1"/>
      <c r="BAT270" s="1"/>
      <c r="BAU270" s="1"/>
      <c r="BAV270" s="1"/>
      <c r="BAW270" s="1"/>
      <c r="BAX270" s="1"/>
      <c r="BAY270" s="1"/>
      <c r="BAZ270" s="1"/>
      <c r="BBA270" s="1"/>
      <c r="BBB270" s="1"/>
      <c r="BBC270" s="1"/>
      <c r="BBD270" s="1"/>
      <c r="BBE270" s="1"/>
      <c r="BBF270" s="1"/>
      <c r="BBG270" s="1"/>
      <c r="BBH270" s="1"/>
      <c r="BBI270" s="1"/>
      <c r="BBJ270" s="1"/>
      <c r="BBK270" s="1"/>
      <c r="BBL270" s="1"/>
      <c r="BBM270" s="1"/>
      <c r="BBN270" s="1"/>
      <c r="BBO270" s="1"/>
      <c r="BBP270" s="1"/>
      <c r="BBQ270" s="1"/>
      <c r="BBR270" s="1"/>
      <c r="BBS270" s="1"/>
      <c r="BBT270" s="1"/>
      <c r="BBU270" s="1"/>
      <c r="BBV270" s="1"/>
      <c r="BBW270" s="1"/>
      <c r="BBX270" s="1"/>
      <c r="BBY270" s="1"/>
      <c r="BBZ270" s="1"/>
      <c r="BCA270" s="1"/>
      <c r="BCB270" s="1"/>
      <c r="BCC270" s="1"/>
      <c r="BCD270" s="1"/>
      <c r="BCE270" s="1"/>
      <c r="BCF270" s="1"/>
      <c r="BCG270" s="1"/>
      <c r="BCH270" s="1"/>
      <c r="BCI270" s="1"/>
      <c r="BCJ270" s="1"/>
      <c r="BCK270" s="1"/>
      <c r="BCL270" s="1"/>
      <c r="BCM270" s="1"/>
      <c r="BCN270" s="1"/>
      <c r="BCO270" s="1"/>
      <c r="BCP270" s="1"/>
      <c r="BCQ270" s="1"/>
      <c r="BCR270" s="1"/>
      <c r="BCS270" s="1"/>
      <c r="BCT270" s="1"/>
      <c r="BCU270" s="1"/>
      <c r="BCV270" s="1"/>
      <c r="BCW270" s="1"/>
      <c r="BCX270" s="1"/>
      <c r="BCY270" s="1"/>
      <c r="BCZ270" s="1"/>
      <c r="BDA270" s="1"/>
      <c r="BDB270" s="1"/>
      <c r="BDC270" s="1"/>
      <c r="BDD270" s="1"/>
      <c r="BDE270" s="1"/>
      <c r="BDF270" s="1"/>
      <c r="BDG270" s="1"/>
      <c r="BDH270" s="1"/>
      <c r="BDI270" s="1"/>
      <c r="BDJ270" s="1"/>
      <c r="BDK270" s="1"/>
      <c r="BDL270" s="1"/>
      <c r="BDM270" s="1"/>
      <c r="BDN270" s="1"/>
      <c r="BDO270" s="1"/>
      <c r="BDP270" s="1"/>
      <c r="BDQ270" s="1"/>
      <c r="BDR270" s="1"/>
      <c r="BDS270" s="1"/>
      <c r="BDT270" s="1"/>
      <c r="BDU270" s="1"/>
      <c r="BDV270" s="1"/>
      <c r="BDW270" s="1"/>
      <c r="BDX270" s="1"/>
      <c r="BDY270" s="1"/>
      <c r="BDZ270" s="1"/>
      <c r="BEA270" s="1"/>
      <c r="BEB270" s="1"/>
      <c r="BEC270" s="1"/>
      <c r="BED270" s="1"/>
      <c r="BEE270" s="1"/>
      <c r="BEF270" s="1"/>
      <c r="BEG270" s="1"/>
      <c r="BEH270" s="1"/>
      <c r="BEI270" s="1"/>
      <c r="BEJ270" s="1"/>
      <c r="BEK270" s="1"/>
      <c r="BEL270" s="1"/>
      <c r="BEM270" s="1"/>
      <c r="BEN270" s="1"/>
      <c r="BEO270" s="1"/>
      <c r="BEP270" s="1"/>
      <c r="BEQ270" s="1"/>
      <c r="BER270" s="1"/>
      <c r="BES270" s="1"/>
      <c r="BET270" s="1"/>
      <c r="BEU270" s="1"/>
      <c r="BEV270" s="1"/>
      <c r="BEW270" s="1"/>
      <c r="BEX270" s="1"/>
      <c r="BEY270" s="1"/>
      <c r="BEZ270" s="1"/>
      <c r="BFA270" s="1"/>
      <c r="BFB270" s="1"/>
      <c r="BFC270" s="1"/>
      <c r="BFD270" s="1"/>
      <c r="BFE270" s="1"/>
      <c r="BFF270" s="1"/>
      <c r="BFG270" s="1"/>
      <c r="BFH270" s="1"/>
      <c r="BFI270" s="1"/>
      <c r="BFJ270" s="1"/>
      <c r="BFK270" s="1"/>
      <c r="BFL270" s="1"/>
      <c r="BFM270" s="1"/>
      <c r="BFN270" s="1"/>
      <c r="BFO270" s="1"/>
      <c r="BFP270" s="1"/>
      <c r="BFQ270" s="1"/>
      <c r="BFR270" s="1"/>
      <c r="BFS270" s="1"/>
      <c r="BFT270" s="1"/>
      <c r="BFU270" s="1"/>
      <c r="BFV270" s="1"/>
      <c r="BFW270" s="1"/>
      <c r="BFX270" s="1"/>
      <c r="BFY270" s="1"/>
      <c r="BFZ270" s="1"/>
      <c r="BGA270" s="1"/>
      <c r="BGB270" s="1"/>
      <c r="BGC270" s="1"/>
      <c r="BGD270" s="1"/>
      <c r="BGE270" s="1"/>
      <c r="BGF270" s="1"/>
      <c r="BGG270" s="1"/>
      <c r="BGH270" s="1"/>
      <c r="BGI270" s="1"/>
      <c r="BGJ270" s="1"/>
      <c r="BGK270" s="1"/>
      <c r="BGL270" s="1"/>
      <c r="BGM270" s="1"/>
      <c r="BGN270" s="1"/>
      <c r="BGO270" s="1"/>
      <c r="BGP270" s="1"/>
      <c r="BGQ270" s="1"/>
      <c r="BGR270" s="1"/>
      <c r="BGS270" s="1"/>
      <c r="BGT270" s="1"/>
      <c r="BGU270" s="1"/>
      <c r="BGV270" s="1"/>
      <c r="BGW270" s="1"/>
      <c r="BGX270" s="1"/>
      <c r="BGY270" s="1"/>
      <c r="BGZ270" s="1"/>
      <c r="BHA270" s="1"/>
      <c r="BHB270" s="1"/>
      <c r="BHC270" s="1"/>
      <c r="BHD270" s="1"/>
      <c r="BHE270" s="1"/>
      <c r="BHF270" s="1"/>
      <c r="BHG270" s="1"/>
      <c r="BHH270" s="1"/>
      <c r="BHI270" s="1"/>
      <c r="BHJ270" s="1"/>
      <c r="BHK270" s="1"/>
      <c r="BHL270" s="1"/>
      <c r="BHM270" s="1"/>
      <c r="BHN270" s="1"/>
      <c r="BHO270" s="1"/>
      <c r="BHP270" s="1"/>
      <c r="BHQ270" s="1"/>
      <c r="BHR270" s="1"/>
      <c r="BHS270" s="1"/>
      <c r="BHT270" s="1"/>
      <c r="BHU270" s="1"/>
      <c r="BHV270" s="1"/>
      <c r="BHW270" s="1"/>
      <c r="BHX270" s="1"/>
      <c r="BHY270" s="1"/>
      <c r="BHZ270" s="1"/>
      <c r="BIA270" s="1"/>
      <c r="BIB270" s="1"/>
      <c r="BIC270" s="1"/>
      <c r="BID270" s="1"/>
      <c r="BIE270" s="1"/>
      <c r="BIF270" s="1"/>
      <c r="BIG270" s="1"/>
      <c r="BIH270" s="1"/>
      <c r="BII270" s="1"/>
      <c r="BIJ270" s="1"/>
      <c r="BIK270" s="1"/>
      <c r="BIL270" s="1"/>
      <c r="BIM270" s="1"/>
      <c r="BIN270" s="1"/>
      <c r="BIO270" s="1"/>
      <c r="BIP270" s="1"/>
      <c r="BIQ270" s="1"/>
      <c r="BIR270" s="1"/>
      <c r="BIS270" s="1"/>
      <c r="BIT270" s="1"/>
      <c r="BIU270" s="1"/>
      <c r="BIV270" s="1"/>
      <c r="BIW270" s="1"/>
      <c r="BIX270" s="1"/>
      <c r="BIY270" s="1"/>
      <c r="BIZ270" s="1"/>
      <c r="BJA270" s="1"/>
      <c r="BJB270" s="1"/>
      <c r="BJC270" s="1"/>
      <c r="BJD270" s="1"/>
      <c r="BJE270" s="1"/>
      <c r="BJF270" s="1"/>
      <c r="BJG270" s="1"/>
      <c r="BJH270" s="1"/>
      <c r="BJI270" s="1"/>
      <c r="BJJ270" s="1"/>
      <c r="BJK270" s="1"/>
      <c r="BJL270" s="1"/>
      <c r="BJM270" s="1"/>
      <c r="BJN270" s="1"/>
      <c r="BJO270" s="1"/>
      <c r="BJP270" s="1"/>
      <c r="BJQ270" s="1"/>
      <c r="BJR270" s="1"/>
      <c r="BJS270" s="1"/>
      <c r="BJT270" s="1"/>
      <c r="BJU270" s="1"/>
      <c r="BJV270" s="1"/>
      <c r="BJW270" s="1"/>
      <c r="BJX270" s="1"/>
      <c r="BJY270" s="1"/>
      <c r="BJZ270" s="1"/>
      <c r="BKA270" s="1"/>
      <c r="BKB270" s="1"/>
      <c r="BKC270" s="1"/>
      <c r="BKD270" s="1"/>
      <c r="BKE270" s="1"/>
      <c r="BKF270" s="1"/>
      <c r="BKG270" s="1"/>
      <c r="BKH270" s="1"/>
      <c r="BKI270" s="1"/>
      <c r="BKJ270" s="1"/>
      <c r="BKK270" s="1"/>
      <c r="BKL270" s="1"/>
      <c r="BKM270" s="1"/>
      <c r="BKN270" s="1"/>
      <c r="BKO270" s="1"/>
      <c r="BKP270" s="1"/>
      <c r="BKQ270" s="1"/>
      <c r="BKR270" s="1"/>
      <c r="BKS270" s="1"/>
      <c r="BKT270" s="1"/>
      <c r="BKU270" s="1"/>
      <c r="BKV270" s="1"/>
      <c r="BKW270" s="1"/>
      <c r="BKX270" s="1"/>
      <c r="BKY270" s="1"/>
      <c r="BKZ270" s="1"/>
      <c r="BLA270" s="1"/>
      <c r="BLB270" s="1"/>
      <c r="BLC270" s="1"/>
      <c r="BLD270" s="1"/>
      <c r="BLE270" s="1"/>
      <c r="BLF270" s="1"/>
      <c r="BLG270" s="1"/>
      <c r="BLH270" s="1"/>
      <c r="BLI270" s="1"/>
      <c r="BLJ270" s="1"/>
      <c r="BLK270" s="1"/>
      <c r="BLL270" s="1"/>
      <c r="BLM270" s="1"/>
      <c r="BLN270" s="1"/>
      <c r="BLO270" s="1"/>
      <c r="BLP270" s="1"/>
      <c r="BLQ270" s="1"/>
      <c r="BLR270" s="1"/>
      <c r="BLS270" s="1"/>
      <c r="BLT270" s="1"/>
      <c r="BLU270" s="1"/>
      <c r="BLV270" s="1"/>
      <c r="BLW270" s="1"/>
      <c r="BLX270" s="1"/>
      <c r="BLY270" s="1"/>
      <c r="BLZ270" s="1"/>
      <c r="BMA270" s="1"/>
      <c r="BMB270" s="1"/>
      <c r="BMC270" s="1"/>
      <c r="BMD270" s="1"/>
      <c r="BME270" s="1"/>
      <c r="BMF270" s="1"/>
      <c r="BMG270" s="1"/>
      <c r="BMH270" s="1"/>
      <c r="BMI270" s="1"/>
      <c r="BMJ270" s="1"/>
      <c r="BMK270" s="1"/>
      <c r="BML270" s="1"/>
      <c r="BMM270" s="1"/>
      <c r="BMN270" s="1"/>
      <c r="BMO270" s="1"/>
      <c r="BMP270" s="1"/>
      <c r="BMQ270" s="1"/>
      <c r="BMR270" s="1"/>
      <c r="BMS270" s="1"/>
      <c r="BMT270" s="1"/>
      <c r="BMU270" s="1"/>
      <c r="BMV270" s="1"/>
      <c r="BMW270" s="1"/>
      <c r="BMX270" s="1"/>
      <c r="BMY270" s="1"/>
      <c r="BMZ270" s="1"/>
      <c r="BNA270" s="1"/>
      <c r="BNB270" s="1"/>
      <c r="BNC270" s="1"/>
      <c r="BND270" s="1"/>
      <c r="BNE270" s="1"/>
      <c r="BNF270" s="1"/>
      <c r="BNG270" s="1"/>
      <c r="BNH270" s="1"/>
      <c r="BNI270" s="1"/>
      <c r="BNJ270" s="1"/>
      <c r="BNK270" s="1"/>
      <c r="BNL270" s="1"/>
      <c r="BNM270" s="1"/>
      <c r="BNN270" s="1"/>
      <c r="BNO270" s="1"/>
      <c r="BNP270" s="1"/>
      <c r="BNQ270" s="1"/>
      <c r="BNR270" s="1"/>
      <c r="BNS270" s="1"/>
      <c r="BNT270" s="1"/>
      <c r="BNU270" s="1"/>
      <c r="BNV270" s="1"/>
      <c r="BNW270" s="1"/>
      <c r="BNX270" s="1"/>
      <c r="BNY270" s="1"/>
      <c r="BNZ270" s="1"/>
      <c r="BOA270" s="1"/>
      <c r="BOB270" s="1"/>
      <c r="BOC270" s="1"/>
      <c r="BOD270" s="1"/>
      <c r="BOE270" s="1"/>
      <c r="BOF270" s="1"/>
      <c r="BOG270" s="1"/>
      <c r="BOH270" s="1"/>
      <c r="BOI270" s="1"/>
      <c r="BOJ270" s="1"/>
      <c r="BOK270" s="1"/>
      <c r="BOL270" s="1"/>
      <c r="BOM270" s="1"/>
      <c r="BON270" s="1"/>
      <c r="BOO270" s="1"/>
      <c r="BOP270" s="1"/>
      <c r="BOQ270" s="1"/>
      <c r="BOR270" s="1"/>
      <c r="BOS270" s="1"/>
      <c r="BOT270" s="1"/>
      <c r="BOU270" s="1"/>
      <c r="BOV270" s="1"/>
      <c r="BOW270" s="1"/>
      <c r="BOX270" s="1"/>
      <c r="BOY270" s="1"/>
      <c r="BOZ270" s="1"/>
      <c r="BPA270" s="1"/>
      <c r="BPB270" s="1"/>
      <c r="BPC270" s="1"/>
      <c r="BPD270" s="1"/>
      <c r="BPE270" s="1"/>
      <c r="BPF270" s="1"/>
      <c r="BPG270" s="1"/>
      <c r="BPH270" s="1"/>
      <c r="BPI270" s="1"/>
      <c r="BPJ270" s="1"/>
      <c r="BPK270" s="1"/>
      <c r="BPL270" s="1"/>
      <c r="BPM270" s="1"/>
      <c r="BPN270" s="1"/>
      <c r="BPO270" s="1"/>
      <c r="BPP270" s="1"/>
      <c r="BPQ270" s="1"/>
      <c r="BPR270" s="1"/>
      <c r="BPS270" s="1"/>
      <c r="BPT270" s="1"/>
      <c r="BPU270" s="1"/>
      <c r="BPV270" s="1"/>
      <c r="BPW270" s="1"/>
      <c r="BPX270" s="1"/>
      <c r="BPY270" s="1"/>
      <c r="BPZ270" s="1"/>
      <c r="BQA270" s="1"/>
      <c r="BQB270" s="1"/>
      <c r="BQC270" s="1"/>
      <c r="BQD270" s="1"/>
      <c r="BQE270" s="1"/>
      <c r="BQF270" s="1"/>
      <c r="BQG270" s="1"/>
      <c r="BQH270" s="1"/>
      <c r="BQI270" s="1"/>
      <c r="BQJ270" s="1"/>
      <c r="BQK270" s="1"/>
      <c r="BQL270" s="1"/>
      <c r="BQM270" s="1"/>
      <c r="BQN270" s="1"/>
      <c r="BQO270" s="1"/>
      <c r="BQP270" s="1"/>
      <c r="BQQ270" s="1"/>
      <c r="BQR270" s="1"/>
      <c r="BQS270" s="1"/>
      <c r="BQT270" s="1"/>
      <c r="BQU270" s="1"/>
      <c r="BQV270" s="1"/>
      <c r="BQW270" s="1"/>
      <c r="BQX270" s="1"/>
      <c r="BQY270" s="1"/>
      <c r="BQZ270" s="1"/>
      <c r="BRA270" s="1"/>
      <c r="BRB270" s="1"/>
      <c r="BRC270" s="1"/>
      <c r="BRD270" s="1"/>
      <c r="BRE270" s="1"/>
      <c r="BRF270" s="1"/>
      <c r="BRG270" s="1"/>
      <c r="BRH270" s="1"/>
      <c r="BRI270" s="1"/>
      <c r="BRJ270" s="1"/>
      <c r="BRK270" s="1"/>
      <c r="BRL270" s="1"/>
      <c r="BRM270" s="1"/>
      <c r="BRN270" s="1"/>
      <c r="BRO270" s="1"/>
      <c r="BRP270" s="1"/>
      <c r="BRQ270" s="1"/>
      <c r="BRR270" s="1"/>
      <c r="BRS270" s="1"/>
      <c r="BRT270" s="1"/>
      <c r="BRU270" s="1"/>
      <c r="BRV270" s="1"/>
      <c r="BRW270" s="1"/>
      <c r="BRX270" s="1"/>
      <c r="BRY270" s="1"/>
      <c r="BRZ270" s="1"/>
      <c r="BSA270" s="1"/>
      <c r="BSB270" s="1"/>
      <c r="BSC270" s="1"/>
      <c r="BSD270" s="1"/>
      <c r="BSE270" s="1"/>
      <c r="BSF270" s="1"/>
      <c r="BSG270" s="1"/>
      <c r="BSH270" s="1"/>
      <c r="BSI270" s="1"/>
      <c r="BSJ270" s="1"/>
      <c r="BSK270" s="1"/>
      <c r="BSL270" s="1"/>
      <c r="BSM270" s="1"/>
      <c r="BSN270" s="1"/>
      <c r="BSO270" s="1"/>
      <c r="BSP270" s="1"/>
      <c r="BSQ270" s="1"/>
      <c r="BSR270" s="1"/>
      <c r="BSS270" s="1"/>
      <c r="BST270" s="1"/>
      <c r="BSU270" s="1"/>
      <c r="BSV270" s="1"/>
      <c r="BSW270" s="1"/>
      <c r="BSX270" s="1"/>
      <c r="BSY270" s="1"/>
      <c r="BSZ270" s="1"/>
      <c r="BTA270" s="1"/>
      <c r="BTB270" s="1"/>
      <c r="BTC270" s="1"/>
      <c r="BTD270" s="1"/>
      <c r="BTE270" s="1"/>
      <c r="BTF270" s="1"/>
      <c r="BTG270" s="1"/>
      <c r="BTH270" s="1"/>
      <c r="BTI270" s="1"/>
      <c r="BTJ270" s="1"/>
      <c r="BTK270" s="1"/>
      <c r="BTL270" s="1"/>
      <c r="BTM270" s="1"/>
      <c r="BTN270" s="1"/>
      <c r="BTO270" s="1"/>
      <c r="BTP270" s="1"/>
      <c r="BTQ270" s="1"/>
      <c r="BTR270" s="1"/>
      <c r="BTS270" s="1"/>
      <c r="BTT270" s="1"/>
      <c r="BTU270" s="1"/>
      <c r="BTV270" s="1"/>
      <c r="BTW270" s="1"/>
      <c r="BTX270" s="1"/>
      <c r="BTY270" s="1"/>
      <c r="BTZ270" s="1"/>
      <c r="BUA270" s="1"/>
      <c r="BUB270" s="1"/>
      <c r="BUC270" s="1"/>
      <c r="BUD270" s="1"/>
      <c r="BUE270" s="1"/>
      <c r="BUF270" s="1"/>
      <c r="BUG270" s="1"/>
      <c r="BUH270" s="1"/>
      <c r="BUI270" s="1"/>
      <c r="BUJ270" s="1"/>
      <c r="BUK270" s="1"/>
      <c r="BUL270" s="1"/>
      <c r="BUM270" s="1"/>
      <c r="BUN270" s="1"/>
      <c r="BUO270" s="1"/>
      <c r="BUP270" s="1"/>
      <c r="BUQ270" s="1"/>
      <c r="BUR270" s="1"/>
      <c r="BUS270" s="1"/>
      <c r="BUT270" s="1"/>
      <c r="BUU270" s="1"/>
      <c r="BUV270" s="1"/>
      <c r="BUW270" s="1"/>
      <c r="BUX270" s="1"/>
      <c r="BUY270" s="1"/>
      <c r="BUZ270" s="1"/>
      <c r="BVA270" s="1"/>
      <c r="BVB270" s="1"/>
      <c r="BVC270" s="1"/>
      <c r="BVD270" s="1"/>
      <c r="BVE270" s="1"/>
      <c r="BVF270" s="1"/>
      <c r="BVG270" s="1"/>
      <c r="BVH270" s="1"/>
      <c r="BVI270" s="1"/>
      <c r="BVJ270" s="1"/>
      <c r="BVK270" s="1"/>
      <c r="BVL270" s="1"/>
      <c r="BVM270" s="1"/>
      <c r="BVN270" s="1"/>
      <c r="BVO270" s="1"/>
      <c r="BVP270" s="1"/>
      <c r="BVQ270" s="1"/>
      <c r="BVR270" s="1"/>
      <c r="BVS270" s="1"/>
      <c r="BVT270" s="1"/>
      <c r="BVU270" s="1"/>
      <c r="BVV270" s="1"/>
      <c r="BVW270" s="1"/>
      <c r="BVX270" s="1"/>
      <c r="BVY270" s="1"/>
      <c r="BVZ270" s="1"/>
      <c r="BWA270" s="1"/>
      <c r="BWB270" s="1"/>
      <c r="BWC270" s="1"/>
      <c r="BWD270" s="1"/>
      <c r="BWE270" s="1"/>
      <c r="BWF270" s="1"/>
      <c r="BWG270" s="1"/>
      <c r="BWH270" s="1"/>
      <c r="BWI270" s="1"/>
      <c r="BWJ270" s="1"/>
      <c r="BWK270" s="1"/>
      <c r="BWL270" s="1"/>
      <c r="BWM270" s="1"/>
      <c r="BWN270" s="1"/>
      <c r="BWO270" s="1"/>
      <c r="BWP270" s="1"/>
      <c r="BWQ270" s="1"/>
      <c r="BWR270" s="1"/>
      <c r="BWS270" s="1"/>
      <c r="BWT270" s="1"/>
      <c r="BWU270" s="1"/>
      <c r="BWV270" s="1"/>
      <c r="BWW270" s="1"/>
      <c r="BWX270" s="1"/>
      <c r="BWY270" s="1"/>
      <c r="BWZ270" s="1"/>
      <c r="BXA270" s="1"/>
      <c r="BXB270" s="1"/>
      <c r="BXC270" s="1"/>
      <c r="BXD270" s="1"/>
      <c r="BXE270" s="1"/>
      <c r="BXF270" s="1"/>
      <c r="BXG270" s="1"/>
      <c r="BXH270" s="1"/>
      <c r="BXI270" s="1"/>
      <c r="BXJ270" s="1"/>
      <c r="BXK270" s="1"/>
      <c r="BXL270" s="1"/>
      <c r="BXM270" s="1"/>
      <c r="BXN270" s="1"/>
      <c r="BXO270" s="1"/>
      <c r="BXP270" s="1"/>
      <c r="BXQ270" s="1"/>
      <c r="BXR270" s="1"/>
      <c r="BXS270" s="1"/>
      <c r="BXT270" s="1"/>
      <c r="BXU270" s="1"/>
      <c r="BXV270" s="1"/>
      <c r="BXW270" s="1"/>
      <c r="BXX270" s="1"/>
      <c r="BXY270" s="1"/>
      <c r="BXZ270" s="1"/>
      <c r="BYA270" s="1"/>
      <c r="BYB270" s="1"/>
      <c r="BYC270" s="1"/>
      <c r="BYD270" s="1"/>
      <c r="BYE270" s="1"/>
      <c r="BYF270" s="1"/>
      <c r="BYG270" s="1"/>
      <c r="BYH270" s="1"/>
      <c r="BYI270" s="1"/>
      <c r="BYJ270" s="1"/>
      <c r="BYK270" s="1"/>
      <c r="BYL270" s="1"/>
      <c r="BYM270" s="1"/>
      <c r="BYN270" s="1"/>
      <c r="BYO270" s="1"/>
      <c r="BYP270" s="1"/>
      <c r="BYQ270" s="1"/>
      <c r="BYR270" s="1"/>
      <c r="BYS270" s="1"/>
      <c r="BYT270" s="1"/>
      <c r="BYU270" s="1"/>
      <c r="BYV270" s="1"/>
      <c r="BYW270" s="1"/>
      <c r="BYX270" s="1"/>
      <c r="BYY270" s="1"/>
      <c r="BYZ270" s="1"/>
      <c r="BZA270" s="1"/>
      <c r="BZB270" s="1"/>
      <c r="BZC270" s="1"/>
      <c r="BZD270" s="1"/>
      <c r="BZE270" s="1"/>
      <c r="BZF270" s="1"/>
      <c r="BZG270" s="1"/>
      <c r="BZH270" s="1"/>
      <c r="BZI270" s="1"/>
      <c r="BZJ270" s="1"/>
      <c r="BZK270" s="1"/>
      <c r="BZL270" s="1"/>
      <c r="BZM270" s="1"/>
      <c r="BZN270" s="1"/>
      <c r="BZO270" s="1"/>
      <c r="BZP270" s="1"/>
      <c r="BZQ270" s="1"/>
      <c r="BZR270" s="1"/>
      <c r="BZS270" s="1"/>
      <c r="BZT270" s="1"/>
      <c r="BZU270" s="1"/>
      <c r="BZV270" s="1"/>
      <c r="BZW270" s="1"/>
      <c r="BZX270" s="1"/>
      <c r="BZY270" s="1"/>
      <c r="BZZ270" s="1"/>
      <c r="CAA270" s="1"/>
      <c r="CAB270" s="1"/>
      <c r="CAC270" s="1"/>
      <c r="CAD270" s="1"/>
      <c r="CAE270" s="1"/>
      <c r="CAF270" s="1"/>
      <c r="CAG270" s="1"/>
      <c r="CAH270" s="1"/>
      <c r="CAI270" s="1"/>
      <c r="CAJ270" s="1"/>
      <c r="CAK270" s="1"/>
      <c r="CAL270" s="1"/>
      <c r="CAM270" s="1"/>
      <c r="CAN270" s="1"/>
      <c r="CAO270" s="1"/>
      <c r="CAP270" s="1"/>
      <c r="CAQ270" s="1"/>
      <c r="CAR270" s="1"/>
      <c r="CAS270" s="1"/>
      <c r="CAT270" s="1"/>
      <c r="CAU270" s="1"/>
      <c r="CAV270" s="1"/>
      <c r="CAW270" s="1"/>
      <c r="CAX270" s="1"/>
      <c r="CAY270" s="1"/>
      <c r="CAZ270" s="1"/>
      <c r="CBA270" s="1"/>
      <c r="CBB270" s="1"/>
      <c r="CBC270" s="1"/>
      <c r="CBD270" s="1"/>
      <c r="CBE270" s="1"/>
      <c r="CBF270" s="1"/>
      <c r="CBG270" s="1"/>
      <c r="CBH270" s="1"/>
      <c r="CBI270" s="1"/>
      <c r="CBJ270" s="1"/>
      <c r="CBK270" s="1"/>
      <c r="CBL270" s="1"/>
      <c r="CBM270" s="1"/>
      <c r="CBN270" s="1"/>
      <c r="CBO270" s="1"/>
      <c r="CBP270" s="1"/>
      <c r="CBQ270" s="1"/>
      <c r="CBR270" s="1"/>
      <c r="CBS270" s="1"/>
      <c r="CBT270" s="1"/>
      <c r="CBU270" s="1"/>
      <c r="CBV270" s="1"/>
      <c r="CBW270" s="1"/>
      <c r="CBX270" s="1"/>
      <c r="CBY270" s="1"/>
      <c r="CBZ270" s="1"/>
      <c r="CCA270" s="1"/>
      <c r="CCB270" s="1"/>
      <c r="CCC270" s="1"/>
      <c r="CCD270" s="1"/>
      <c r="CCE270" s="1"/>
      <c r="CCF270" s="1"/>
      <c r="CCG270" s="1"/>
      <c r="CCH270" s="1"/>
      <c r="CCI270" s="1"/>
      <c r="CCJ270" s="1"/>
      <c r="CCK270" s="1"/>
      <c r="CCL270" s="1"/>
      <c r="CCM270" s="1"/>
      <c r="CCN270" s="1"/>
      <c r="CCO270" s="1"/>
      <c r="CCP270" s="1"/>
      <c r="CCQ270" s="1"/>
      <c r="CCR270" s="1"/>
      <c r="CCS270" s="1"/>
      <c r="CCT270" s="1"/>
      <c r="CCU270" s="1"/>
      <c r="CCV270" s="1"/>
      <c r="CCW270" s="1"/>
      <c r="CCX270" s="1"/>
      <c r="CCY270" s="1"/>
      <c r="CCZ270" s="1"/>
      <c r="CDA270" s="1"/>
      <c r="CDB270" s="1"/>
      <c r="CDC270" s="1"/>
      <c r="CDD270" s="1"/>
      <c r="CDE270" s="1"/>
      <c r="CDF270" s="1"/>
      <c r="CDG270" s="1"/>
      <c r="CDH270" s="1"/>
      <c r="CDI270" s="1"/>
      <c r="CDJ270" s="1"/>
      <c r="CDK270" s="1"/>
      <c r="CDL270" s="1"/>
      <c r="CDM270" s="1"/>
      <c r="CDN270" s="1"/>
      <c r="CDO270" s="1"/>
      <c r="CDP270" s="1"/>
      <c r="CDQ270" s="1"/>
      <c r="CDR270" s="1"/>
      <c r="CDS270" s="1"/>
      <c r="CDT270" s="1"/>
      <c r="CDU270" s="1"/>
      <c r="CDV270" s="1"/>
      <c r="CDW270" s="1"/>
      <c r="CDX270" s="1"/>
      <c r="CDY270" s="1"/>
      <c r="CDZ270" s="1"/>
      <c r="CEA270" s="1"/>
      <c r="CEB270" s="1"/>
      <c r="CEC270" s="1"/>
      <c r="CED270" s="1"/>
      <c r="CEE270" s="1"/>
      <c r="CEF270" s="1"/>
      <c r="CEG270" s="1"/>
      <c r="CEH270" s="1"/>
      <c r="CEI270" s="1"/>
      <c r="CEJ270" s="1"/>
      <c r="CEK270" s="1"/>
      <c r="CEL270" s="1"/>
      <c r="CEM270" s="1"/>
      <c r="CEN270" s="1"/>
      <c r="CEO270" s="1"/>
      <c r="CEP270" s="1"/>
      <c r="CEQ270" s="1"/>
      <c r="CER270" s="1"/>
      <c r="CES270" s="1"/>
      <c r="CET270" s="1"/>
      <c r="CEU270" s="1"/>
      <c r="CEV270" s="1"/>
      <c r="CEW270" s="1"/>
      <c r="CEX270" s="1"/>
      <c r="CEY270" s="1"/>
      <c r="CEZ270" s="1"/>
      <c r="CFA270" s="1"/>
      <c r="CFB270" s="1"/>
      <c r="CFC270" s="1"/>
      <c r="CFD270" s="1"/>
      <c r="CFE270" s="1"/>
      <c r="CFF270" s="1"/>
      <c r="CFG270" s="1"/>
      <c r="CFH270" s="1"/>
      <c r="CFI270" s="1"/>
      <c r="CFJ270" s="1"/>
      <c r="CFK270" s="1"/>
      <c r="CFL270" s="1"/>
      <c r="CFM270" s="1"/>
      <c r="CFN270" s="1"/>
      <c r="CFO270" s="1"/>
      <c r="CFP270" s="1"/>
      <c r="CFQ270" s="1"/>
      <c r="CFR270" s="1"/>
      <c r="CFS270" s="1"/>
      <c r="CFT270" s="1"/>
      <c r="CFU270" s="1"/>
      <c r="CFV270" s="1"/>
      <c r="CFW270" s="1"/>
      <c r="CFX270" s="1"/>
      <c r="CFY270" s="1"/>
      <c r="CFZ270" s="1"/>
      <c r="CGA270" s="1"/>
      <c r="CGB270" s="1"/>
      <c r="CGC270" s="1"/>
      <c r="CGD270" s="1"/>
      <c r="CGE270" s="1"/>
      <c r="CGF270" s="1"/>
      <c r="CGG270" s="1"/>
      <c r="CGH270" s="1"/>
      <c r="CGI270" s="1"/>
      <c r="CGJ270" s="1"/>
      <c r="CGK270" s="1"/>
      <c r="CGL270" s="1"/>
      <c r="CGM270" s="1"/>
      <c r="CGN270" s="1"/>
      <c r="CGO270" s="1"/>
      <c r="CGP270" s="1"/>
      <c r="CGQ270" s="1"/>
      <c r="CGR270" s="1"/>
      <c r="CGS270" s="1"/>
      <c r="CGT270" s="1"/>
      <c r="CGU270" s="1"/>
      <c r="CGV270" s="1"/>
      <c r="CGW270" s="1"/>
      <c r="CGX270" s="1"/>
      <c r="CGY270" s="1"/>
      <c r="CGZ270" s="1"/>
      <c r="CHA270" s="1"/>
      <c r="CHB270" s="1"/>
      <c r="CHC270" s="1"/>
      <c r="CHD270" s="1"/>
      <c r="CHE270" s="1"/>
      <c r="CHF270" s="1"/>
      <c r="CHG270" s="1"/>
      <c r="CHH270" s="1"/>
      <c r="CHI270" s="1"/>
      <c r="CHJ270" s="1"/>
      <c r="CHK270" s="1"/>
      <c r="CHL270" s="1"/>
      <c r="CHM270" s="1"/>
      <c r="CHN270" s="1"/>
      <c r="CHO270" s="1"/>
      <c r="CHP270" s="1"/>
      <c r="CHQ270" s="1"/>
      <c r="CHR270" s="1"/>
      <c r="CHS270" s="1"/>
      <c r="CHT270" s="1"/>
      <c r="CHU270" s="1"/>
      <c r="CHV270" s="1"/>
      <c r="CHW270" s="1"/>
      <c r="CHX270" s="1"/>
      <c r="CHY270" s="1"/>
      <c r="CHZ270" s="1"/>
      <c r="CIA270" s="1"/>
      <c r="CIB270" s="1"/>
      <c r="CIC270" s="1"/>
      <c r="CID270" s="1"/>
      <c r="CIE270" s="1"/>
      <c r="CIF270" s="1"/>
      <c r="CIG270" s="1"/>
      <c r="CIH270" s="1"/>
      <c r="CII270" s="1"/>
      <c r="CIJ270" s="1"/>
      <c r="CIK270" s="1"/>
      <c r="CIL270" s="1"/>
      <c r="CIM270" s="1"/>
      <c r="CIN270" s="1"/>
      <c r="CIO270" s="1"/>
      <c r="CIP270" s="1"/>
      <c r="CIQ270" s="1"/>
      <c r="CIR270" s="1"/>
      <c r="CIS270" s="1"/>
      <c r="CIT270" s="1"/>
      <c r="CIU270" s="1"/>
      <c r="CIV270" s="1"/>
      <c r="CIW270" s="1"/>
      <c r="CIX270" s="1"/>
      <c r="CIY270" s="1"/>
      <c r="CIZ270" s="1"/>
      <c r="CJA270" s="1"/>
      <c r="CJB270" s="1"/>
      <c r="CJC270" s="1"/>
      <c r="CJD270" s="1"/>
      <c r="CJE270" s="1"/>
      <c r="CJF270" s="1"/>
      <c r="CJG270" s="1"/>
      <c r="CJH270" s="1"/>
      <c r="CJI270" s="1"/>
      <c r="CJJ270" s="1"/>
      <c r="CJK270" s="1"/>
      <c r="CJL270" s="1"/>
      <c r="CJM270" s="1"/>
      <c r="CJN270" s="1"/>
      <c r="CJO270" s="1"/>
      <c r="CJP270" s="1"/>
      <c r="CJQ270" s="1"/>
      <c r="CJR270" s="1"/>
      <c r="CJS270" s="1"/>
      <c r="CJT270" s="1"/>
      <c r="CJU270" s="1"/>
      <c r="CJV270" s="1"/>
      <c r="CJW270" s="1"/>
      <c r="CJX270" s="1"/>
      <c r="CJY270" s="1"/>
      <c r="CJZ270" s="1"/>
      <c r="CKA270" s="1"/>
      <c r="CKB270" s="1"/>
      <c r="CKC270" s="1"/>
      <c r="CKD270" s="1"/>
      <c r="CKE270" s="1"/>
      <c r="CKF270" s="1"/>
      <c r="CKG270" s="1"/>
      <c r="CKH270" s="1"/>
      <c r="CKI270" s="1"/>
      <c r="CKJ270" s="1"/>
      <c r="CKK270" s="1"/>
      <c r="CKL270" s="1"/>
      <c r="CKM270" s="1"/>
      <c r="CKN270" s="1"/>
      <c r="CKO270" s="1"/>
      <c r="CKP270" s="1"/>
      <c r="CKQ270" s="1"/>
      <c r="CKR270" s="1"/>
      <c r="CKS270" s="1"/>
      <c r="CKT270" s="1"/>
      <c r="CKU270" s="1"/>
      <c r="CKV270" s="1"/>
      <c r="CKW270" s="1"/>
      <c r="CKX270" s="1"/>
      <c r="CKY270" s="1"/>
      <c r="CKZ270" s="1"/>
      <c r="CLA270" s="1"/>
      <c r="CLB270" s="1"/>
      <c r="CLC270" s="1"/>
      <c r="CLD270" s="1"/>
      <c r="CLE270" s="1"/>
      <c r="CLF270" s="1"/>
      <c r="CLG270" s="1"/>
      <c r="CLH270" s="1"/>
      <c r="CLI270" s="1"/>
      <c r="CLJ270" s="1"/>
      <c r="CLK270" s="1"/>
      <c r="CLL270" s="1"/>
      <c r="CLM270" s="1"/>
      <c r="CLN270" s="1"/>
      <c r="CLO270" s="1"/>
      <c r="CLP270" s="1"/>
      <c r="CLQ270" s="1"/>
      <c r="CLR270" s="1"/>
      <c r="CLS270" s="1"/>
      <c r="CLT270" s="1"/>
      <c r="CLU270" s="1"/>
      <c r="CLV270" s="1"/>
      <c r="CLW270" s="1"/>
      <c r="CLX270" s="1"/>
      <c r="CLY270" s="1"/>
      <c r="CLZ270" s="1"/>
      <c r="CMA270" s="1"/>
      <c r="CMB270" s="1"/>
      <c r="CMC270" s="1"/>
      <c r="CMD270" s="1"/>
      <c r="CME270" s="1"/>
      <c r="CMF270" s="1"/>
      <c r="CMG270" s="1"/>
      <c r="CMH270" s="1"/>
      <c r="CMI270" s="1"/>
      <c r="CMJ270" s="1"/>
      <c r="CMK270" s="1"/>
      <c r="CML270" s="1"/>
      <c r="CMM270" s="1"/>
      <c r="CMN270" s="1"/>
      <c r="CMO270" s="1"/>
      <c r="CMP270" s="1"/>
      <c r="CMQ270" s="1"/>
      <c r="CMR270" s="1"/>
      <c r="CMS270" s="1"/>
      <c r="CMT270" s="1"/>
      <c r="CMU270" s="1"/>
      <c r="CMV270" s="1"/>
      <c r="CMW270" s="1"/>
      <c r="CMX270" s="1"/>
      <c r="CMY270" s="1"/>
      <c r="CMZ270" s="1"/>
      <c r="CNA270" s="1"/>
      <c r="CNB270" s="1"/>
      <c r="CNC270" s="1"/>
      <c r="CND270" s="1"/>
      <c r="CNE270" s="1"/>
      <c r="CNF270" s="1"/>
      <c r="CNG270" s="1"/>
      <c r="CNH270" s="1"/>
      <c r="CNI270" s="1"/>
      <c r="CNJ270" s="1"/>
      <c r="CNK270" s="1"/>
      <c r="CNL270" s="1"/>
      <c r="CNM270" s="1"/>
      <c r="CNN270" s="1"/>
      <c r="CNO270" s="1"/>
      <c r="CNP270" s="1"/>
      <c r="CNQ270" s="1"/>
      <c r="CNR270" s="1"/>
      <c r="CNS270" s="1"/>
      <c r="CNT270" s="1"/>
      <c r="CNU270" s="1"/>
      <c r="CNV270" s="1"/>
      <c r="CNW270" s="1"/>
      <c r="CNX270" s="1"/>
      <c r="CNY270" s="1"/>
      <c r="CNZ270" s="1"/>
      <c r="COA270" s="1"/>
      <c r="COB270" s="1"/>
      <c r="COC270" s="1"/>
      <c r="COD270" s="1"/>
      <c r="COE270" s="1"/>
      <c r="COF270" s="1"/>
      <c r="COG270" s="1"/>
      <c r="COH270" s="1"/>
      <c r="COI270" s="1"/>
      <c r="COJ270" s="1"/>
      <c r="COK270" s="1"/>
      <c r="COL270" s="1"/>
      <c r="COM270" s="1"/>
      <c r="CON270" s="1"/>
      <c r="COO270" s="1"/>
      <c r="COP270" s="1"/>
      <c r="COQ270" s="1"/>
      <c r="COR270" s="1"/>
      <c r="COS270" s="1"/>
      <c r="COT270" s="1"/>
      <c r="COU270" s="1"/>
      <c r="COV270" s="1"/>
      <c r="COW270" s="1"/>
      <c r="COX270" s="1"/>
      <c r="COY270" s="1"/>
      <c r="COZ270" s="1"/>
      <c r="CPA270" s="1"/>
      <c r="CPB270" s="1"/>
      <c r="CPC270" s="1"/>
      <c r="CPD270" s="1"/>
      <c r="CPE270" s="1"/>
      <c r="CPF270" s="1"/>
      <c r="CPG270" s="1"/>
      <c r="CPH270" s="1"/>
      <c r="CPI270" s="1"/>
      <c r="CPJ270" s="1"/>
      <c r="CPK270" s="1"/>
      <c r="CPL270" s="1"/>
      <c r="CPM270" s="1"/>
      <c r="CPN270" s="1"/>
      <c r="CPO270" s="1"/>
      <c r="CPP270" s="1"/>
      <c r="CPQ270" s="1"/>
      <c r="CPR270" s="1"/>
      <c r="CPS270" s="1"/>
      <c r="CPT270" s="1"/>
      <c r="CPU270" s="1"/>
      <c r="CPV270" s="1"/>
      <c r="CPW270" s="1"/>
      <c r="CPX270" s="1"/>
      <c r="CPY270" s="1"/>
      <c r="CPZ270" s="1"/>
      <c r="CQA270" s="1"/>
      <c r="CQB270" s="1"/>
      <c r="CQC270" s="1"/>
      <c r="CQD270" s="1"/>
      <c r="CQE270" s="1"/>
      <c r="CQF270" s="1"/>
      <c r="CQG270" s="1"/>
      <c r="CQH270" s="1"/>
      <c r="CQI270" s="1"/>
      <c r="CQJ270" s="1"/>
      <c r="CQK270" s="1"/>
      <c r="CQL270" s="1"/>
      <c r="CQM270" s="1"/>
      <c r="CQN270" s="1"/>
      <c r="CQO270" s="1"/>
      <c r="CQP270" s="1"/>
      <c r="CQQ270" s="1"/>
      <c r="CQR270" s="1"/>
      <c r="CQS270" s="1"/>
      <c r="CQT270" s="1"/>
      <c r="CQU270" s="1"/>
      <c r="CQV270" s="1"/>
      <c r="CQW270" s="1"/>
      <c r="CQX270" s="1"/>
      <c r="CQY270" s="1"/>
      <c r="CQZ270" s="1"/>
      <c r="CRA270" s="1"/>
      <c r="CRB270" s="1"/>
      <c r="CRC270" s="1"/>
      <c r="CRD270" s="1"/>
      <c r="CRE270" s="1"/>
      <c r="CRF270" s="1"/>
      <c r="CRG270" s="1"/>
      <c r="CRH270" s="1"/>
      <c r="CRI270" s="1"/>
      <c r="CRJ270" s="1"/>
      <c r="CRK270" s="1"/>
      <c r="CRL270" s="1"/>
      <c r="CRM270" s="1"/>
      <c r="CRN270" s="1"/>
      <c r="CRO270" s="1"/>
      <c r="CRP270" s="1"/>
      <c r="CRQ270" s="1"/>
      <c r="CRR270" s="1"/>
      <c r="CRS270" s="1"/>
      <c r="CRT270" s="1"/>
      <c r="CRU270" s="1"/>
      <c r="CRV270" s="1"/>
      <c r="CRW270" s="1"/>
      <c r="CRX270" s="1"/>
      <c r="CRY270" s="1"/>
      <c r="CRZ270" s="1"/>
      <c r="CSA270" s="1"/>
      <c r="CSB270" s="1"/>
      <c r="CSC270" s="1"/>
      <c r="CSD270" s="1"/>
      <c r="CSE270" s="1"/>
      <c r="CSF270" s="1"/>
      <c r="CSG270" s="1"/>
      <c r="CSH270" s="1"/>
      <c r="CSI270" s="1"/>
      <c r="CSJ270" s="1"/>
      <c r="CSK270" s="1"/>
      <c r="CSL270" s="1"/>
      <c r="CSM270" s="1"/>
      <c r="CSN270" s="1"/>
      <c r="CSO270" s="1"/>
      <c r="CSP270" s="1"/>
      <c r="CSQ270" s="1"/>
      <c r="CSR270" s="1"/>
      <c r="CSS270" s="1"/>
      <c r="CST270" s="1"/>
      <c r="CSU270" s="1"/>
      <c r="CSV270" s="1"/>
      <c r="CSW270" s="1"/>
      <c r="CSX270" s="1"/>
      <c r="CSY270" s="1"/>
      <c r="CSZ270" s="1"/>
      <c r="CTA270" s="1"/>
      <c r="CTB270" s="1"/>
      <c r="CTC270" s="1"/>
      <c r="CTD270" s="1"/>
      <c r="CTE270" s="1"/>
      <c r="CTF270" s="1"/>
      <c r="CTG270" s="1"/>
      <c r="CTH270" s="1"/>
      <c r="CTI270" s="1"/>
      <c r="CTJ270" s="1"/>
      <c r="CTK270" s="1"/>
      <c r="CTL270" s="1"/>
      <c r="CTM270" s="1"/>
      <c r="CTN270" s="1"/>
      <c r="CTO270" s="1"/>
      <c r="CTP270" s="1"/>
      <c r="CTQ270" s="1"/>
      <c r="CTR270" s="1"/>
      <c r="CTS270" s="1"/>
      <c r="CTT270" s="1"/>
      <c r="CTU270" s="1"/>
      <c r="CTV270" s="1"/>
      <c r="CTW270" s="1"/>
      <c r="CTX270" s="1"/>
      <c r="CTY270" s="1"/>
      <c r="CTZ270" s="1"/>
      <c r="CUA270" s="1"/>
      <c r="CUB270" s="1"/>
      <c r="CUC270" s="1"/>
      <c r="CUD270" s="1"/>
      <c r="CUE270" s="1"/>
      <c r="CUF270" s="1"/>
      <c r="CUG270" s="1"/>
      <c r="CUH270" s="1"/>
      <c r="CUI270" s="1"/>
      <c r="CUJ270" s="1"/>
      <c r="CUK270" s="1"/>
      <c r="CUL270" s="1"/>
      <c r="CUM270" s="1"/>
      <c r="CUN270" s="1"/>
      <c r="CUO270" s="1"/>
      <c r="CUP270" s="1"/>
      <c r="CUQ270" s="1"/>
      <c r="CUR270" s="1"/>
      <c r="CUS270" s="1"/>
      <c r="CUT270" s="1"/>
      <c r="CUU270" s="1"/>
      <c r="CUV270" s="1"/>
      <c r="CUW270" s="1"/>
      <c r="CUX270" s="1"/>
      <c r="CUY270" s="1"/>
      <c r="CUZ270" s="1"/>
      <c r="CVA270" s="1"/>
      <c r="CVB270" s="1"/>
      <c r="CVC270" s="1"/>
      <c r="CVD270" s="1"/>
      <c r="CVE270" s="1"/>
      <c r="CVF270" s="1"/>
      <c r="CVG270" s="1"/>
      <c r="CVH270" s="1"/>
      <c r="CVI270" s="1"/>
      <c r="CVJ270" s="1"/>
      <c r="CVK270" s="1"/>
      <c r="CVL270" s="1"/>
      <c r="CVM270" s="1"/>
      <c r="CVN270" s="1"/>
      <c r="CVO270" s="1"/>
      <c r="CVP270" s="1"/>
      <c r="CVQ270" s="1"/>
      <c r="CVR270" s="1"/>
      <c r="CVS270" s="1"/>
      <c r="CVT270" s="1"/>
      <c r="CVU270" s="1"/>
      <c r="CVV270" s="1"/>
      <c r="CVW270" s="1"/>
      <c r="CVX270" s="1"/>
      <c r="CVY270" s="1"/>
      <c r="CVZ270" s="1"/>
      <c r="CWA270" s="1"/>
      <c r="CWB270" s="1"/>
      <c r="CWC270" s="1"/>
      <c r="CWD270" s="1"/>
      <c r="CWE270" s="1"/>
      <c r="CWF270" s="1"/>
      <c r="CWG270" s="1"/>
      <c r="CWH270" s="1"/>
      <c r="CWI270" s="1"/>
      <c r="CWJ270" s="1"/>
      <c r="CWK270" s="1"/>
      <c r="CWL270" s="1"/>
      <c r="CWM270" s="1"/>
      <c r="CWN270" s="1"/>
      <c r="CWO270" s="1"/>
      <c r="CWP270" s="1"/>
      <c r="CWQ270" s="1"/>
      <c r="CWR270" s="1"/>
      <c r="CWS270" s="1"/>
      <c r="CWT270" s="1"/>
      <c r="CWU270" s="1"/>
      <c r="CWV270" s="1"/>
      <c r="CWW270" s="1"/>
      <c r="CWX270" s="1"/>
      <c r="CWY270" s="1"/>
      <c r="CWZ270" s="1"/>
      <c r="CXA270" s="1"/>
      <c r="CXB270" s="1"/>
      <c r="CXC270" s="1"/>
      <c r="CXD270" s="1"/>
      <c r="CXE270" s="1"/>
      <c r="CXF270" s="1"/>
      <c r="CXG270" s="1"/>
      <c r="CXH270" s="1"/>
      <c r="CXI270" s="1"/>
      <c r="CXJ270" s="1"/>
      <c r="CXK270" s="1"/>
      <c r="CXL270" s="1"/>
      <c r="CXM270" s="1"/>
      <c r="CXN270" s="1"/>
      <c r="CXO270" s="1"/>
      <c r="CXP270" s="1"/>
      <c r="CXQ270" s="1"/>
      <c r="CXR270" s="1"/>
      <c r="CXS270" s="1"/>
      <c r="CXT270" s="1"/>
      <c r="CXU270" s="1"/>
      <c r="CXV270" s="1"/>
      <c r="CXW270" s="1"/>
      <c r="CXX270" s="1"/>
      <c r="CXY270" s="1"/>
      <c r="CXZ270" s="1"/>
      <c r="CYA270" s="1"/>
      <c r="CYB270" s="1"/>
      <c r="CYC270" s="1"/>
      <c r="CYD270" s="1"/>
      <c r="CYE270" s="1"/>
      <c r="CYF270" s="1"/>
      <c r="CYG270" s="1"/>
      <c r="CYH270" s="1"/>
      <c r="CYI270" s="1"/>
      <c r="CYJ270" s="1"/>
      <c r="CYK270" s="1"/>
      <c r="CYL270" s="1"/>
      <c r="CYM270" s="1"/>
      <c r="CYN270" s="1"/>
      <c r="CYO270" s="1"/>
      <c r="CYP270" s="1"/>
      <c r="CYQ270" s="1"/>
      <c r="CYR270" s="1"/>
      <c r="CYS270" s="1"/>
      <c r="CYT270" s="1"/>
      <c r="CYU270" s="1"/>
      <c r="CYV270" s="1"/>
      <c r="CYW270" s="1"/>
      <c r="CYX270" s="1"/>
      <c r="CYY270" s="1"/>
      <c r="CYZ270" s="1"/>
      <c r="CZA270" s="1"/>
      <c r="CZB270" s="1"/>
      <c r="CZC270" s="1"/>
      <c r="CZD270" s="1"/>
      <c r="CZE270" s="1"/>
      <c r="CZF270" s="1"/>
      <c r="CZG270" s="1"/>
      <c r="CZH270" s="1"/>
      <c r="CZI270" s="1"/>
      <c r="CZJ270" s="1"/>
      <c r="CZK270" s="1"/>
      <c r="CZL270" s="1"/>
      <c r="CZM270" s="1"/>
      <c r="CZN270" s="1"/>
      <c r="CZO270" s="1"/>
      <c r="CZP270" s="1"/>
      <c r="CZQ270" s="1"/>
      <c r="CZR270" s="1"/>
      <c r="CZS270" s="1"/>
      <c r="CZT270" s="1"/>
      <c r="CZU270" s="1"/>
      <c r="CZV270" s="1"/>
      <c r="CZW270" s="1"/>
      <c r="CZX270" s="1"/>
      <c r="CZY270" s="1"/>
      <c r="CZZ270" s="1"/>
      <c r="DAA270" s="1"/>
      <c r="DAB270" s="1"/>
      <c r="DAC270" s="1"/>
      <c r="DAD270" s="1"/>
      <c r="DAE270" s="1"/>
      <c r="DAF270" s="1"/>
      <c r="DAG270" s="1"/>
      <c r="DAH270" s="1"/>
      <c r="DAI270" s="1"/>
      <c r="DAJ270" s="1"/>
      <c r="DAK270" s="1"/>
      <c r="DAL270" s="1"/>
      <c r="DAM270" s="1"/>
      <c r="DAN270" s="1"/>
      <c r="DAO270" s="1"/>
      <c r="DAP270" s="1"/>
      <c r="DAQ270" s="1"/>
      <c r="DAR270" s="1"/>
      <c r="DAS270" s="1"/>
      <c r="DAT270" s="1"/>
      <c r="DAU270" s="1"/>
      <c r="DAV270" s="1"/>
      <c r="DAW270" s="1"/>
      <c r="DAX270" s="1"/>
      <c r="DAY270" s="1"/>
      <c r="DAZ270" s="1"/>
      <c r="DBA270" s="1"/>
      <c r="DBB270" s="1"/>
      <c r="DBC270" s="1"/>
      <c r="DBD270" s="1"/>
      <c r="DBE270" s="1"/>
      <c r="DBF270" s="1"/>
      <c r="DBG270" s="1"/>
      <c r="DBH270" s="1"/>
      <c r="DBI270" s="1"/>
      <c r="DBJ270" s="1"/>
      <c r="DBK270" s="1"/>
      <c r="DBL270" s="1"/>
      <c r="DBM270" s="1"/>
      <c r="DBN270" s="1"/>
      <c r="DBO270" s="1"/>
      <c r="DBP270" s="1"/>
      <c r="DBQ270" s="1"/>
      <c r="DBR270" s="1"/>
      <c r="DBS270" s="1"/>
      <c r="DBT270" s="1"/>
      <c r="DBU270" s="1"/>
      <c r="DBV270" s="1"/>
      <c r="DBW270" s="1"/>
      <c r="DBX270" s="1"/>
      <c r="DBY270" s="1"/>
      <c r="DBZ270" s="1"/>
      <c r="DCA270" s="1"/>
      <c r="DCB270" s="1"/>
      <c r="DCC270" s="1"/>
      <c r="DCD270" s="1"/>
      <c r="DCE270" s="1"/>
      <c r="DCF270" s="1"/>
      <c r="DCG270" s="1"/>
      <c r="DCH270" s="1"/>
      <c r="DCI270" s="1"/>
      <c r="DCJ270" s="1"/>
      <c r="DCK270" s="1"/>
      <c r="DCL270" s="1"/>
      <c r="DCM270" s="1"/>
      <c r="DCN270" s="1"/>
      <c r="DCO270" s="1"/>
      <c r="DCP270" s="1"/>
      <c r="DCQ270" s="1"/>
      <c r="DCR270" s="1"/>
      <c r="DCS270" s="1"/>
      <c r="DCT270" s="1"/>
      <c r="DCU270" s="1"/>
      <c r="DCV270" s="1"/>
      <c r="DCW270" s="1"/>
      <c r="DCX270" s="1"/>
      <c r="DCY270" s="1"/>
      <c r="DCZ270" s="1"/>
      <c r="DDA270" s="1"/>
      <c r="DDB270" s="1"/>
      <c r="DDC270" s="1"/>
      <c r="DDD270" s="1"/>
      <c r="DDE270" s="1"/>
      <c r="DDF270" s="1"/>
      <c r="DDG270" s="1"/>
      <c r="DDH270" s="1"/>
      <c r="DDI270" s="1"/>
      <c r="DDJ270" s="1"/>
      <c r="DDK270" s="1"/>
      <c r="DDL270" s="1"/>
      <c r="DDM270" s="1"/>
      <c r="DDN270" s="1"/>
      <c r="DDO270" s="1"/>
      <c r="DDP270" s="1"/>
      <c r="DDQ270" s="1"/>
      <c r="DDR270" s="1"/>
      <c r="DDS270" s="1"/>
      <c r="DDT270" s="1"/>
      <c r="DDU270" s="1"/>
      <c r="DDV270" s="1"/>
      <c r="DDW270" s="1"/>
      <c r="DDX270" s="1"/>
      <c r="DDY270" s="1"/>
      <c r="DDZ270" s="1"/>
      <c r="DEA270" s="1"/>
      <c r="DEB270" s="1"/>
      <c r="DEC270" s="1"/>
      <c r="DED270" s="1"/>
      <c r="DEE270" s="1"/>
      <c r="DEF270" s="1"/>
      <c r="DEG270" s="1"/>
      <c r="DEH270" s="1"/>
      <c r="DEI270" s="1"/>
      <c r="DEJ270" s="1"/>
      <c r="DEK270" s="1"/>
      <c r="DEL270" s="1"/>
      <c r="DEM270" s="1"/>
      <c r="DEN270" s="1"/>
      <c r="DEO270" s="1"/>
      <c r="DEP270" s="1"/>
      <c r="DEQ270" s="1"/>
      <c r="DER270" s="1"/>
      <c r="DES270" s="1"/>
      <c r="DET270" s="1"/>
      <c r="DEU270" s="1"/>
      <c r="DEV270" s="1"/>
      <c r="DEW270" s="1"/>
      <c r="DEX270" s="1"/>
      <c r="DEY270" s="1"/>
      <c r="DEZ270" s="1"/>
      <c r="DFA270" s="1"/>
      <c r="DFB270" s="1"/>
      <c r="DFC270" s="1"/>
      <c r="DFD270" s="1"/>
      <c r="DFE270" s="1"/>
      <c r="DFF270" s="1"/>
      <c r="DFG270" s="1"/>
      <c r="DFH270" s="1"/>
      <c r="DFI270" s="1"/>
      <c r="DFJ270" s="1"/>
      <c r="DFK270" s="1"/>
      <c r="DFL270" s="1"/>
      <c r="DFM270" s="1"/>
      <c r="DFN270" s="1"/>
      <c r="DFO270" s="1"/>
      <c r="DFP270" s="1"/>
      <c r="DFQ270" s="1"/>
      <c r="DFR270" s="1"/>
      <c r="DFS270" s="1"/>
      <c r="DFT270" s="1"/>
      <c r="DFU270" s="1"/>
      <c r="DFV270" s="1"/>
      <c r="DFW270" s="1"/>
      <c r="DFX270" s="1"/>
      <c r="DFY270" s="1"/>
      <c r="DFZ270" s="1"/>
      <c r="DGA270" s="1"/>
      <c r="DGB270" s="1"/>
      <c r="DGC270" s="1"/>
      <c r="DGD270" s="1"/>
      <c r="DGE270" s="1"/>
      <c r="DGF270" s="1"/>
      <c r="DGG270" s="1"/>
      <c r="DGH270" s="1"/>
      <c r="DGI270" s="1"/>
      <c r="DGJ270" s="1"/>
      <c r="DGK270" s="1"/>
      <c r="DGL270" s="1"/>
      <c r="DGM270" s="1"/>
      <c r="DGN270" s="1"/>
      <c r="DGO270" s="1"/>
      <c r="DGP270" s="1"/>
      <c r="DGQ270" s="1"/>
      <c r="DGR270" s="1"/>
      <c r="DGS270" s="1"/>
      <c r="DGT270" s="1"/>
      <c r="DGU270" s="1"/>
      <c r="DGV270" s="1"/>
      <c r="DGW270" s="1"/>
      <c r="DGX270" s="1"/>
      <c r="DGY270" s="1"/>
      <c r="DGZ270" s="1"/>
      <c r="DHA270" s="1"/>
      <c r="DHB270" s="1"/>
      <c r="DHC270" s="1"/>
      <c r="DHD270" s="1"/>
      <c r="DHE270" s="1"/>
      <c r="DHF270" s="1"/>
      <c r="DHG270" s="1"/>
      <c r="DHH270" s="1"/>
      <c r="DHI270" s="1"/>
      <c r="DHJ270" s="1"/>
      <c r="DHK270" s="1"/>
      <c r="DHL270" s="1"/>
      <c r="DHM270" s="1"/>
      <c r="DHN270" s="1"/>
      <c r="DHO270" s="1"/>
      <c r="DHP270" s="1"/>
      <c r="DHQ270" s="1"/>
      <c r="DHR270" s="1"/>
      <c r="DHS270" s="1"/>
      <c r="DHT270" s="1"/>
      <c r="DHU270" s="1"/>
      <c r="DHV270" s="1"/>
      <c r="DHW270" s="1"/>
      <c r="DHX270" s="1"/>
      <c r="DHY270" s="1"/>
      <c r="DHZ270" s="1"/>
      <c r="DIA270" s="1"/>
      <c r="DIB270" s="1"/>
      <c r="DIC270" s="1"/>
      <c r="DID270" s="1"/>
      <c r="DIE270" s="1"/>
      <c r="DIF270" s="1"/>
      <c r="DIG270" s="1"/>
      <c r="DIH270" s="1"/>
      <c r="DII270" s="1"/>
      <c r="DIJ270" s="1"/>
      <c r="DIK270" s="1"/>
      <c r="DIL270" s="1"/>
      <c r="DIM270" s="1"/>
      <c r="DIN270" s="1"/>
      <c r="DIO270" s="1"/>
      <c r="DIP270" s="1"/>
      <c r="DIQ270" s="1"/>
      <c r="DIR270" s="1"/>
      <c r="DIS270" s="1"/>
      <c r="DIT270" s="1"/>
      <c r="DIU270" s="1"/>
      <c r="DIV270" s="1"/>
      <c r="DIW270" s="1"/>
      <c r="DIX270" s="1"/>
      <c r="DIY270" s="1"/>
      <c r="DIZ270" s="1"/>
      <c r="DJA270" s="1"/>
      <c r="DJB270" s="1"/>
      <c r="DJC270" s="1"/>
      <c r="DJD270" s="1"/>
      <c r="DJE270" s="1"/>
      <c r="DJF270" s="1"/>
      <c r="DJG270" s="1"/>
      <c r="DJH270" s="1"/>
      <c r="DJI270" s="1"/>
      <c r="DJJ270" s="1"/>
      <c r="DJK270" s="1"/>
      <c r="DJL270" s="1"/>
      <c r="DJM270" s="1"/>
      <c r="DJN270" s="1"/>
      <c r="DJO270" s="1"/>
      <c r="DJP270" s="1"/>
      <c r="DJQ270" s="1"/>
      <c r="DJR270" s="1"/>
      <c r="DJS270" s="1"/>
      <c r="DJT270" s="1"/>
      <c r="DJU270" s="1"/>
      <c r="DJV270" s="1"/>
      <c r="DJW270" s="1"/>
      <c r="DJX270" s="1"/>
      <c r="DJY270" s="1"/>
      <c r="DJZ270" s="1"/>
      <c r="DKA270" s="1"/>
      <c r="DKB270" s="1"/>
      <c r="DKC270" s="1"/>
      <c r="DKD270" s="1"/>
      <c r="DKE270" s="1"/>
      <c r="DKF270" s="1"/>
      <c r="DKG270" s="1"/>
      <c r="DKH270" s="1"/>
      <c r="DKI270" s="1"/>
      <c r="DKJ270" s="1"/>
      <c r="DKK270" s="1"/>
      <c r="DKL270" s="1"/>
      <c r="DKM270" s="1"/>
      <c r="DKN270" s="1"/>
      <c r="DKO270" s="1"/>
      <c r="DKP270" s="1"/>
      <c r="DKQ270" s="1"/>
      <c r="DKR270" s="1"/>
      <c r="DKS270" s="1"/>
      <c r="DKT270" s="1"/>
      <c r="DKU270" s="1"/>
      <c r="DKV270" s="1"/>
      <c r="DKW270" s="1"/>
      <c r="DKX270" s="1"/>
      <c r="DKY270" s="1"/>
      <c r="DKZ270" s="1"/>
      <c r="DLA270" s="1"/>
      <c r="DLB270" s="1"/>
      <c r="DLC270" s="1"/>
      <c r="DLD270" s="1"/>
      <c r="DLE270" s="1"/>
      <c r="DLF270" s="1"/>
      <c r="DLG270" s="1"/>
      <c r="DLH270" s="1"/>
      <c r="DLI270" s="1"/>
      <c r="DLJ270" s="1"/>
      <c r="DLK270" s="1"/>
      <c r="DLL270" s="1"/>
      <c r="DLM270" s="1"/>
      <c r="DLN270" s="1"/>
      <c r="DLO270" s="1"/>
      <c r="DLP270" s="1"/>
      <c r="DLQ270" s="1"/>
      <c r="DLR270" s="1"/>
      <c r="DLS270" s="1"/>
      <c r="DLT270" s="1"/>
      <c r="DLU270" s="1"/>
      <c r="DLV270" s="1"/>
      <c r="DLW270" s="1"/>
      <c r="DLX270" s="1"/>
      <c r="DLY270" s="1"/>
      <c r="DLZ270" s="1"/>
      <c r="DMA270" s="1"/>
      <c r="DMB270" s="1"/>
      <c r="DMC270" s="1"/>
      <c r="DMD270" s="1"/>
      <c r="DME270" s="1"/>
      <c r="DMF270" s="1"/>
      <c r="DMG270" s="1"/>
      <c r="DMH270" s="1"/>
      <c r="DMI270" s="1"/>
      <c r="DMJ270" s="1"/>
      <c r="DMK270" s="1"/>
      <c r="DML270" s="1"/>
      <c r="DMM270" s="1"/>
      <c r="DMN270" s="1"/>
      <c r="DMO270" s="1"/>
      <c r="DMP270" s="1"/>
      <c r="DMQ270" s="1"/>
      <c r="DMR270" s="1"/>
      <c r="DMS270" s="1"/>
      <c r="DMT270" s="1"/>
      <c r="DMU270" s="1"/>
      <c r="DMV270" s="1"/>
      <c r="DMW270" s="1"/>
      <c r="DMX270" s="1"/>
      <c r="DMY270" s="1"/>
      <c r="DMZ270" s="1"/>
      <c r="DNA270" s="1"/>
      <c r="DNB270" s="1"/>
      <c r="DNC270" s="1"/>
      <c r="DND270" s="1"/>
      <c r="DNE270" s="1"/>
      <c r="DNF270" s="1"/>
      <c r="DNG270" s="1"/>
      <c r="DNH270" s="1"/>
      <c r="DNI270" s="1"/>
      <c r="DNJ270" s="1"/>
      <c r="DNK270" s="1"/>
      <c r="DNL270" s="1"/>
      <c r="DNM270" s="1"/>
      <c r="DNN270" s="1"/>
      <c r="DNO270" s="1"/>
      <c r="DNP270" s="1"/>
      <c r="DNQ270" s="1"/>
      <c r="DNR270" s="1"/>
      <c r="DNS270" s="1"/>
      <c r="DNT270" s="1"/>
      <c r="DNU270" s="1"/>
      <c r="DNV270" s="1"/>
      <c r="DNW270" s="1"/>
      <c r="DNX270" s="1"/>
      <c r="DNY270" s="1"/>
      <c r="DNZ270" s="1"/>
      <c r="DOA270" s="1"/>
      <c r="DOB270" s="1"/>
      <c r="DOC270" s="1"/>
      <c r="DOD270" s="1"/>
      <c r="DOE270" s="1"/>
      <c r="DOF270" s="1"/>
      <c r="DOG270" s="1"/>
      <c r="DOH270" s="1"/>
      <c r="DOI270" s="1"/>
      <c r="DOJ270" s="1"/>
      <c r="DOK270" s="1"/>
      <c r="DOL270" s="1"/>
      <c r="DOM270" s="1"/>
      <c r="DON270" s="1"/>
      <c r="DOO270" s="1"/>
      <c r="DOP270" s="1"/>
      <c r="DOQ270" s="1"/>
      <c r="DOR270" s="1"/>
      <c r="DOS270" s="1"/>
      <c r="DOT270" s="1"/>
      <c r="DOU270" s="1"/>
      <c r="DOV270" s="1"/>
      <c r="DOW270" s="1"/>
      <c r="DOX270" s="1"/>
      <c r="DOY270" s="1"/>
      <c r="DOZ270" s="1"/>
      <c r="DPA270" s="1"/>
      <c r="DPB270" s="1"/>
      <c r="DPC270" s="1"/>
      <c r="DPD270" s="1"/>
      <c r="DPE270" s="1"/>
      <c r="DPF270" s="1"/>
      <c r="DPG270" s="1"/>
      <c r="DPH270" s="1"/>
      <c r="DPI270" s="1"/>
      <c r="DPJ270" s="1"/>
      <c r="DPK270" s="1"/>
      <c r="DPL270" s="1"/>
      <c r="DPM270" s="1"/>
      <c r="DPN270" s="1"/>
      <c r="DPO270" s="1"/>
      <c r="DPP270" s="1"/>
      <c r="DPQ270" s="1"/>
      <c r="DPR270" s="1"/>
      <c r="DPS270" s="1"/>
      <c r="DPT270" s="1"/>
      <c r="DPU270" s="1"/>
      <c r="DPV270" s="1"/>
      <c r="DPW270" s="1"/>
      <c r="DPX270" s="1"/>
      <c r="DPY270" s="1"/>
      <c r="DPZ270" s="1"/>
      <c r="DQA270" s="1"/>
      <c r="DQB270" s="1"/>
      <c r="DQC270" s="1"/>
      <c r="DQD270" s="1"/>
      <c r="DQE270" s="1"/>
      <c r="DQF270" s="1"/>
      <c r="DQG270" s="1"/>
      <c r="DQH270" s="1"/>
      <c r="DQI270" s="1"/>
      <c r="DQJ270" s="1"/>
      <c r="DQK270" s="1"/>
      <c r="DQL270" s="1"/>
      <c r="DQM270" s="1"/>
      <c r="DQN270" s="1"/>
      <c r="DQO270" s="1"/>
      <c r="DQP270" s="1"/>
      <c r="DQQ270" s="1"/>
      <c r="DQR270" s="1"/>
      <c r="DQS270" s="1"/>
      <c r="DQT270" s="1"/>
      <c r="DQU270" s="1"/>
      <c r="DQV270" s="1"/>
      <c r="DQW270" s="1"/>
      <c r="DQX270" s="1"/>
      <c r="DQY270" s="1"/>
      <c r="DQZ270" s="1"/>
      <c r="DRA270" s="1"/>
      <c r="DRB270" s="1"/>
      <c r="DRC270" s="1"/>
      <c r="DRD270" s="1"/>
      <c r="DRE270" s="1"/>
      <c r="DRF270" s="1"/>
      <c r="DRG270" s="1"/>
      <c r="DRH270" s="1"/>
      <c r="DRI270" s="1"/>
      <c r="DRJ270" s="1"/>
      <c r="DRK270" s="1"/>
      <c r="DRL270" s="1"/>
      <c r="DRM270" s="1"/>
      <c r="DRN270" s="1"/>
      <c r="DRO270" s="1"/>
      <c r="DRP270" s="1"/>
      <c r="DRQ270" s="1"/>
      <c r="DRR270" s="1"/>
      <c r="DRS270" s="1"/>
      <c r="DRT270" s="1"/>
      <c r="DRU270" s="1"/>
      <c r="DRV270" s="1"/>
      <c r="DRW270" s="1"/>
      <c r="DRX270" s="1"/>
      <c r="DRY270" s="1"/>
      <c r="DRZ270" s="1"/>
      <c r="DSA270" s="1"/>
      <c r="DSB270" s="1"/>
      <c r="DSC270" s="1"/>
      <c r="DSD270" s="1"/>
      <c r="DSE270" s="1"/>
      <c r="DSF270" s="1"/>
      <c r="DSG270" s="1"/>
      <c r="DSH270" s="1"/>
      <c r="DSI270" s="1"/>
      <c r="DSJ270" s="1"/>
      <c r="DSK270" s="1"/>
      <c r="DSL270" s="1"/>
      <c r="DSM270" s="1"/>
      <c r="DSN270" s="1"/>
      <c r="DSO270" s="1"/>
      <c r="DSP270" s="1"/>
      <c r="DSQ270" s="1"/>
      <c r="DSR270" s="1"/>
      <c r="DSS270" s="1"/>
      <c r="DST270" s="1"/>
      <c r="DSU270" s="1"/>
      <c r="DSV270" s="1"/>
      <c r="DSW270" s="1"/>
      <c r="DSX270" s="1"/>
      <c r="DSY270" s="1"/>
      <c r="DSZ270" s="1"/>
      <c r="DTA270" s="1"/>
      <c r="DTB270" s="1"/>
      <c r="DTC270" s="1"/>
      <c r="DTD270" s="1"/>
      <c r="DTE270" s="1"/>
      <c r="DTF270" s="1"/>
      <c r="DTG270" s="1"/>
      <c r="DTH270" s="1"/>
      <c r="DTI270" s="1"/>
      <c r="DTJ270" s="1"/>
      <c r="DTK270" s="1"/>
      <c r="DTL270" s="1"/>
      <c r="DTM270" s="1"/>
      <c r="DTN270" s="1"/>
      <c r="DTO270" s="1"/>
      <c r="DTP270" s="1"/>
      <c r="DTQ270" s="1"/>
      <c r="DTR270" s="1"/>
      <c r="DTS270" s="1"/>
      <c r="DTT270" s="1"/>
      <c r="DTU270" s="1"/>
      <c r="DTV270" s="1"/>
      <c r="DTW270" s="1"/>
      <c r="DTX270" s="1"/>
      <c r="DTY270" s="1"/>
      <c r="DTZ270" s="1"/>
      <c r="DUA270" s="1"/>
      <c r="DUB270" s="1"/>
      <c r="DUC270" s="1"/>
      <c r="DUD270" s="1"/>
      <c r="DUE270" s="1"/>
      <c r="DUF270" s="1"/>
      <c r="DUG270" s="1"/>
      <c r="DUH270" s="1"/>
      <c r="DUI270" s="1"/>
      <c r="DUJ270" s="1"/>
      <c r="DUK270" s="1"/>
      <c r="DUL270" s="1"/>
      <c r="DUM270" s="1"/>
      <c r="DUN270" s="1"/>
      <c r="DUO270" s="1"/>
      <c r="DUP270" s="1"/>
      <c r="DUQ270" s="1"/>
      <c r="DUR270" s="1"/>
      <c r="DUS270" s="1"/>
      <c r="DUT270" s="1"/>
      <c r="DUU270" s="1"/>
      <c r="DUV270" s="1"/>
      <c r="DUW270" s="1"/>
      <c r="DUX270" s="1"/>
      <c r="DUY270" s="1"/>
      <c r="DUZ270" s="1"/>
      <c r="DVA270" s="1"/>
      <c r="DVB270" s="1"/>
      <c r="DVC270" s="1"/>
      <c r="DVD270" s="1"/>
      <c r="DVE270" s="1"/>
      <c r="DVF270" s="1"/>
      <c r="DVG270" s="1"/>
      <c r="DVH270" s="1"/>
      <c r="DVI270" s="1"/>
      <c r="DVJ270" s="1"/>
      <c r="DVK270" s="1"/>
      <c r="DVL270" s="1"/>
      <c r="DVM270" s="1"/>
      <c r="DVN270" s="1"/>
      <c r="DVO270" s="1"/>
      <c r="DVP270" s="1"/>
      <c r="DVQ270" s="1"/>
      <c r="DVR270" s="1"/>
      <c r="DVS270" s="1"/>
      <c r="DVT270" s="1"/>
      <c r="DVU270" s="1"/>
      <c r="DVV270" s="1"/>
      <c r="DVW270" s="1"/>
      <c r="DVX270" s="1"/>
      <c r="DVY270" s="1"/>
      <c r="DVZ270" s="1"/>
      <c r="DWA270" s="1"/>
      <c r="DWB270" s="1"/>
      <c r="DWC270" s="1"/>
      <c r="DWD270" s="1"/>
      <c r="DWE270" s="1"/>
      <c r="DWF270" s="1"/>
      <c r="DWG270" s="1"/>
      <c r="DWH270" s="1"/>
      <c r="DWI270" s="1"/>
      <c r="DWJ270" s="1"/>
      <c r="DWK270" s="1"/>
      <c r="DWL270" s="1"/>
      <c r="DWM270" s="1"/>
      <c r="DWN270" s="1"/>
      <c r="DWO270" s="1"/>
      <c r="DWP270" s="1"/>
      <c r="DWQ270" s="1"/>
      <c r="DWR270" s="1"/>
      <c r="DWS270" s="1"/>
      <c r="DWT270" s="1"/>
      <c r="DWU270" s="1"/>
      <c r="DWV270" s="1"/>
      <c r="DWW270" s="1"/>
      <c r="DWX270" s="1"/>
      <c r="DWY270" s="1"/>
      <c r="DWZ270" s="1"/>
      <c r="DXA270" s="1"/>
      <c r="DXB270" s="1"/>
      <c r="DXC270" s="1"/>
      <c r="DXD270" s="1"/>
      <c r="DXE270" s="1"/>
      <c r="DXF270" s="1"/>
      <c r="DXG270" s="1"/>
      <c r="DXH270" s="1"/>
      <c r="DXI270" s="1"/>
      <c r="DXJ270" s="1"/>
      <c r="DXK270" s="1"/>
      <c r="DXL270" s="1"/>
      <c r="DXM270" s="1"/>
      <c r="DXN270" s="1"/>
      <c r="DXO270" s="1"/>
      <c r="DXP270" s="1"/>
      <c r="DXQ270" s="1"/>
      <c r="DXR270" s="1"/>
      <c r="DXS270" s="1"/>
      <c r="DXT270" s="1"/>
      <c r="DXU270" s="1"/>
      <c r="DXV270" s="1"/>
      <c r="DXW270" s="1"/>
      <c r="DXX270" s="1"/>
      <c r="DXY270" s="1"/>
      <c r="DXZ270" s="1"/>
      <c r="DYA270" s="1"/>
      <c r="DYB270" s="1"/>
      <c r="DYC270" s="1"/>
      <c r="DYD270" s="1"/>
      <c r="DYE270" s="1"/>
      <c r="DYF270" s="1"/>
      <c r="DYG270" s="1"/>
      <c r="DYH270" s="1"/>
      <c r="DYI270" s="1"/>
      <c r="DYJ270" s="1"/>
      <c r="DYK270" s="1"/>
      <c r="DYL270" s="1"/>
      <c r="DYM270" s="1"/>
      <c r="DYN270" s="1"/>
      <c r="DYO270" s="1"/>
      <c r="DYP270" s="1"/>
      <c r="DYQ270" s="1"/>
      <c r="DYR270" s="1"/>
      <c r="DYS270" s="1"/>
      <c r="DYT270" s="1"/>
      <c r="DYU270" s="1"/>
      <c r="DYV270" s="1"/>
      <c r="DYW270" s="1"/>
      <c r="DYX270" s="1"/>
      <c r="DYY270" s="1"/>
      <c r="DYZ270" s="1"/>
      <c r="DZA270" s="1"/>
      <c r="DZB270" s="1"/>
      <c r="DZC270" s="1"/>
      <c r="DZD270" s="1"/>
      <c r="DZE270" s="1"/>
      <c r="DZF270" s="1"/>
      <c r="DZG270" s="1"/>
      <c r="DZH270" s="1"/>
      <c r="DZI270" s="1"/>
      <c r="DZJ270" s="1"/>
      <c r="DZK270" s="1"/>
      <c r="DZL270" s="1"/>
      <c r="DZM270" s="1"/>
      <c r="DZN270" s="1"/>
      <c r="DZO270" s="1"/>
      <c r="DZP270" s="1"/>
      <c r="DZQ270" s="1"/>
      <c r="DZR270" s="1"/>
      <c r="DZS270" s="1"/>
      <c r="DZT270" s="1"/>
      <c r="DZU270" s="1"/>
      <c r="DZV270" s="1"/>
      <c r="DZW270" s="1"/>
      <c r="DZX270" s="1"/>
      <c r="DZY270" s="1"/>
      <c r="DZZ270" s="1"/>
      <c r="EAA270" s="1"/>
      <c r="EAB270" s="1"/>
      <c r="EAC270" s="1"/>
      <c r="EAD270" s="1"/>
      <c r="EAE270" s="1"/>
      <c r="EAF270" s="1"/>
      <c r="EAG270" s="1"/>
      <c r="EAH270" s="1"/>
      <c r="EAI270" s="1"/>
      <c r="EAJ270" s="1"/>
      <c r="EAK270" s="1"/>
      <c r="EAL270" s="1"/>
      <c r="EAM270" s="1"/>
      <c r="EAN270" s="1"/>
      <c r="EAO270" s="1"/>
      <c r="EAP270" s="1"/>
      <c r="EAQ270" s="1"/>
      <c r="EAR270" s="1"/>
      <c r="EAS270" s="1"/>
      <c r="EAT270" s="1"/>
      <c r="EAU270" s="1"/>
      <c r="EAV270" s="1"/>
      <c r="EAW270" s="1"/>
      <c r="EAX270" s="1"/>
      <c r="EAY270" s="1"/>
      <c r="EAZ270" s="1"/>
      <c r="EBA270" s="1"/>
      <c r="EBB270" s="1"/>
      <c r="EBC270" s="1"/>
      <c r="EBD270" s="1"/>
      <c r="EBE270" s="1"/>
      <c r="EBF270" s="1"/>
      <c r="EBG270" s="1"/>
      <c r="EBH270" s="1"/>
      <c r="EBI270" s="1"/>
      <c r="EBJ270" s="1"/>
      <c r="EBK270" s="1"/>
      <c r="EBL270" s="1"/>
      <c r="EBM270" s="1"/>
      <c r="EBN270" s="1"/>
      <c r="EBO270" s="1"/>
      <c r="EBP270" s="1"/>
      <c r="EBQ270" s="1"/>
      <c r="EBR270" s="1"/>
      <c r="EBS270" s="1"/>
      <c r="EBT270" s="1"/>
      <c r="EBU270" s="1"/>
      <c r="EBV270" s="1"/>
      <c r="EBW270" s="1"/>
      <c r="EBX270" s="1"/>
      <c r="EBY270" s="1"/>
      <c r="EBZ270" s="1"/>
      <c r="ECA270" s="1"/>
      <c r="ECB270" s="1"/>
      <c r="ECC270" s="1"/>
      <c r="ECD270" s="1"/>
      <c r="ECE270" s="1"/>
      <c r="ECF270" s="1"/>
      <c r="ECG270" s="1"/>
      <c r="ECH270" s="1"/>
      <c r="ECI270" s="1"/>
      <c r="ECJ270" s="1"/>
      <c r="ECK270" s="1"/>
      <c r="ECL270" s="1"/>
      <c r="ECM270" s="1"/>
      <c r="ECN270" s="1"/>
      <c r="ECO270" s="1"/>
      <c r="ECP270" s="1"/>
      <c r="ECQ270" s="1"/>
      <c r="ECR270" s="1"/>
      <c r="ECS270" s="1"/>
      <c r="ECT270" s="1"/>
      <c r="ECU270" s="1"/>
      <c r="ECV270" s="1"/>
      <c r="ECW270" s="1"/>
      <c r="ECX270" s="1"/>
      <c r="ECY270" s="1"/>
      <c r="ECZ270" s="1"/>
      <c r="EDA270" s="1"/>
      <c r="EDB270" s="1"/>
      <c r="EDC270" s="1"/>
      <c r="EDD270" s="1"/>
      <c r="EDE270" s="1"/>
      <c r="EDF270" s="1"/>
      <c r="EDG270" s="1"/>
      <c r="EDH270" s="1"/>
      <c r="EDI270" s="1"/>
      <c r="EDJ270" s="1"/>
      <c r="EDK270" s="1"/>
      <c r="EDL270" s="1"/>
      <c r="EDM270" s="1"/>
      <c r="EDN270" s="1"/>
      <c r="EDO270" s="1"/>
      <c r="EDP270" s="1"/>
      <c r="EDQ270" s="1"/>
      <c r="EDR270" s="1"/>
      <c r="EDS270" s="1"/>
      <c r="EDT270" s="1"/>
      <c r="EDU270" s="1"/>
      <c r="EDV270" s="1"/>
      <c r="EDW270" s="1"/>
      <c r="EDX270" s="1"/>
      <c r="EDY270" s="1"/>
      <c r="EDZ270" s="1"/>
      <c r="EEA270" s="1"/>
      <c r="EEB270" s="1"/>
      <c r="EEC270" s="1"/>
      <c r="EED270" s="1"/>
      <c r="EEE270" s="1"/>
      <c r="EEF270" s="1"/>
      <c r="EEG270" s="1"/>
      <c r="EEH270" s="1"/>
      <c r="EEI270" s="1"/>
      <c r="EEJ270" s="1"/>
      <c r="EEK270" s="1"/>
      <c r="EEL270" s="1"/>
      <c r="EEM270" s="1"/>
      <c r="EEN270" s="1"/>
      <c r="EEO270" s="1"/>
      <c r="EEP270" s="1"/>
      <c r="EEQ270" s="1"/>
      <c r="EER270" s="1"/>
      <c r="EES270" s="1"/>
      <c r="EET270" s="1"/>
      <c r="EEU270" s="1"/>
      <c r="EEV270" s="1"/>
      <c r="EEW270" s="1"/>
      <c r="EEX270" s="1"/>
      <c r="EEY270" s="1"/>
      <c r="EEZ270" s="1"/>
      <c r="EFA270" s="1"/>
      <c r="EFB270" s="1"/>
      <c r="EFC270" s="1"/>
      <c r="EFD270" s="1"/>
      <c r="EFE270" s="1"/>
      <c r="EFF270" s="1"/>
      <c r="EFG270" s="1"/>
      <c r="EFH270" s="1"/>
      <c r="EFI270" s="1"/>
      <c r="EFJ270" s="1"/>
      <c r="EFK270" s="1"/>
      <c r="EFL270" s="1"/>
      <c r="EFM270" s="1"/>
      <c r="EFN270" s="1"/>
      <c r="EFO270" s="1"/>
      <c r="EFP270" s="1"/>
      <c r="EFQ270" s="1"/>
      <c r="EFR270" s="1"/>
      <c r="EFS270" s="1"/>
      <c r="EFT270" s="1"/>
      <c r="EFU270" s="1"/>
      <c r="EFV270" s="1"/>
      <c r="EFW270" s="1"/>
      <c r="EFX270" s="1"/>
      <c r="EFY270" s="1"/>
      <c r="EFZ270" s="1"/>
      <c r="EGA270" s="1"/>
      <c r="EGB270" s="1"/>
      <c r="EGC270" s="1"/>
      <c r="EGD270" s="1"/>
      <c r="EGE270" s="1"/>
      <c r="EGF270" s="1"/>
      <c r="EGG270" s="1"/>
      <c r="EGH270" s="1"/>
      <c r="EGI270" s="1"/>
      <c r="EGJ270" s="1"/>
      <c r="EGK270" s="1"/>
      <c r="EGL270" s="1"/>
      <c r="EGM270" s="1"/>
      <c r="EGN270" s="1"/>
      <c r="EGO270" s="1"/>
      <c r="EGP270" s="1"/>
      <c r="EGQ270" s="1"/>
      <c r="EGR270" s="1"/>
      <c r="EGS270" s="1"/>
      <c r="EGT270" s="1"/>
      <c r="EGU270" s="1"/>
      <c r="EGV270" s="1"/>
      <c r="EGW270" s="1"/>
      <c r="EGX270" s="1"/>
      <c r="EGY270" s="1"/>
      <c r="EGZ270" s="1"/>
      <c r="EHA270" s="1"/>
      <c r="EHB270" s="1"/>
      <c r="EHC270" s="1"/>
      <c r="EHD270" s="1"/>
      <c r="EHE270" s="1"/>
      <c r="EHF270" s="1"/>
      <c r="EHG270" s="1"/>
      <c r="EHH270" s="1"/>
      <c r="EHI270" s="1"/>
      <c r="EHJ270" s="1"/>
      <c r="EHK270" s="1"/>
      <c r="EHL270" s="1"/>
      <c r="EHM270" s="1"/>
      <c r="EHN270" s="1"/>
      <c r="EHO270" s="1"/>
      <c r="EHP270" s="1"/>
      <c r="EHQ270" s="1"/>
      <c r="EHR270" s="1"/>
      <c r="EHS270" s="1"/>
      <c r="EHT270" s="1"/>
      <c r="EHU270" s="1"/>
      <c r="EHV270" s="1"/>
      <c r="EHW270" s="1"/>
      <c r="EHX270" s="1"/>
      <c r="EHY270" s="1"/>
      <c r="EHZ270" s="1"/>
      <c r="EIA270" s="1"/>
      <c r="EIB270" s="1"/>
      <c r="EIC270" s="1"/>
      <c r="EID270" s="1"/>
      <c r="EIE270" s="1"/>
      <c r="EIF270" s="1"/>
      <c r="EIG270" s="1"/>
      <c r="EIH270" s="1"/>
      <c r="EII270" s="1"/>
      <c r="EIJ270" s="1"/>
      <c r="EIK270" s="1"/>
      <c r="EIL270" s="1"/>
      <c r="EIM270" s="1"/>
      <c r="EIN270" s="1"/>
      <c r="EIO270" s="1"/>
      <c r="EIP270" s="1"/>
      <c r="EIQ270" s="1"/>
      <c r="EIR270" s="1"/>
      <c r="EIS270" s="1"/>
      <c r="EIT270" s="1"/>
      <c r="EIU270" s="1"/>
      <c r="EIV270" s="1"/>
      <c r="EIW270" s="1"/>
      <c r="EIX270" s="1"/>
      <c r="EIY270" s="1"/>
      <c r="EIZ270" s="1"/>
      <c r="EJA270" s="1"/>
      <c r="EJB270" s="1"/>
      <c r="EJC270" s="1"/>
      <c r="EJD270" s="1"/>
      <c r="EJE270" s="1"/>
      <c r="EJF270" s="1"/>
      <c r="EJG270" s="1"/>
      <c r="EJH270" s="1"/>
      <c r="EJI270" s="1"/>
      <c r="EJJ270" s="1"/>
      <c r="EJK270" s="1"/>
      <c r="EJL270" s="1"/>
      <c r="EJM270" s="1"/>
      <c r="EJN270" s="1"/>
      <c r="EJO270" s="1"/>
      <c r="EJP270" s="1"/>
      <c r="EJQ270" s="1"/>
      <c r="EJR270" s="1"/>
      <c r="EJS270" s="1"/>
      <c r="EJT270" s="1"/>
      <c r="EJU270" s="1"/>
      <c r="EJV270" s="1"/>
      <c r="EJW270" s="1"/>
      <c r="EJX270" s="1"/>
      <c r="EJY270" s="1"/>
      <c r="EJZ270" s="1"/>
      <c r="EKA270" s="1"/>
      <c r="EKB270" s="1"/>
      <c r="EKC270" s="1"/>
      <c r="EKD270" s="1"/>
      <c r="EKE270" s="1"/>
      <c r="EKF270" s="1"/>
      <c r="EKG270" s="1"/>
      <c r="EKH270" s="1"/>
      <c r="EKI270" s="1"/>
      <c r="EKJ270" s="1"/>
      <c r="EKK270" s="1"/>
      <c r="EKL270" s="1"/>
      <c r="EKM270" s="1"/>
      <c r="EKN270" s="1"/>
      <c r="EKO270" s="1"/>
      <c r="EKP270" s="1"/>
      <c r="EKQ270" s="1"/>
      <c r="EKR270" s="1"/>
      <c r="EKS270" s="1"/>
      <c r="EKT270" s="1"/>
      <c r="EKU270" s="1"/>
      <c r="EKV270" s="1"/>
      <c r="EKW270" s="1"/>
      <c r="EKX270" s="1"/>
      <c r="EKY270" s="1"/>
      <c r="EKZ270" s="1"/>
      <c r="ELA270" s="1"/>
      <c r="ELB270" s="1"/>
      <c r="ELC270" s="1"/>
      <c r="ELD270" s="1"/>
      <c r="ELE270" s="1"/>
      <c r="ELF270" s="1"/>
      <c r="ELG270" s="1"/>
      <c r="ELH270" s="1"/>
      <c r="ELI270" s="1"/>
      <c r="ELJ270" s="1"/>
      <c r="ELK270" s="1"/>
      <c r="ELL270" s="1"/>
      <c r="ELM270" s="1"/>
      <c r="ELN270" s="1"/>
      <c r="ELO270" s="1"/>
      <c r="ELP270" s="1"/>
      <c r="ELQ270" s="1"/>
      <c r="ELR270" s="1"/>
      <c r="ELS270" s="1"/>
      <c r="ELT270" s="1"/>
      <c r="ELU270" s="1"/>
      <c r="ELV270" s="1"/>
      <c r="ELW270" s="1"/>
      <c r="ELX270" s="1"/>
      <c r="ELY270" s="1"/>
      <c r="ELZ270" s="1"/>
      <c r="EMA270" s="1"/>
      <c r="EMB270" s="1"/>
      <c r="EMC270" s="1"/>
      <c r="EMD270" s="1"/>
      <c r="EME270" s="1"/>
      <c r="EMF270" s="1"/>
      <c r="EMG270" s="1"/>
      <c r="EMH270" s="1"/>
      <c r="EMI270" s="1"/>
      <c r="EMJ270" s="1"/>
      <c r="EMK270" s="1"/>
      <c r="EML270" s="1"/>
      <c r="EMM270" s="1"/>
      <c r="EMN270" s="1"/>
      <c r="EMO270" s="1"/>
      <c r="EMP270" s="1"/>
      <c r="EMQ270" s="1"/>
      <c r="EMR270" s="1"/>
      <c r="EMS270" s="1"/>
      <c r="EMT270" s="1"/>
      <c r="EMU270" s="1"/>
      <c r="EMV270" s="1"/>
      <c r="EMW270" s="1"/>
      <c r="EMX270" s="1"/>
      <c r="EMY270" s="1"/>
      <c r="EMZ270" s="1"/>
      <c r="ENA270" s="1"/>
      <c r="ENB270" s="1"/>
      <c r="ENC270" s="1"/>
      <c r="END270" s="1"/>
      <c r="ENE270" s="1"/>
      <c r="ENF270" s="1"/>
      <c r="ENG270" s="1"/>
      <c r="ENH270" s="1"/>
      <c r="ENI270" s="1"/>
      <c r="ENJ270" s="1"/>
      <c r="ENK270" s="1"/>
      <c r="ENL270" s="1"/>
      <c r="ENM270" s="1"/>
      <c r="ENN270" s="1"/>
      <c r="ENO270" s="1"/>
      <c r="ENP270" s="1"/>
      <c r="ENQ270" s="1"/>
      <c r="ENR270" s="1"/>
      <c r="ENS270" s="1"/>
      <c r="ENT270" s="1"/>
      <c r="ENU270" s="1"/>
      <c r="ENV270" s="1"/>
      <c r="ENW270" s="1"/>
      <c r="ENX270" s="1"/>
      <c r="ENY270" s="1"/>
      <c r="ENZ270" s="1"/>
      <c r="EOA270" s="1"/>
      <c r="EOB270" s="1"/>
      <c r="EOC270" s="1"/>
      <c r="EOD270" s="1"/>
      <c r="EOE270" s="1"/>
      <c r="EOF270" s="1"/>
      <c r="EOG270" s="1"/>
      <c r="EOH270" s="1"/>
      <c r="EOI270" s="1"/>
      <c r="EOJ270" s="1"/>
      <c r="EOK270" s="1"/>
      <c r="EOL270" s="1"/>
      <c r="EOM270" s="1"/>
      <c r="EON270" s="1"/>
      <c r="EOO270" s="1"/>
      <c r="EOP270" s="1"/>
      <c r="EOQ270" s="1"/>
      <c r="EOR270" s="1"/>
      <c r="EOS270" s="1"/>
      <c r="EOT270" s="1"/>
      <c r="EOU270" s="1"/>
      <c r="EOV270" s="1"/>
      <c r="EOW270" s="1"/>
      <c r="EOX270" s="1"/>
      <c r="EOY270" s="1"/>
      <c r="EOZ270" s="1"/>
      <c r="EPA270" s="1"/>
      <c r="EPB270" s="1"/>
      <c r="EPC270" s="1"/>
      <c r="EPD270" s="1"/>
      <c r="EPE270" s="1"/>
      <c r="EPF270" s="1"/>
      <c r="EPG270" s="1"/>
      <c r="EPH270" s="1"/>
      <c r="EPI270" s="1"/>
      <c r="EPJ270" s="1"/>
      <c r="EPK270" s="1"/>
      <c r="EPL270" s="1"/>
      <c r="EPM270" s="1"/>
      <c r="EPN270" s="1"/>
      <c r="EPO270" s="1"/>
      <c r="EPP270" s="1"/>
      <c r="EPQ270" s="1"/>
      <c r="EPR270" s="1"/>
      <c r="EPS270" s="1"/>
      <c r="EPT270" s="1"/>
      <c r="EPU270" s="1"/>
      <c r="EPV270" s="1"/>
      <c r="EPW270" s="1"/>
      <c r="EPX270" s="1"/>
      <c r="EPY270" s="1"/>
      <c r="EPZ270" s="1"/>
      <c r="EQA270" s="1"/>
      <c r="EQB270" s="1"/>
      <c r="EQC270" s="1"/>
      <c r="EQD270" s="1"/>
      <c r="EQE270" s="1"/>
      <c r="EQF270" s="1"/>
      <c r="EQG270" s="1"/>
      <c r="EQH270" s="1"/>
      <c r="EQI270" s="1"/>
      <c r="EQJ270" s="1"/>
      <c r="EQK270" s="1"/>
      <c r="EQL270" s="1"/>
      <c r="EQM270" s="1"/>
      <c r="EQN270" s="1"/>
      <c r="EQO270" s="1"/>
      <c r="EQP270" s="1"/>
      <c r="EQQ270" s="1"/>
      <c r="EQR270" s="1"/>
      <c r="EQS270" s="1"/>
      <c r="EQT270" s="1"/>
      <c r="EQU270" s="1"/>
      <c r="EQV270" s="1"/>
      <c r="EQW270" s="1"/>
      <c r="EQX270" s="1"/>
      <c r="EQY270" s="1"/>
      <c r="EQZ270" s="1"/>
      <c r="ERA270" s="1"/>
      <c r="ERB270" s="1"/>
      <c r="ERC270" s="1"/>
      <c r="ERD270" s="1"/>
      <c r="ERE270" s="1"/>
      <c r="ERF270" s="1"/>
      <c r="ERG270" s="1"/>
      <c r="ERH270" s="1"/>
      <c r="ERI270" s="1"/>
      <c r="ERJ270" s="1"/>
      <c r="ERK270" s="1"/>
      <c r="ERL270" s="1"/>
      <c r="ERM270" s="1"/>
      <c r="ERN270" s="1"/>
      <c r="ERO270" s="1"/>
      <c r="ERP270" s="1"/>
      <c r="ERQ270" s="1"/>
      <c r="ERR270" s="1"/>
      <c r="ERS270" s="1"/>
      <c r="ERT270" s="1"/>
      <c r="ERU270" s="1"/>
      <c r="ERV270" s="1"/>
      <c r="ERW270" s="1"/>
      <c r="ERX270" s="1"/>
      <c r="ERY270" s="1"/>
      <c r="ERZ270" s="1"/>
      <c r="ESA270" s="1"/>
      <c r="ESB270" s="1"/>
      <c r="ESC270" s="1"/>
      <c r="ESD270" s="1"/>
      <c r="ESE270" s="1"/>
      <c r="ESF270" s="1"/>
      <c r="ESG270" s="1"/>
      <c r="ESH270" s="1"/>
      <c r="ESI270" s="1"/>
      <c r="ESJ270" s="1"/>
      <c r="ESK270" s="1"/>
      <c r="ESL270" s="1"/>
      <c r="ESM270" s="1"/>
      <c r="ESN270" s="1"/>
      <c r="ESO270" s="1"/>
      <c r="ESP270" s="1"/>
      <c r="ESQ270" s="1"/>
      <c r="ESR270" s="1"/>
      <c r="ESS270" s="1"/>
      <c r="EST270" s="1"/>
      <c r="ESU270" s="1"/>
      <c r="ESV270" s="1"/>
      <c r="ESW270" s="1"/>
      <c r="ESX270" s="1"/>
      <c r="ESY270" s="1"/>
      <c r="ESZ270" s="1"/>
      <c r="ETA270" s="1"/>
      <c r="ETB270" s="1"/>
      <c r="ETC270" s="1"/>
      <c r="ETD270" s="1"/>
      <c r="ETE270" s="1"/>
      <c r="ETF270" s="1"/>
      <c r="ETG270" s="1"/>
      <c r="ETH270" s="1"/>
      <c r="ETI270" s="1"/>
      <c r="ETJ270" s="1"/>
      <c r="ETK270" s="1"/>
      <c r="ETL270" s="1"/>
      <c r="ETM270" s="1"/>
      <c r="ETN270" s="1"/>
      <c r="ETO270" s="1"/>
      <c r="ETP270" s="1"/>
      <c r="ETQ270" s="1"/>
      <c r="ETR270" s="1"/>
      <c r="ETS270" s="1"/>
      <c r="ETT270" s="1"/>
      <c r="ETU270" s="1"/>
      <c r="ETV270" s="1"/>
      <c r="ETW270" s="1"/>
      <c r="ETX270" s="1"/>
      <c r="ETY270" s="1"/>
      <c r="ETZ270" s="1"/>
      <c r="EUA270" s="1"/>
      <c r="EUB270" s="1"/>
      <c r="EUC270" s="1"/>
      <c r="EUD270" s="1"/>
      <c r="EUE270" s="1"/>
      <c r="EUF270" s="1"/>
      <c r="EUG270" s="1"/>
      <c r="EUH270" s="1"/>
      <c r="EUI270" s="1"/>
      <c r="EUJ270" s="1"/>
      <c r="EUK270" s="1"/>
      <c r="EUL270" s="1"/>
      <c r="EUM270" s="1"/>
      <c r="EUN270" s="1"/>
      <c r="EUO270" s="1"/>
      <c r="EUP270" s="1"/>
      <c r="EUQ270" s="1"/>
      <c r="EUR270" s="1"/>
      <c r="EUS270" s="1"/>
      <c r="EUT270" s="1"/>
      <c r="EUU270" s="1"/>
      <c r="EUV270" s="1"/>
      <c r="EUW270" s="1"/>
      <c r="EUX270" s="1"/>
      <c r="EUY270" s="1"/>
      <c r="EUZ270" s="1"/>
      <c r="EVA270" s="1"/>
      <c r="EVB270" s="1"/>
      <c r="EVC270" s="1"/>
      <c r="EVD270" s="1"/>
      <c r="EVE270" s="1"/>
      <c r="EVF270" s="1"/>
      <c r="EVG270" s="1"/>
      <c r="EVH270" s="1"/>
      <c r="EVI270" s="1"/>
      <c r="EVJ270" s="1"/>
      <c r="EVK270" s="1"/>
      <c r="EVL270" s="1"/>
      <c r="EVM270" s="1"/>
      <c r="EVN270" s="1"/>
      <c r="EVO270" s="1"/>
      <c r="EVP270" s="1"/>
      <c r="EVQ270" s="1"/>
      <c r="EVR270" s="1"/>
      <c r="EVS270" s="1"/>
      <c r="EVT270" s="1"/>
      <c r="EVU270" s="1"/>
      <c r="EVV270" s="1"/>
      <c r="EVW270" s="1"/>
      <c r="EVX270" s="1"/>
      <c r="EVY270" s="1"/>
      <c r="EVZ270" s="1"/>
      <c r="EWA270" s="1"/>
      <c r="EWB270" s="1"/>
      <c r="EWC270" s="1"/>
      <c r="EWD270" s="1"/>
      <c r="EWE270" s="1"/>
      <c r="EWF270" s="1"/>
      <c r="EWG270" s="1"/>
      <c r="EWH270" s="1"/>
      <c r="EWI270" s="1"/>
      <c r="EWJ270" s="1"/>
      <c r="EWK270" s="1"/>
      <c r="EWL270" s="1"/>
      <c r="EWM270" s="1"/>
      <c r="EWN270" s="1"/>
      <c r="EWO270" s="1"/>
      <c r="EWP270" s="1"/>
      <c r="EWQ270" s="1"/>
      <c r="EWR270" s="1"/>
      <c r="EWS270" s="1"/>
      <c r="EWT270" s="1"/>
      <c r="EWU270" s="1"/>
      <c r="EWV270" s="1"/>
      <c r="EWW270" s="1"/>
      <c r="EWX270" s="1"/>
      <c r="EWY270" s="1"/>
      <c r="EWZ270" s="1"/>
      <c r="EXA270" s="1"/>
      <c r="EXB270" s="1"/>
      <c r="EXC270" s="1"/>
      <c r="EXD270" s="1"/>
      <c r="EXE270" s="1"/>
      <c r="EXF270" s="1"/>
      <c r="EXG270" s="1"/>
      <c r="EXH270" s="1"/>
      <c r="EXI270" s="1"/>
      <c r="EXJ270" s="1"/>
      <c r="EXK270" s="1"/>
      <c r="EXL270" s="1"/>
      <c r="EXM270" s="1"/>
      <c r="EXN270" s="1"/>
      <c r="EXO270" s="1"/>
      <c r="EXP270" s="1"/>
      <c r="EXQ270" s="1"/>
      <c r="EXR270" s="1"/>
      <c r="EXS270" s="1"/>
      <c r="EXT270" s="1"/>
      <c r="EXU270" s="1"/>
      <c r="EXV270" s="1"/>
      <c r="EXW270" s="1"/>
      <c r="EXX270" s="1"/>
      <c r="EXY270" s="1"/>
      <c r="EXZ270" s="1"/>
      <c r="EYA270" s="1"/>
      <c r="EYB270" s="1"/>
      <c r="EYC270" s="1"/>
      <c r="EYD270" s="1"/>
      <c r="EYE270" s="1"/>
      <c r="EYF270" s="1"/>
      <c r="EYG270" s="1"/>
      <c r="EYH270" s="1"/>
      <c r="EYI270" s="1"/>
      <c r="EYJ270" s="1"/>
      <c r="EYK270" s="1"/>
      <c r="EYL270" s="1"/>
      <c r="EYM270" s="1"/>
      <c r="EYN270" s="1"/>
      <c r="EYO270" s="1"/>
      <c r="EYP270" s="1"/>
      <c r="EYQ270" s="1"/>
      <c r="EYR270" s="1"/>
      <c r="EYS270" s="1"/>
      <c r="EYT270" s="1"/>
      <c r="EYU270" s="1"/>
      <c r="EYV270" s="1"/>
      <c r="EYW270" s="1"/>
      <c r="EYX270" s="1"/>
      <c r="EYY270" s="1"/>
      <c r="EYZ270" s="1"/>
      <c r="EZA270" s="1"/>
      <c r="EZB270" s="1"/>
      <c r="EZC270" s="1"/>
      <c r="EZD270" s="1"/>
      <c r="EZE270" s="1"/>
      <c r="EZF270" s="1"/>
      <c r="EZG270" s="1"/>
      <c r="EZH270" s="1"/>
      <c r="EZI270" s="1"/>
      <c r="EZJ270" s="1"/>
      <c r="EZK270" s="1"/>
      <c r="EZL270" s="1"/>
      <c r="EZM270" s="1"/>
      <c r="EZN270" s="1"/>
      <c r="EZO270" s="1"/>
      <c r="EZP270" s="1"/>
      <c r="EZQ270" s="1"/>
      <c r="EZR270" s="1"/>
      <c r="EZS270" s="1"/>
      <c r="EZT270" s="1"/>
      <c r="EZU270" s="1"/>
      <c r="EZV270" s="1"/>
      <c r="EZW270" s="1"/>
      <c r="EZX270" s="1"/>
      <c r="EZY270" s="1"/>
      <c r="EZZ270" s="1"/>
      <c r="FAA270" s="1"/>
      <c r="FAB270" s="1"/>
      <c r="FAC270" s="1"/>
      <c r="FAD270" s="1"/>
      <c r="FAE270" s="1"/>
      <c r="FAF270" s="1"/>
      <c r="FAG270" s="1"/>
      <c r="FAH270" s="1"/>
      <c r="FAI270" s="1"/>
      <c r="FAJ270" s="1"/>
      <c r="FAK270" s="1"/>
      <c r="FAL270" s="1"/>
      <c r="FAM270" s="1"/>
      <c r="FAN270" s="1"/>
      <c r="FAO270" s="1"/>
      <c r="FAP270" s="1"/>
      <c r="FAQ270" s="1"/>
      <c r="FAR270" s="1"/>
      <c r="FAS270" s="1"/>
      <c r="FAT270" s="1"/>
      <c r="FAU270" s="1"/>
      <c r="FAV270" s="1"/>
      <c r="FAW270" s="1"/>
      <c r="FAX270" s="1"/>
      <c r="FAY270" s="1"/>
      <c r="FAZ270" s="1"/>
      <c r="FBA270" s="1"/>
      <c r="FBB270" s="1"/>
      <c r="FBC270" s="1"/>
      <c r="FBD270" s="1"/>
      <c r="FBE270" s="1"/>
      <c r="FBF270" s="1"/>
      <c r="FBG270" s="1"/>
      <c r="FBH270" s="1"/>
      <c r="FBI270" s="1"/>
      <c r="FBJ270" s="1"/>
      <c r="FBK270" s="1"/>
      <c r="FBL270" s="1"/>
      <c r="FBM270" s="1"/>
      <c r="FBN270" s="1"/>
      <c r="FBO270" s="1"/>
      <c r="FBP270" s="1"/>
      <c r="FBQ270" s="1"/>
      <c r="FBR270" s="1"/>
      <c r="FBS270" s="1"/>
      <c r="FBT270" s="1"/>
      <c r="FBU270" s="1"/>
      <c r="FBV270" s="1"/>
      <c r="FBW270" s="1"/>
      <c r="FBX270" s="1"/>
      <c r="FBY270" s="1"/>
      <c r="FBZ270" s="1"/>
      <c r="FCA270" s="1"/>
      <c r="FCB270" s="1"/>
      <c r="FCC270" s="1"/>
      <c r="FCD270" s="1"/>
      <c r="FCE270" s="1"/>
      <c r="FCF270" s="1"/>
      <c r="FCG270" s="1"/>
      <c r="FCH270" s="1"/>
      <c r="FCI270" s="1"/>
      <c r="FCJ270" s="1"/>
      <c r="FCK270" s="1"/>
      <c r="FCL270" s="1"/>
      <c r="FCM270" s="1"/>
      <c r="FCN270" s="1"/>
      <c r="FCO270" s="1"/>
      <c r="FCP270" s="1"/>
      <c r="FCQ270" s="1"/>
      <c r="FCR270" s="1"/>
      <c r="FCS270" s="1"/>
      <c r="FCT270" s="1"/>
      <c r="FCU270" s="1"/>
      <c r="FCV270" s="1"/>
      <c r="FCW270" s="1"/>
      <c r="FCX270" s="1"/>
      <c r="FCY270" s="1"/>
      <c r="FCZ270" s="1"/>
      <c r="FDA270" s="1"/>
      <c r="FDB270" s="1"/>
      <c r="FDC270" s="1"/>
      <c r="FDD270" s="1"/>
      <c r="FDE270" s="1"/>
      <c r="FDF270" s="1"/>
      <c r="FDG270" s="1"/>
      <c r="FDH270" s="1"/>
      <c r="FDI270" s="1"/>
      <c r="FDJ270" s="1"/>
      <c r="FDK270" s="1"/>
      <c r="FDL270" s="1"/>
      <c r="FDM270" s="1"/>
      <c r="FDN270" s="1"/>
      <c r="FDO270" s="1"/>
      <c r="FDP270" s="1"/>
      <c r="FDQ270" s="1"/>
      <c r="FDR270" s="1"/>
      <c r="FDS270" s="1"/>
      <c r="FDT270" s="1"/>
      <c r="FDU270" s="1"/>
      <c r="FDV270" s="1"/>
      <c r="FDW270" s="1"/>
      <c r="FDX270" s="1"/>
      <c r="FDY270" s="1"/>
      <c r="FDZ270" s="1"/>
      <c r="FEA270" s="1"/>
      <c r="FEB270" s="1"/>
      <c r="FEC270" s="1"/>
      <c r="FED270" s="1"/>
      <c r="FEE270" s="1"/>
      <c r="FEF270" s="1"/>
      <c r="FEG270" s="1"/>
      <c r="FEH270" s="1"/>
      <c r="FEI270" s="1"/>
      <c r="FEJ270" s="1"/>
      <c r="FEK270" s="1"/>
      <c r="FEL270" s="1"/>
      <c r="FEM270" s="1"/>
      <c r="FEN270" s="1"/>
      <c r="FEO270" s="1"/>
      <c r="FEP270" s="1"/>
      <c r="FEQ270" s="1"/>
      <c r="FER270" s="1"/>
      <c r="FES270" s="1"/>
      <c r="FET270" s="1"/>
      <c r="FEU270" s="1"/>
      <c r="FEV270" s="1"/>
      <c r="FEW270" s="1"/>
      <c r="FEX270" s="1"/>
      <c r="FEY270" s="1"/>
      <c r="FEZ270" s="1"/>
      <c r="FFA270" s="1"/>
      <c r="FFB270" s="1"/>
      <c r="FFC270" s="1"/>
      <c r="FFD270" s="1"/>
      <c r="FFE270" s="1"/>
      <c r="FFF270" s="1"/>
      <c r="FFG270" s="1"/>
      <c r="FFH270" s="1"/>
      <c r="FFI270" s="1"/>
      <c r="FFJ270" s="1"/>
      <c r="FFK270" s="1"/>
      <c r="FFL270" s="1"/>
      <c r="FFM270" s="1"/>
      <c r="FFN270" s="1"/>
      <c r="FFO270" s="1"/>
      <c r="FFP270" s="1"/>
      <c r="FFQ270" s="1"/>
      <c r="FFR270" s="1"/>
      <c r="FFS270" s="1"/>
      <c r="FFT270" s="1"/>
      <c r="FFU270" s="1"/>
      <c r="FFV270" s="1"/>
      <c r="FFW270" s="1"/>
      <c r="FFX270" s="1"/>
      <c r="FFY270" s="1"/>
      <c r="FFZ270" s="1"/>
      <c r="FGA270" s="1"/>
      <c r="FGB270" s="1"/>
      <c r="FGC270" s="1"/>
      <c r="FGD270" s="1"/>
      <c r="FGE270" s="1"/>
      <c r="FGF270" s="1"/>
      <c r="FGG270" s="1"/>
      <c r="FGH270" s="1"/>
      <c r="FGI270" s="1"/>
      <c r="FGJ270" s="1"/>
      <c r="FGK270" s="1"/>
      <c r="FGL270" s="1"/>
      <c r="FGM270" s="1"/>
      <c r="FGN270" s="1"/>
      <c r="FGO270" s="1"/>
      <c r="FGP270" s="1"/>
      <c r="FGQ270" s="1"/>
      <c r="FGR270" s="1"/>
      <c r="FGS270" s="1"/>
      <c r="FGT270" s="1"/>
      <c r="FGU270" s="1"/>
      <c r="FGV270" s="1"/>
      <c r="FGW270" s="1"/>
      <c r="FGX270" s="1"/>
      <c r="FGY270" s="1"/>
      <c r="FGZ270" s="1"/>
      <c r="FHA270" s="1"/>
      <c r="FHB270" s="1"/>
      <c r="FHC270" s="1"/>
      <c r="FHD270" s="1"/>
      <c r="FHE270" s="1"/>
      <c r="FHF270" s="1"/>
      <c r="FHG270" s="1"/>
      <c r="FHH270" s="1"/>
      <c r="FHI270" s="1"/>
      <c r="FHJ270" s="1"/>
      <c r="FHK270" s="1"/>
      <c r="FHL270" s="1"/>
      <c r="FHM270" s="1"/>
      <c r="FHN270" s="1"/>
      <c r="FHO270" s="1"/>
      <c r="FHP270" s="1"/>
      <c r="FHQ270" s="1"/>
      <c r="FHR270" s="1"/>
      <c r="FHS270" s="1"/>
      <c r="FHT270" s="1"/>
      <c r="FHU270" s="1"/>
      <c r="FHV270" s="1"/>
      <c r="FHW270" s="1"/>
      <c r="FHX270" s="1"/>
      <c r="FHY270" s="1"/>
      <c r="FHZ270" s="1"/>
      <c r="FIA270" s="1"/>
      <c r="FIB270" s="1"/>
      <c r="FIC270" s="1"/>
      <c r="FID270" s="1"/>
      <c r="FIE270" s="1"/>
      <c r="FIF270" s="1"/>
      <c r="FIG270" s="1"/>
      <c r="FIH270" s="1"/>
      <c r="FII270" s="1"/>
      <c r="FIJ270" s="1"/>
      <c r="FIK270" s="1"/>
      <c r="FIL270" s="1"/>
      <c r="FIM270" s="1"/>
      <c r="FIN270" s="1"/>
      <c r="FIO270" s="1"/>
      <c r="FIP270" s="1"/>
      <c r="FIQ270" s="1"/>
      <c r="FIR270" s="1"/>
      <c r="FIS270" s="1"/>
      <c r="FIT270" s="1"/>
      <c r="FIU270" s="1"/>
      <c r="FIV270" s="1"/>
      <c r="FIW270" s="1"/>
      <c r="FIX270" s="1"/>
      <c r="FIY270" s="1"/>
      <c r="FIZ270" s="1"/>
      <c r="FJA270" s="1"/>
      <c r="FJB270" s="1"/>
      <c r="FJC270" s="1"/>
      <c r="FJD270" s="1"/>
      <c r="FJE270" s="1"/>
      <c r="FJF270" s="1"/>
      <c r="FJG270" s="1"/>
      <c r="FJH270" s="1"/>
      <c r="FJI270" s="1"/>
      <c r="FJJ270" s="1"/>
      <c r="FJK270" s="1"/>
      <c r="FJL270" s="1"/>
      <c r="FJM270" s="1"/>
      <c r="FJN270" s="1"/>
      <c r="FJO270" s="1"/>
      <c r="FJP270" s="1"/>
      <c r="FJQ270" s="1"/>
      <c r="FJR270" s="1"/>
      <c r="FJS270" s="1"/>
      <c r="FJT270" s="1"/>
      <c r="FJU270" s="1"/>
      <c r="FJV270" s="1"/>
      <c r="FJW270" s="1"/>
      <c r="FJX270" s="1"/>
      <c r="FJY270" s="1"/>
      <c r="FJZ270" s="1"/>
      <c r="FKA270" s="1"/>
      <c r="FKB270" s="1"/>
      <c r="FKC270" s="1"/>
      <c r="FKD270" s="1"/>
      <c r="FKE270" s="1"/>
      <c r="FKF270" s="1"/>
      <c r="FKG270" s="1"/>
      <c r="FKH270" s="1"/>
      <c r="FKI270" s="1"/>
      <c r="FKJ270" s="1"/>
      <c r="FKK270" s="1"/>
      <c r="FKL270" s="1"/>
      <c r="FKM270" s="1"/>
      <c r="FKN270" s="1"/>
      <c r="FKO270" s="1"/>
      <c r="FKP270" s="1"/>
      <c r="FKQ270" s="1"/>
      <c r="FKR270" s="1"/>
      <c r="FKS270" s="1"/>
      <c r="FKT270" s="1"/>
      <c r="FKU270" s="1"/>
      <c r="FKV270" s="1"/>
      <c r="FKW270" s="1"/>
      <c r="FKX270" s="1"/>
      <c r="FKY270" s="1"/>
      <c r="FKZ270" s="1"/>
      <c r="FLA270" s="1"/>
      <c r="FLB270" s="1"/>
      <c r="FLC270" s="1"/>
      <c r="FLD270" s="1"/>
      <c r="FLE270" s="1"/>
      <c r="FLF270" s="1"/>
      <c r="FLG270" s="1"/>
      <c r="FLH270" s="1"/>
      <c r="FLI270" s="1"/>
      <c r="FLJ270" s="1"/>
      <c r="FLK270" s="1"/>
      <c r="FLL270" s="1"/>
      <c r="FLM270" s="1"/>
      <c r="FLN270" s="1"/>
      <c r="FLO270" s="1"/>
      <c r="FLP270" s="1"/>
      <c r="FLQ270" s="1"/>
      <c r="FLR270" s="1"/>
      <c r="FLS270" s="1"/>
      <c r="FLT270" s="1"/>
      <c r="FLU270" s="1"/>
      <c r="FLV270" s="1"/>
      <c r="FLW270" s="1"/>
      <c r="FLX270" s="1"/>
      <c r="FLY270" s="1"/>
      <c r="FLZ270" s="1"/>
      <c r="FMA270" s="1"/>
      <c r="FMB270" s="1"/>
      <c r="FMC270" s="1"/>
      <c r="FMD270" s="1"/>
      <c r="FME270" s="1"/>
      <c r="FMF270" s="1"/>
      <c r="FMG270" s="1"/>
      <c r="FMH270" s="1"/>
      <c r="FMI270" s="1"/>
      <c r="FMJ270" s="1"/>
      <c r="FMK270" s="1"/>
      <c r="FML270" s="1"/>
      <c r="FMM270" s="1"/>
      <c r="FMN270" s="1"/>
      <c r="FMO270" s="1"/>
      <c r="FMP270" s="1"/>
      <c r="FMQ270" s="1"/>
      <c r="FMR270" s="1"/>
      <c r="FMS270" s="1"/>
      <c r="FMT270" s="1"/>
      <c r="FMU270" s="1"/>
      <c r="FMV270" s="1"/>
      <c r="FMW270" s="1"/>
      <c r="FMX270" s="1"/>
      <c r="FMY270" s="1"/>
      <c r="FMZ270" s="1"/>
      <c r="FNA270" s="1"/>
      <c r="FNB270" s="1"/>
      <c r="FNC270" s="1"/>
      <c r="FND270" s="1"/>
      <c r="FNE270" s="1"/>
      <c r="FNF270" s="1"/>
      <c r="FNG270" s="1"/>
      <c r="FNH270" s="1"/>
      <c r="FNI270" s="1"/>
      <c r="FNJ270" s="1"/>
      <c r="FNK270" s="1"/>
      <c r="FNL270" s="1"/>
      <c r="FNM270" s="1"/>
      <c r="FNN270" s="1"/>
      <c r="FNO270" s="1"/>
      <c r="FNP270" s="1"/>
      <c r="FNQ270" s="1"/>
      <c r="FNR270" s="1"/>
      <c r="FNS270" s="1"/>
      <c r="FNT270" s="1"/>
      <c r="FNU270" s="1"/>
      <c r="FNV270" s="1"/>
      <c r="FNW270" s="1"/>
      <c r="FNX270" s="1"/>
      <c r="FNY270" s="1"/>
      <c r="FNZ270" s="1"/>
      <c r="FOA270" s="1"/>
      <c r="FOB270" s="1"/>
      <c r="FOC270" s="1"/>
      <c r="FOD270" s="1"/>
      <c r="FOE270" s="1"/>
      <c r="FOF270" s="1"/>
      <c r="FOG270" s="1"/>
      <c r="FOH270" s="1"/>
      <c r="FOI270" s="1"/>
      <c r="FOJ270" s="1"/>
      <c r="FOK270" s="1"/>
      <c r="FOL270" s="1"/>
      <c r="FOM270" s="1"/>
      <c r="FON270" s="1"/>
      <c r="FOO270" s="1"/>
      <c r="FOP270" s="1"/>
      <c r="FOQ270" s="1"/>
      <c r="FOR270" s="1"/>
      <c r="FOS270" s="1"/>
      <c r="FOT270" s="1"/>
      <c r="FOU270" s="1"/>
      <c r="FOV270" s="1"/>
      <c r="FOW270" s="1"/>
      <c r="FOX270" s="1"/>
      <c r="FOY270" s="1"/>
      <c r="FOZ270" s="1"/>
      <c r="FPA270" s="1"/>
      <c r="FPB270" s="1"/>
      <c r="FPC270" s="1"/>
      <c r="FPD270" s="1"/>
      <c r="FPE270" s="1"/>
      <c r="FPF270" s="1"/>
      <c r="FPG270" s="1"/>
      <c r="FPH270" s="1"/>
      <c r="FPI270" s="1"/>
      <c r="FPJ270" s="1"/>
      <c r="FPK270" s="1"/>
      <c r="FPL270" s="1"/>
      <c r="FPM270" s="1"/>
      <c r="FPN270" s="1"/>
      <c r="FPO270" s="1"/>
      <c r="FPP270" s="1"/>
      <c r="FPQ270" s="1"/>
      <c r="FPR270" s="1"/>
      <c r="FPS270" s="1"/>
      <c r="FPT270" s="1"/>
      <c r="FPU270" s="1"/>
      <c r="FPV270" s="1"/>
      <c r="FPW270" s="1"/>
      <c r="FPX270" s="1"/>
      <c r="FPY270" s="1"/>
      <c r="FPZ270" s="1"/>
      <c r="FQA270" s="1"/>
      <c r="FQB270" s="1"/>
      <c r="FQC270" s="1"/>
      <c r="FQD270" s="1"/>
      <c r="FQE270" s="1"/>
      <c r="FQF270" s="1"/>
      <c r="FQG270" s="1"/>
      <c r="FQH270" s="1"/>
      <c r="FQI270" s="1"/>
      <c r="FQJ270" s="1"/>
      <c r="FQK270" s="1"/>
      <c r="FQL270" s="1"/>
      <c r="FQM270" s="1"/>
      <c r="FQN270" s="1"/>
      <c r="FQO270" s="1"/>
      <c r="FQP270" s="1"/>
      <c r="FQQ270" s="1"/>
      <c r="FQR270" s="1"/>
      <c r="FQS270" s="1"/>
      <c r="FQT270" s="1"/>
      <c r="FQU270" s="1"/>
      <c r="FQV270" s="1"/>
      <c r="FQW270" s="1"/>
      <c r="FQX270" s="1"/>
      <c r="FQY270" s="1"/>
      <c r="FQZ270" s="1"/>
      <c r="FRA270" s="1"/>
      <c r="FRB270" s="1"/>
      <c r="FRC270" s="1"/>
      <c r="FRD270" s="1"/>
      <c r="FRE270" s="1"/>
      <c r="FRF270" s="1"/>
      <c r="FRG270" s="1"/>
      <c r="FRH270" s="1"/>
      <c r="FRI270" s="1"/>
      <c r="FRJ270" s="1"/>
      <c r="FRK270" s="1"/>
      <c r="FRL270" s="1"/>
      <c r="FRM270" s="1"/>
      <c r="FRN270" s="1"/>
      <c r="FRO270" s="1"/>
      <c r="FRP270" s="1"/>
      <c r="FRQ270" s="1"/>
      <c r="FRR270" s="1"/>
      <c r="FRS270" s="1"/>
      <c r="FRT270" s="1"/>
      <c r="FRU270" s="1"/>
      <c r="FRV270" s="1"/>
      <c r="FRW270" s="1"/>
      <c r="FRX270" s="1"/>
      <c r="FRY270" s="1"/>
      <c r="FRZ270" s="1"/>
      <c r="FSA270" s="1"/>
      <c r="FSB270" s="1"/>
      <c r="FSC270" s="1"/>
      <c r="FSD270" s="1"/>
      <c r="FSE270" s="1"/>
      <c r="FSF270" s="1"/>
      <c r="FSG270" s="1"/>
      <c r="FSH270" s="1"/>
      <c r="FSI270" s="1"/>
      <c r="FSJ270" s="1"/>
      <c r="FSK270" s="1"/>
      <c r="FSL270" s="1"/>
      <c r="FSM270" s="1"/>
      <c r="FSN270" s="1"/>
      <c r="FSO270" s="1"/>
      <c r="FSP270" s="1"/>
      <c r="FSQ270" s="1"/>
      <c r="FSR270" s="1"/>
      <c r="FSS270" s="1"/>
      <c r="FST270" s="1"/>
      <c r="FSU270" s="1"/>
      <c r="FSV270" s="1"/>
      <c r="FSW270" s="1"/>
      <c r="FSX270" s="1"/>
      <c r="FSY270" s="1"/>
      <c r="FSZ270" s="1"/>
      <c r="FTA270" s="1"/>
      <c r="FTB270" s="1"/>
      <c r="FTC270" s="1"/>
      <c r="FTD270" s="1"/>
      <c r="FTE270" s="1"/>
      <c r="FTF270" s="1"/>
      <c r="FTG270" s="1"/>
      <c r="FTH270" s="1"/>
      <c r="FTI270" s="1"/>
      <c r="FTJ270" s="1"/>
      <c r="FTK270" s="1"/>
      <c r="FTL270" s="1"/>
      <c r="FTM270" s="1"/>
      <c r="FTN270" s="1"/>
      <c r="FTO270" s="1"/>
      <c r="FTP270" s="1"/>
      <c r="FTQ270" s="1"/>
      <c r="FTR270" s="1"/>
      <c r="FTS270" s="1"/>
      <c r="FTT270" s="1"/>
      <c r="FTU270" s="1"/>
      <c r="FTV270" s="1"/>
      <c r="FTW270" s="1"/>
      <c r="FTX270" s="1"/>
      <c r="FTY270" s="1"/>
      <c r="FTZ270" s="1"/>
      <c r="FUA270" s="1"/>
      <c r="FUB270" s="1"/>
      <c r="FUC270" s="1"/>
      <c r="FUD270" s="1"/>
      <c r="FUE270" s="1"/>
      <c r="FUF270" s="1"/>
      <c r="FUG270" s="1"/>
      <c r="FUH270" s="1"/>
      <c r="FUI270" s="1"/>
      <c r="FUJ270" s="1"/>
      <c r="FUK270" s="1"/>
      <c r="FUL270" s="1"/>
      <c r="FUM270" s="1"/>
      <c r="FUN270" s="1"/>
      <c r="FUO270" s="1"/>
      <c r="FUP270" s="1"/>
      <c r="FUQ270" s="1"/>
      <c r="FUR270" s="1"/>
      <c r="FUS270" s="1"/>
      <c r="FUT270" s="1"/>
      <c r="FUU270" s="1"/>
      <c r="FUV270" s="1"/>
      <c r="FUW270" s="1"/>
      <c r="FUX270" s="1"/>
      <c r="FUY270" s="1"/>
      <c r="FUZ270" s="1"/>
      <c r="FVA270" s="1"/>
      <c r="FVB270" s="1"/>
      <c r="FVC270" s="1"/>
      <c r="FVD270" s="1"/>
      <c r="FVE270" s="1"/>
      <c r="FVF270" s="1"/>
      <c r="FVG270" s="1"/>
      <c r="FVH270" s="1"/>
      <c r="FVI270" s="1"/>
      <c r="FVJ270" s="1"/>
      <c r="FVK270" s="1"/>
      <c r="FVL270" s="1"/>
      <c r="FVM270" s="1"/>
      <c r="FVN270" s="1"/>
      <c r="FVO270" s="1"/>
      <c r="FVP270" s="1"/>
      <c r="FVQ270" s="1"/>
      <c r="FVR270" s="1"/>
      <c r="FVS270" s="1"/>
      <c r="FVT270" s="1"/>
      <c r="FVU270" s="1"/>
      <c r="FVV270" s="1"/>
      <c r="FVW270" s="1"/>
      <c r="FVX270" s="1"/>
      <c r="FVY270" s="1"/>
      <c r="FVZ270" s="1"/>
      <c r="FWA270" s="1"/>
      <c r="FWB270" s="1"/>
      <c r="FWC270" s="1"/>
      <c r="FWD270" s="1"/>
      <c r="FWE270" s="1"/>
      <c r="FWF270" s="1"/>
      <c r="FWG270" s="1"/>
      <c r="FWH270" s="1"/>
      <c r="FWI270" s="1"/>
      <c r="FWJ270" s="1"/>
      <c r="FWK270" s="1"/>
      <c r="FWL270" s="1"/>
      <c r="FWM270" s="1"/>
      <c r="FWN270" s="1"/>
      <c r="FWO270" s="1"/>
      <c r="FWP270" s="1"/>
      <c r="FWQ270" s="1"/>
      <c r="FWR270" s="1"/>
      <c r="FWS270" s="1"/>
      <c r="FWT270" s="1"/>
      <c r="FWU270" s="1"/>
      <c r="FWV270" s="1"/>
      <c r="FWW270" s="1"/>
      <c r="FWX270" s="1"/>
      <c r="FWY270" s="1"/>
      <c r="FWZ270" s="1"/>
      <c r="FXA270" s="1"/>
      <c r="FXB270" s="1"/>
      <c r="FXC270" s="1"/>
      <c r="FXD270" s="1"/>
      <c r="FXE270" s="1"/>
      <c r="FXF270" s="1"/>
      <c r="FXG270" s="1"/>
      <c r="FXH270" s="1"/>
      <c r="FXI270" s="1"/>
      <c r="FXJ270" s="1"/>
      <c r="FXK270" s="1"/>
      <c r="FXL270" s="1"/>
      <c r="FXM270" s="1"/>
      <c r="FXN270" s="1"/>
      <c r="FXO270" s="1"/>
      <c r="FXP270" s="1"/>
      <c r="FXQ270" s="1"/>
      <c r="FXR270" s="1"/>
      <c r="FXS270" s="1"/>
      <c r="FXT270" s="1"/>
      <c r="FXU270" s="1"/>
      <c r="FXV270" s="1"/>
      <c r="FXW270" s="1"/>
      <c r="FXX270" s="1"/>
      <c r="FXY270" s="1"/>
      <c r="FXZ270" s="1"/>
      <c r="FYA270" s="1"/>
      <c r="FYB270" s="1"/>
      <c r="FYC270" s="1"/>
      <c r="FYD270" s="1"/>
      <c r="FYE270" s="1"/>
      <c r="FYF270" s="1"/>
      <c r="FYG270" s="1"/>
      <c r="FYH270" s="1"/>
      <c r="FYI270" s="1"/>
      <c r="FYJ270" s="1"/>
      <c r="FYK270" s="1"/>
      <c r="FYL270" s="1"/>
      <c r="FYM270" s="1"/>
      <c r="FYN270" s="1"/>
      <c r="FYO270" s="1"/>
      <c r="FYP270" s="1"/>
      <c r="FYQ270" s="1"/>
      <c r="FYR270" s="1"/>
      <c r="FYS270" s="1"/>
      <c r="FYT270" s="1"/>
      <c r="FYU270" s="1"/>
      <c r="FYV270" s="1"/>
      <c r="FYW270" s="1"/>
      <c r="FYX270" s="1"/>
      <c r="FYY270" s="1"/>
      <c r="FYZ270" s="1"/>
      <c r="FZA270" s="1"/>
      <c r="FZB270" s="1"/>
      <c r="FZC270" s="1"/>
      <c r="FZD270" s="1"/>
      <c r="FZE270" s="1"/>
      <c r="FZF270" s="1"/>
      <c r="FZG270" s="1"/>
      <c r="FZH270" s="1"/>
      <c r="FZI270" s="1"/>
      <c r="FZJ270" s="1"/>
      <c r="FZK270" s="1"/>
      <c r="FZL270" s="1"/>
      <c r="FZM270" s="1"/>
      <c r="FZN270" s="1"/>
      <c r="FZO270" s="1"/>
      <c r="FZP270" s="1"/>
      <c r="FZQ270" s="1"/>
      <c r="FZR270" s="1"/>
      <c r="FZS270" s="1"/>
      <c r="FZT270" s="1"/>
      <c r="FZU270" s="1"/>
      <c r="FZV270" s="1"/>
      <c r="FZW270" s="1"/>
      <c r="FZX270" s="1"/>
      <c r="FZY270" s="1"/>
      <c r="FZZ270" s="1"/>
      <c r="GAA270" s="1"/>
      <c r="GAB270" s="1"/>
      <c r="GAC270" s="1"/>
      <c r="GAD270" s="1"/>
      <c r="GAE270" s="1"/>
      <c r="GAF270" s="1"/>
      <c r="GAG270" s="1"/>
      <c r="GAH270" s="1"/>
      <c r="GAI270" s="1"/>
      <c r="GAJ270" s="1"/>
      <c r="GAK270" s="1"/>
      <c r="GAL270" s="1"/>
      <c r="GAM270" s="1"/>
      <c r="GAN270" s="1"/>
      <c r="GAO270" s="1"/>
      <c r="GAP270" s="1"/>
      <c r="GAQ270" s="1"/>
      <c r="GAR270" s="1"/>
      <c r="GAS270" s="1"/>
      <c r="GAT270" s="1"/>
      <c r="GAU270" s="1"/>
      <c r="GAV270" s="1"/>
      <c r="GAW270" s="1"/>
      <c r="GAX270" s="1"/>
      <c r="GAY270" s="1"/>
      <c r="GAZ270" s="1"/>
      <c r="GBA270" s="1"/>
      <c r="GBB270" s="1"/>
      <c r="GBC270" s="1"/>
      <c r="GBD270" s="1"/>
      <c r="GBE270" s="1"/>
      <c r="GBF270" s="1"/>
      <c r="GBG270" s="1"/>
      <c r="GBH270" s="1"/>
      <c r="GBI270" s="1"/>
      <c r="GBJ270" s="1"/>
      <c r="GBK270" s="1"/>
      <c r="GBL270" s="1"/>
      <c r="GBM270" s="1"/>
      <c r="GBN270" s="1"/>
      <c r="GBO270" s="1"/>
      <c r="GBP270" s="1"/>
      <c r="GBQ270" s="1"/>
      <c r="GBR270" s="1"/>
      <c r="GBS270" s="1"/>
      <c r="GBT270" s="1"/>
      <c r="GBU270" s="1"/>
      <c r="GBV270" s="1"/>
      <c r="GBW270" s="1"/>
      <c r="GBX270" s="1"/>
      <c r="GBY270" s="1"/>
      <c r="GBZ270" s="1"/>
      <c r="GCA270" s="1"/>
      <c r="GCB270" s="1"/>
      <c r="GCC270" s="1"/>
      <c r="GCD270" s="1"/>
      <c r="GCE270" s="1"/>
      <c r="GCF270" s="1"/>
      <c r="GCG270" s="1"/>
      <c r="GCH270" s="1"/>
      <c r="GCI270" s="1"/>
      <c r="GCJ270" s="1"/>
      <c r="GCK270" s="1"/>
      <c r="GCL270" s="1"/>
      <c r="GCM270" s="1"/>
      <c r="GCN270" s="1"/>
      <c r="GCO270" s="1"/>
      <c r="GCP270" s="1"/>
      <c r="GCQ270" s="1"/>
      <c r="GCR270" s="1"/>
      <c r="GCS270" s="1"/>
      <c r="GCT270" s="1"/>
      <c r="GCU270" s="1"/>
      <c r="GCV270" s="1"/>
      <c r="GCW270" s="1"/>
      <c r="GCX270" s="1"/>
      <c r="GCY270" s="1"/>
      <c r="GCZ270" s="1"/>
      <c r="GDA270" s="1"/>
      <c r="GDB270" s="1"/>
      <c r="GDC270" s="1"/>
      <c r="GDD270" s="1"/>
      <c r="GDE270" s="1"/>
      <c r="GDF270" s="1"/>
      <c r="GDG270" s="1"/>
      <c r="GDH270" s="1"/>
      <c r="GDI270" s="1"/>
      <c r="GDJ270" s="1"/>
      <c r="GDK270" s="1"/>
      <c r="GDL270" s="1"/>
      <c r="GDM270" s="1"/>
      <c r="GDN270" s="1"/>
      <c r="GDO270" s="1"/>
      <c r="GDP270" s="1"/>
      <c r="GDQ270" s="1"/>
      <c r="GDR270" s="1"/>
      <c r="GDS270" s="1"/>
      <c r="GDT270" s="1"/>
      <c r="GDU270" s="1"/>
      <c r="GDV270" s="1"/>
      <c r="GDW270" s="1"/>
      <c r="GDX270" s="1"/>
      <c r="GDY270" s="1"/>
      <c r="GDZ270" s="1"/>
      <c r="GEA270" s="1"/>
      <c r="GEB270" s="1"/>
      <c r="GEC270" s="1"/>
      <c r="GED270" s="1"/>
      <c r="GEE270" s="1"/>
      <c r="GEF270" s="1"/>
      <c r="GEG270" s="1"/>
      <c r="GEH270" s="1"/>
      <c r="GEI270" s="1"/>
      <c r="GEJ270" s="1"/>
      <c r="GEK270" s="1"/>
      <c r="GEL270" s="1"/>
      <c r="GEM270" s="1"/>
      <c r="GEN270" s="1"/>
      <c r="GEO270" s="1"/>
      <c r="GEP270" s="1"/>
      <c r="GEQ270" s="1"/>
      <c r="GER270" s="1"/>
      <c r="GES270" s="1"/>
      <c r="GET270" s="1"/>
      <c r="GEU270" s="1"/>
      <c r="GEV270" s="1"/>
      <c r="GEW270" s="1"/>
      <c r="GEX270" s="1"/>
      <c r="GEY270" s="1"/>
      <c r="GEZ270" s="1"/>
      <c r="GFA270" s="1"/>
      <c r="GFB270" s="1"/>
      <c r="GFC270" s="1"/>
      <c r="GFD270" s="1"/>
      <c r="GFE270" s="1"/>
      <c r="GFF270" s="1"/>
      <c r="GFG270" s="1"/>
      <c r="GFH270" s="1"/>
      <c r="GFI270" s="1"/>
      <c r="GFJ270" s="1"/>
      <c r="GFK270" s="1"/>
      <c r="GFL270" s="1"/>
      <c r="GFM270" s="1"/>
      <c r="GFN270" s="1"/>
      <c r="GFO270" s="1"/>
      <c r="GFP270" s="1"/>
      <c r="GFQ270" s="1"/>
      <c r="GFR270" s="1"/>
      <c r="GFS270" s="1"/>
      <c r="GFT270" s="1"/>
      <c r="GFU270" s="1"/>
      <c r="GFV270" s="1"/>
      <c r="GFW270" s="1"/>
      <c r="GFX270" s="1"/>
      <c r="GFY270" s="1"/>
      <c r="GFZ270" s="1"/>
      <c r="GGA270" s="1"/>
      <c r="GGB270" s="1"/>
      <c r="GGC270" s="1"/>
      <c r="GGD270" s="1"/>
      <c r="GGE270" s="1"/>
      <c r="GGF270" s="1"/>
      <c r="GGG270" s="1"/>
      <c r="GGH270" s="1"/>
      <c r="GGI270" s="1"/>
      <c r="GGJ270" s="1"/>
      <c r="GGK270" s="1"/>
      <c r="GGL270" s="1"/>
      <c r="GGM270" s="1"/>
      <c r="GGN270" s="1"/>
      <c r="GGO270" s="1"/>
      <c r="GGP270" s="1"/>
      <c r="GGQ270" s="1"/>
      <c r="GGR270" s="1"/>
      <c r="GGS270" s="1"/>
      <c r="GGT270" s="1"/>
      <c r="GGU270" s="1"/>
      <c r="GGV270" s="1"/>
      <c r="GGW270" s="1"/>
      <c r="GGX270" s="1"/>
      <c r="GGY270" s="1"/>
      <c r="GGZ270" s="1"/>
      <c r="GHA270" s="1"/>
      <c r="GHB270" s="1"/>
      <c r="GHC270" s="1"/>
      <c r="GHD270" s="1"/>
      <c r="GHE270" s="1"/>
      <c r="GHF270" s="1"/>
      <c r="GHG270" s="1"/>
      <c r="GHH270" s="1"/>
      <c r="GHI270" s="1"/>
      <c r="GHJ270" s="1"/>
      <c r="GHK270" s="1"/>
      <c r="GHL270" s="1"/>
      <c r="GHM270" s="1"/>
      <c r="GHN270" s="1"/>
      <c r="GHO270" s="1"/>
      <c r="GHP270" s="1"/>
      <c r="GHQ270" s="1"/>
      <c r="GHR270" s="1"/>
      <c r="GHS270" s="1"/>
      <c r="GHT270" s="1"/>
      <c r="GHU270" s="1"/>
      <c r="GHV270" s="1"/>
      <c r="GHW270" s="1"/>
      <c r="GHX270" s="1"/>
      <c r="GHY270" s="1"/>
      <c r="GHZ270" s="1"/>
      <c r="GIA270" s="1"/>
      <c r="GIB270" s="1"/>
      <c r="GIC270" s="1"/>
      <c r="GID270" s="1"/>
      <c r="GIE270" s="1"/>
      <c r="GIF270" s="1"/>
      <c r="GIG270" s="1"/>
      <c r="GIH270" s="1"/>
      <c r="GII270" s="1"/>
      <c r="GIJ270" s="1"/>
      <c r="GIK270" s="1"/>
      <c r="GIL270" s="1"/>
      <c r="GIM270" s="1"/>
      <c r="GIN270" s="1"/>
      <c r="GIO270" s="1"/>
      <c r="GIP270" s="1"/>
      <c r="GIQ270" s="1"/>
      <c r="GIR270" s="1"/>
      <c r="GIS270" s="1"/>
      <c r="GIT270" s="1"/>
      <c r="GIU270" s="1"/>
      <c r="GIV270" s="1"/>
      <c r="GIW270" s="1"/>
      <c r="GIX270" s="1"/>
      <c r="GIY270" s="1"/>
      <c r="GIZ270" s="1"/>
      <c r="GJA270" s="1"/>
      <c r="GJB270" s="1"/>
      <c r="GJC270" s="1"/>
      <c r="GJD270" s="1"/>
      <c r="GJE270" s="1"/>
      <c r="GJF270" s="1"/>
      <c r="GJG270" s="1"/>
      <c r="GJH270" s="1"/>
      <c r="GJI270" s="1"/>
      <c r="GJJ270" s="1"/>
      <c r="GJK270" s="1"/>
      <c r="GJL270" s="1"/>
      <c r="GJM270" s="1"/>
      <c r="GJN270" s="1"/>
      <c r="GJO270" s="1"/>
      <c r="GJP270" s="1"/>
      <c r="GJQ270" s="1"/>
      <c r="GJR270" s="1"/>
      <c r="GJS270" s="1"/>
      <c r="GJT270" s="1"/>
      <c r="GJU270" s="1"/>
      <c r="GJV270" s="1"/>
      <c r="GJW270" s="1"/>
      <c r="GJX270" s="1"/>
      <c r="GJY270" s="1"/>
      <c r="GJZ270" s="1"/>
      <c r="GKA270" s="1"/>
      <c r="GKB270" s="1"/>
      <c r="GKC270" s="1"/>
      <c r="GKD270" s="1"/>
      <c r="GKE270" s="1"/>
      <c r="GKF270" s="1"/>
      <c r="GKG270" s="1"/>
      <c r="GKH270" s="1"/>
      <c r="GKI270" s="1"/>
      <c r="GKJ270" s="1"/>
      <c r="GKK270" s="1"/>
      <c r="GKL270" s="1"/>
      <c r="GKM270" s="1"/>
      <c r="GKN270" s="1"/>
      <c r="GKO270" s="1"/>
      <c r="GKP270" s="1"/>
      <c r="GKQ270" s="1"/>
      <c r="GKR270" s="1"/>
      <c r="GKS270" s="1"/>
      <c r="GKT270" s="1"/>
      <c r="GKU270" s="1"/>
      <c r="GKV270" s="1"/>
      <c r="GKW270" s="1"/>
      <c r="GKX270" s="1"/>
      <c r="GKY270" s="1"/>
      <c r="GKZ270" s="1"/>
      <c r="GLA270" s="1"/>
      <c r="GLB270" s="1"/>
      <c r="GLC270" s="1"/>
      <c r="GLD270" s="1"/>
      <c r="GLE270" s="1"/>
      <c r="GLF270" s="1"/>
      <c r="GLG270" s="1"/>
      <c r="GLH270" s="1"/>
      <c r="GLI270" s="1"/>
      <c r="GLJ270" s="1"/>
      <c r="GLK270" s="1"/>
      <c r="GLL270" s="1"/>
      <c r="GLM270" s="1"/>
      <c r="GLN270" s="1"/>
      <c r="GLO270" s="1"/>
      <c r="GLP270" s="1"/>
      <c r="GLQ270" s="1"/>
      <c r="GLR270" s="1"/>
      <c r="GLS270" s="1"/>
      <c r="GLT270" s="1"/>
      <c r="GLU270" s="1"/>
      <c r="GLV270" s="1"/>
      <c r="GLW270" s="1"/>
      <c r="GLX270" s="1"/>
      <c r="GLY270" s="1"/>
      <c r="GLZ270" s="1"/>
      <c r="GMA270" s="1"/>
      <c r="GMB270" s="1"/>
      <c r="GMC270" s="1"/>
      <c r="GMD270" s="1"/>
      <c r="GME270" s="1"/>
      <c r="GMF270" s="1"/>
      <c r="GMG270" s="1"/>
      <c r="GMH270" s="1"/>
      <c r="GMI270" s="1"/>
      <c r="GMJ270" s="1"/>
      <c r="GMK270" s="1"/>
      <c r="GML270" s="1"/>
      <c r="GMM270" s="1"/>
      <c r="GMN270" s="1"/>
      <c r="GMO270" s="1"/>
      <c r="GMP270" s="1"/>
      <c r="GMQ270" s="1"/>
      <c r="GMR270" s="1"/>
      <c r="GMS270" s="1"/>
      <c r="GMT270" s="1"/>
      <c r="GMU270" s="1"/>
      <c r="GMV270" s="1"/>
      <c r="GMW270" s="1"/>
      <c r="GMX270" s="1"/>
      <c r="GMY270" s="1"/>
      <c r="GMZ270" s="1"/>
      <c r="GNA270" s="1"/>
      <c r="GNB270" s="1"/>
      <c r="GNC270" s="1"/>
      <c r="GND270" s="1"/>
      <c r="GNE270" s="1"/>
      <c r="GNF270" s="1"/>
      <c r="GNG270" s="1"/>
      <c r="GNH270" s="1"/>
      <c r="GNI270" s="1"/>
      <c r="GNJ270" s="1"/>
      <c r="GNK270" s="1"/>
      <c r="GNL270" s="1"/>
      <c r="GNM270" s="1"/>
      <c r="GNN270" s="1"/>
      <c r="GNO270" s="1"/>
      <c r="GNP270" s="1"/>
      <c r="GNQ270" s="1"/>
      <c r="GNR270" s="1"/>
      <c r="GNS270" s="1"/>
      <c r="GNT270" s="1"/>
      <c r="GNU270" s="1"/>
      <c r="GNV270" s="1"/>
      <c r="GNW270" s="1"/>
      <c r="GNX270" s="1"/>
      <c r="GNY270" s="1"/>
      <c r="GNZ270" s="1"/>
      <c r="GOA270" s="1"/>
      <c r="GOB270" s="1"/>
      <c r="GOC270" s="1"/>
      <c r="GOD270" s="1"/>
      <c r="GOE270" s="1"/>
      <c r="GOF270" s="1"/>
      <c r="GOG270" s="1"/>
      <c r="GOH270" s="1"/>
      <c r="GOI270" s="1"/>
      <c r="GOJ270" s="1"/>
      <c r="GOK270" s="1"/>
      <c r="GOL270" s="1"/>
      <c r="GOM270" s="1"/>
      <c r="GON270" s="1"/>
      <c r="GOO270" s="1"/>
      <c r="GOP270" s="1"/>
      <c r="GOQ270" s="1"/>
      <c r="GOR270" s="1"/>
      <c r="GOS270" s="1"/>
      <c r="GOT270" s="1"/>
      <c r="GOU270" s="1"/>
      <c r="GOV270" s="1"/>
      <c r="GOW270" s="1"/>
      <c r="GOX270" s="1"/>
      <c r="GOY270" s="1"/>
      <c r="GOZ270" s="1"/>
      <c r="GPA270" s="1"/>
      <c r="GPB270" s="1"/>
      <c r="GPC270" s="1"/>
      <c r="GPD270" s="1"/>
      <c r="GPE270" s="1"/>
      <c r="GPF270" s="1"/>
      <c r="GPG270" s="1"/>
      <c r="GPH270" s="1"/>
      <c r="GPI270" s="1"/>
      <c r="GPJ270" s="1"/>
      <c r="GPK270" s="1"/>
      <c r="GPL270" s="1"/>
      <c r="GPM270" s="1"/>
      <c r="GPN270" s="1"/>
      <c r="GPO270" s="1"/>
      <c r="GPP270" s="1"/>
      <c r="GPQ270" s="1"/>
      <c r="GPR270" s="1"/>
      <c r="GPS270" s="1"/>
      <c r="GPT270" s="1"/>
      <c r="GPU270" s="1"/>
      <c r="GPV270" s="1"/>
      <c r="GPW270" s="1"/>
      <c r="GPX270" s="1"/>
      <c r="GPY270" s="1"/>
      <c r="GPZ270" s="1"/>
      <c r="GQA270" s="1"/>
      <c r="GQB270" s="1"/>
      <c r="GQC270" s="1"/>
      <c r="GQD270" s="1"/>
      <c r="GQE270" s="1"/>
      <c r="GQF270" s="1"/>
      <c r="GQG270" s="1"/>
      <c r="GQH270" s="1"/>
      <c r="GQI270" s="1"/>
      <c r="GQJ270" s="1"/>
      <c r="GQK270" s="1"/>
      <c r="GQL270" s="1"/>
      <c r="GQM270" s="1"/>
      <c r="GQN270" s="1"/>
      <c r="GQO270" s="1"/>
      <c r="GQP270" s="1"/>
      <c r="GQQ270" s="1"/>
      <c r="GQR270" s="1"/>
      <c r="GQS270" s="1"/>
      <c r="GQT270" s="1"/>
      <c r="GQU270" s="1"/>
      <c r="GQV270" s="1"/>
      <c r="GQW270" s="1"/>
      <c r="GQX270" s="1"/>
      <c r="GQY270" s="1"/>
      <c r="GQZ270" s="1"/>
      <c r="GRA270" s="1"/>
      <c r="GRB270" s="1"/>
      <c r="GRC270" s="1"/>
      <c r="GRD270" s="1"/>
      <c r="GRE270" s="1"/>
      <c r="GRF270" s="1"/>
      <c r="GRG270" s="1"/>
      <c r="GRH270" s="1"/>
      <c r="GRI270" s="1"/>
      <c r="GRJ270" s="1"/>
      <c r="GRK270" s="1"/>
      <c r="GRL270" s="1"/>
      <c r="GRM270" s="1"/>
      <c r="GRN270" s="1"/>
      <c r="GRO270" s="1"/>
      <c r="GRP270" s="1"/>
      <c r="GRQ270" s="1"/>
      <c r="GRR270" s="1"/>
      <c r="GRS270" s="1"/>
      <c r="GRT270" s="1"/>
      <c r="GRU270" s="1"/>
      <c r="GRV270" s="1"/>
      <c r="GRW270" s="1"/>
      <c r="GRX270" s="1"/>
      <c r="GRY270" s="1"/>
      <c r="GRZ270" s="1"/>
      <c r="GSA270" s="1"/>
      <c r="GSB270" s="1"/>
      <c r="GSC270" s="1"/>
      <c r="GSD270" s="1"/>
      <c r="GSE270" s="1"/>
      <c r="GSF270" s="1"/>
      <c r="GSG270" s="1"/>
      <c r="GSH270" s="1"/>
      <c r="GSI270" s="1"/>
      <c r="GSJ270" s="1"/>
      <c r="GSK270" s="1"/>
      <c r="GSL270" s="1"/>
      <c r="GSM270" s="1"/>
      <c r="GSN270" s="1"/>
      <c r="GSO270" s="1"/>
      <c r="GSP270" s="1"/>
      <c r="GSQ270" s="1"/>
      <c r="GSR270" s="1"/>
      <c r="GSS270" s="1"/>
      <c r="GST270" s="1"/>
      <c r="GSU270" s="1"/>
      <c r="GSV270" s="1"/>
      <c r="GSW270" s="1"/>
      <c r="GSX270" s="1"/>
      <c r="GSY270" s="1"/>
      <c r="GSZ270" s="1"/>
      <c r="GTA270" s="1"/>
      <c r="GTB270" s="1"/>
      <c r="GTC270" s="1"/>
      <c r="GTD270" s="1"/>
      <c r="GTE270" s="1"/>
      <c r="GTF270" s="1"/>
      <c r="GTG270" s="1"/>
      <c r="GTH270" s="1"/>
      <c r="GTI270" s="1"/>
      <c r="GTJ270" s="1"/>
      <c r="GTK270" s="1"/>
      <c r="GTL270" s="1"/>
      <c r="GTM270" s="1"/>
      <c r="GTN270" s="1"/>
      <c r="GTO270" s="1"/>
      <c r="GTP270" s="1"/>
      <c r="GTQ270" s="1"/>
      <c r="GTR270" s="1"/>
      <c r="GTS270" s="1"/>
      <c r="GTT270" s="1"/>
      <c r="GTU270" s="1"/>
      <c r="GTV270" s="1"/>
      <c r="GTW270" s="1"/>
      <c r="GTX270" s="1"/>
      <c r="GTY270" s="1"/>
      <c r="GTZ270" s="1"/>
      <c r="GUA270" s="1"/>
      <c r="GUB270" s="1"/>
      <c r="GUC270" s="1"/>
      <c r="GUD270" s="1"/>
      <c r="GUE270" s="1"/>
      <c r="GUF270" s="1"/>
      <c r="GUG270" s="1"/>
      <c r="GUH270" s="1"/>
      <c r="GUI270" s="1"/>
      <c r="GUJ270" s="1"/>
      <c r="GUK270" s="1"/>
      <c r="GUL270" s="1"/>
      <c r="GUM270" s="1"/>
      <c r="GUN270" s="1"/>
      <c r="GUO270" s="1"/>
      <c r="GUP270" s="1"/>
      <c r="GUQ270" s="1"/>
      <c r="GUR270" s="1"/>
      <c r="GUS270" s="1"/>
      <c r="GUT270" s="1"/>
      <c r="GUU270" s="1"/>
      <c r="GUV270" s="1"/>
      <c r="GUW270" s="1"/>
      <c r="GUX270" s="1"/>
      <c r="GUY270" s="1"/>
      <c r="GUZ270" s="1"/>
      <c r="GVA270" s="1"/>
      <c r="GVB270" s="1"/>
      <c r="GVC270" s="1"/>
      <c r="GVD270" s="1"/>
      <c r="GVE270" s="1"/>
      <c r="GVF270" s="1"/>
      <c r="GVG270" s="1"/>
      <c r="GVH270" s="1"/>
      <c r="GVI270" s="1"/>
      <c r="GVJ270" s="1"/>
      <c r="GVK270" s="1"/>
      <c r="GVL270" s="1"/>
      <c r="GVM270" s="1"/>
      <c r="GVN270" s="1"/>
      <c r="GVO270" s="1"/>
      <c r="GVP270" s="1"/>
      <c r="GVQ270" s="1"/>
      <c r="GVR270" s="1"/>
      <c r="GVS270" s="1"/>
      <c r="GVT270" s="1"/>
      <c r="GVU270" s="1"/>
      <c r="GVV270" s="1"/>
      <c r="GVW270" s="1"/>
      <c r="GVX270" s="1"/>
      <c r="GVY270" s="1"/>
      <c r="GVZ270" s="1"/>
      <c r="GWA270" s="1"/>
      <c r="GWB270" s="1"/>
      <c r="GWC270" s="1"/>
      <c r="GWD270" s="1"/>
      <c r="GWE270" s="1"/>
      <c r="GWF270" s="1"/>
      <c r="GWG270" s="1"/>
      <c r="GWH270" s="1"/>
      <c r="GWI270" s="1"/>
      <c r="GWJ270" s="1"/>
      <c r="GWK270" s="1"/>
      <c r="GWL270" s="1"/>
      <c r="GWM270" s="1"/>
      <c r="GWN270" s="1"/>
      <c r="GWO270" s="1"/>
      <c r="GWP270" s="1"/>
      <c r="GWQ270" s="1"/>
      <c r="GWR270" s="1"/>
      <c r="GWS270" s="1"/>
      <c r="GWT270" s="1"/>
      <c r="GWU270" s="1"/>
      <c r="GWV270" s="1"/>
      <c r="GWW270" s="1"/>
      <c r="GWX270" s="1"/>
      <c r="GWY270" s="1"/>
      <c r="GWZ270" s="1"/>
      <c r="GXA270" s="1"/>
      <c r="GXB270" s="1"/>
      <c r="GXC270" s="1"/>
      <c r="GXD270" s="1"/>
      <c r="GXE270" s="1"/>
      <c r="GXF270" s="1"/>
      <c r="GXG270" s="1"/>
      <c r="GXH270" s="1"/>
      <c r="GXI270" s="1"/>
      <c r="GXJ270" s="1"/>
      <c r="GXK270" s="1"/>
      <c r="GXL270" s="1"/>
      <c r="GXM270" s="1"/>
      <c r="GXN270" s="1"/>
      <c r="GXO270" s="1"/>
      <c r="GXP270" s="1"/>
      <c r="GXQ270" s="1"/>
      <c r="GXR270" s="1"/>
      <c r="GXS270" s="1"/>
      <c r="GXT270" s="1"/>
      <c r="GXU270" s="1"/>
      <c r="GXV270" s="1"/>
      <c r="GXW270" s="1"/>
      <c r="GXX270" s="1"/>
      <c r="GXY270" s="1"/>
      <c r="GXZ270" s="1"/>
      <c r="GYA270" s="1"/>
      <c r="GYB270" s="1"/>
      <c r="GYC270" s="1"/>
      <c r="GYD270" s="1"/>
      <c r="GYE270" s="1"/>
      <c r="GYF270" s="1"/>
      <c r="GYG270" s="1"/>
      <c r="GYH270" s="1"/>
      <c r="GYI270" s="1"/>
      <c r="GYJ270" s="1"/>
      <c r="GYK270" s="1"/>
      <c r="GYL270" s="1"/>
      <c r="GYM270" s="1"/>
      <c r="GYN270" s="1"/>
      <c r="GYO270" s="1"/>
      <c r="GYP270" s="1"/>
      <c r="GYQ270" s="1"/>
      <c r="GYR270" s="1"/>
      <c r="GYS270" s="1"/>
      <c r="GYT270" s="1"/>
      <c r="GYU270" s="1"/>
      <c r="GYV270" s="1"/>
      <c r="GYW270" s="1"/>
      <c r="GYX270" s="1"/>
      <c r="GYY270" s="1"/>
      <c r="GYZ270" s="1"/>
      <c r="GZA270" s="1"/>
      <c r="GZB270" s="1"/>
      <c r="GZC270" s="1"/>
      <c r="GZD270" s="1"/>
      <c r="GZE270" s="1"/>
      <c r="GZF270" s="1"/>
      <c r="GZG270" s="1"/>
      <c r="GZH270" s="1"/>
      <c r="GZI270" s="1"/>
      <c r="GZJ270" s="1"/>
      <c r="GZK270" s="1"/>
      <c r="GZL270" s="1"/>
      <c r="GZM270" s="1"/>
      <c r="GZN270" s="1"/>
      <c r="GZO270" s="1"/>
      <c r="GZP270" s="1"/>
      <c r="GZQ270" s="1"/>
      <c r="GZR270" s="1"/>
      <c r="GZS270" s="1"/>
      <c r="GZT270" s="1"/>
      <c r="GZU270" s="1"/>
      <c r="GZV270" s="1"/>
      <c r="GZW270" s="1"/>
      <c r="GZX270" s="1"/>
      <c r="GZY270" s="1"/>
      <c r="GZZ270" s="1"/>
      <c r="HAA270" s="1"/>
      <c r="HAB270" s="1"/>
      <c r="HAC270" s="1"/>
      <c r="HAD270" s="1"/>
      <c r="HAE270" s="1"/>
      <c r="HAF270" s="1"/>
      <c r="HAG270" s="1"/>
      <c r="HAH270" s="1"/>
      <c r="HAI270" s="1"/>
      <c r="HAJ270" s="1"/>
      <c r="HAK270" s="1"/>
      <c r="HAL270" s="1"/>
      <c r="HAM270" s="1"/>
      <c r="HAN270" s="1"/>
      <c r="HAO270" s="1"/>
      <c r="HAP270" s="1"/>
      <c r="HAQ270" s="1"/>
      <c r="HAR270" s="1"/>
      <c r="HAS270" s="1"/>
      <c r="HAT270" s="1"/>
      <c r="HAU270" s="1"/>
      <c r="HAV270" s="1"/>
      <c r="HAW270" s="1"/>
      <c r="HAX270" s="1"/>
      <c r="HAY270" s="1"/>
      <c r="HAZ270" s="1"/>
      <c r="HBA270" s="1"/>
      <c r="HBB270" s="1"/>
      <c r="HBC270" s="1"/>
      <c r="HBD270" s="1"/>
      <c r="HBE270" s="1"/>
      <c r="HBF270" s="1"/>
      <c r="HBG270" s="1"/>
      <c r="HBH270" s="1"/>
      <c r="HBI270" s="1"/>
      <c r="HBJ270" s="1"/>
      <c r="HBK270" s="1"/>
      <c r="HBL270" s="1"/>
      <c r="HBM270" s="1"/>
      <c r="HBN270" s="1"/>
      <c r="HBO270" s="1"/>
      <c r="HBP270" s="1"/>
      <c r="HBQ270" s="1"/>
      <c r="HBR270" s="1"/>
      <c r="HBS270" s="1"/>
      <c r="HBT270" s="1"/>
      <c r="HBU270" s="1"/>
      <c r="HBV270" s="1"/>
      <c r="HBW270" s="1"/>
      <c r="HBX270" s="1"/>
      <c r="HBY270" s="1"/>
      <c r="HBZ270" s="1"/>
      <c r="HCA270" s="1"/>
      <c r="HCB270" s="1"/>
      <c r="HCC270" s="1"/>
      <c r="HCD270" s="1"/>
      <c r="HCE270" s="1"/>
      <c r="HCF270" s="1"/>
      <c r="HCG270" s="1"/>
      <c r="HCH270" s="1"/>
      <c r="HCI270" s="1"/>
      <c r="HCJ270" s="1"/>
      <c r="HCK270" s="1"/>
      <c r="HCL270" s="1"/>
      <c r="HCM270" s="1"/>
      <c r="HCN270" s="1"/>
      <c r="HCO270" s="1"/>
      <c r="HCP270" s="1"/>
      <c r="HCQ270" s="1"/>
      <c r="HCR270" s="1"/>
      <c r="HCS270" s="1"/>
      <c r="HCT270" s="1"/>
      <c r="HCU270" s="1"/>
      <c r="HCV270" s="1"/>
      <c r="HCW270" s="1"/>
      <c r="HCX270" s="1"/>
      <c r="HCY270" s="1"/>
      <c r="HCZ270" s="1"/>
      <c r="HDA270" s="1"/>
      <c r="HDB270" s="1"/>
      <c r="HDC270" s="1"/>
      <c r="HDD270" s="1"/>
      <c r="HDE270" s="1"/>
      <c r="HDF270" s="1"/>
      <c r="HDG270" s="1"/>
      <c r="HDH270" s="1"/>
      <c r="HDI270" s="1"/>
      <c r="HDJ270" s="1"/>
      <c r="HDK270" s="1"/>
      <c r="HDL270" s="1"/>
      <c r="HDM270" s="1"/>
      <c r="HDN270" s="1"/>
      <c r="HDO270" s="1"/>
      <c r="HDP270" s="1"/>
      <c r="HDQ270" s="1"/>
      <c r="HDR270" s="1"/>
      <c r="HDS270" s="1"/>
      <c r="HDT270" s="1"/>
      <c r="HDU270" s="1"/>
      <c r="HDV270" s="1"/>
      <c r="HDW270" s="1"/>
      <c r="HDX270" s="1"/>
      <c r="HDY270" s="1"/>
      <c r="HDZ270" s="1"/>
      <c r="HEA270" s="1"/>
      <c r="HEB270" s="1"/>
      <c r="HEC270" s="1"/>
      <c r="HED270" s="1"/>
      <c r="HEE270" s="1"/>
      <c r="HEF270" s="1"/>
      <c r="HEG270" s="1"/>
      <c r="HEH270" s="1"/>
      <c r="HEI270" s="1"/>
      <c r="HEJ270" s="1"/>
      <c r="HEK270" s="1"/>
      <c r="HEL270" s="1"/>
      <c r="HEM270" s="1"/>
      <c r="HEN270" s="1"/>
      <c r="HEO270" s="1"/>
      <c r="HEP270" s="1"/>
      <c r="HEQ270" s="1"/>
      <c r="HER270" s="1"/>
      <c r="HES270" s="1"/>
      <c r="HET270" s="1"/>
      <c r="HEU270" s="1"/>
      <c r="HEV270" s="1"/>
      <c r="HEW270" s="1"/>
      <c r="HEX270" s="1"/>
      <c r="HEY270" s="1"/>
      <c r="HEZ270" s="1"/>
      <c r="HFA270" s="1"/>
      <c r="HFB270" s="1"/>
      <c r="HFC270" s="1"/>
      <c r="HFD270" s="1"/>
      <c r="HFE270" s="1"/>
      <c r="HFF270" s="1"/>
      <c r="HFG270" s="1"/>
      <c r="HFH270" s="1"/>
      <c r="HFI270" s="1"/>
      <c r="HFJ270" s="1"/>
      <c r="HFK270" s="1"/>
      <c r="HFL270" s="1"/>
      <c r="HFM270" s="1"/>
      <c r="HFN270" s="1"/>
      <c r="HFO270" s="1"/>
      <c r="HFP270" s="1"/>
      <c r="HFQ270" s="1"/>
      <c r="HFR270" s="1"/>
      <c r="HFS270" s="1"/>
      <c r="HFT270" s="1"/>
      <c r="HFU270" s="1"/>
      <c r="HFV270" s="1"/>
      <c r="HFW270" s="1"/>
      <c r="HFX270" s="1"/>
      <c r="HFY270" s="1"/>
      <c r="HFZ270" s="1"/>
      <c r="HGA270" s="1"/>
      <c r="HGB270" s="1"/>
      <c r="HGC270" s="1"/>
      <c r="HGD270" s="1"/>
      <c r="HGE270" s="1"/>
      <c r="HGF270" s="1"/>
      <c r="HGG270" s="1"/>
      <c r="HGH270" s="1"/>
      <c r="HGI270" s="1"/>
      <c r="HGJ270" s="1"/>
      <c r="HGK270" s="1"/>
      <c r="HGL270" s="1"/>
      <c r="HGM270" s="1"/>
      <c r="HGN270" s="1"/>
      <c r="HGO270" s="1"/>
      <c r="HGP270" s="1"/>
      <c r="HGQ270" s="1"/>
      <c r="HGR270" s="1"/>
      <c r="HGS270" s="1"/>
      <c r="HGT270" s="1"/>
      <c r="HGU270" s="1"/>
      <c r="HGV270" s="1"/>
      <c r="HGW270" s="1"/>
      <c r="HGX270" s="1"/>
      <c r="HGY270" s="1"/>
      <c r="HGZ270" s="1"/>
      <c r="HHA270" s="1"/>
      <c r="HHB270" s="1"/>
      <c r="HHC270" s="1"/>
      <c r="HHD270" s="1"/>
      <c r="HHE270" s="1"/>
      <c r="HHF270" s="1"/>
      <c r="HHG270" s="1"/>
      <c r="HHH270" s="1"/>
      <c r="HHI270" s="1"/>
      <c r="HHJ270" s="1"/>
      <c r="HHK270" s="1"/>
      <c r="HHL270" s="1"/>
      <c r="HHM270" s="1"/>
      <c r="HHN270" s="1"/>
      <c r="HHO270" s="1"/>
      <c r="HHP270" s="1"/>
      <c r="HHQ270" s="1"/>
      <c r="HHR270" s="1"/>
      <c r="HHS270" s="1"/>
      <c r="HHT270" s="1"/>
      <c r="HHU270" s="1"/>
      <c r="HHV270" s="1"/>
      <c r="HHW270" s="1"/>
      <c r="HHX270" s="1"/>
      <c r="HHY270" s="1"/>
      <c r="HHZ270" s="1"/>
      <c r="HIA270" s="1"/>
      <c r="HIB270" s="1"/>
      <c r="HIC270" s="1"/>
      <c r="HID270" s="1"/>
      <c r="HIE270" s="1"/>
      <c r="HIF270" s="1"/>
      <c r="HIG270" s="1"/>
      <c r="HIH270" s="1"/>
      <c r="HII270" s="1"/>
      <c r="HIJ270" s="1"/>
      <c r="HIK270" s="1"/>
      <c r="HIL270" s="1"/>
      <c r="HIM270" s="1"/>
      <c r="HIN270" s="1"/>
      <c r="HIO270" s="1"/>
      <c r="HIP270" s="1"/>
      <c r="HIQ270" s="1"/>
      <c r="HIR270" s="1"/>
      <c r="HIS270" s="1"/>
      <c r="HIT270" s="1"/>
      <c r="HIU270" s="1"/>
      <c r="HIV270" s="1"/>
      <c r="HIW270" s="1"/>
      <c r="HIX270" s="1"/>
      <c r="HIY270" s="1"/>
      <c r="HIZ270" s="1"/>
      <c r="HJA270" s="1"/>
      <c r="HJB270" s="1"/>
      <c r="HJC270" s="1"/>
      <c r="HJD270" s="1"/>
      <c r="HJE270" s="1"/>
      <c r="HJF270" s="1"/>
      <c r="HJG270" s="1"/>
      <c r="HJH270" s="1"/>
      <c r="HJI270" s="1"/>
      <c r="HJJ270" s="1"/>
      <c r="HJK270" s="1"/>
      <c r="HJL270" s="1"/>
      <c r="HJM270" s="1"/>
      <c r="HJN270" s="1"/>
      <c r="HJO270" s="1"/>
      <c r="HJP270" s="1"/>
      <c r="HJQ270" s="1"/>
      <c r="HJR270" s="1"/>
      <c r="HJS270" s="1"/>
      <c r="HJT270" s="1"/>
      <c r="HJU270" s="1"/>
      <c r="HJV270" s="1"/>
      <c r="HJW270" s="1"/>
      <c r="HJX270" s="1"/>
      <c r="HJY270" s="1"/>
      <c r="HJZ270" s="1"/>
      <c r="HKA270" s="1"/>
      <c r="HKB270" s="1"/>
      <c r="HKC270" s="1"/>
      <c r="HKD270" s="1"/>
      <c r="HKE270" s="1"/>
      <c r="HKF270" s="1"/>
      <c r="HKG270" s="1"/>
      <c r="HKH270" s="1"/>
      <c r="HKI270" s="1"/>
      <c r="HKJ270" s="1"/>
      <c r="HKK270" s="1"/>
      <c r="HKL270" s="1"/>
      <c r="HKM270" s="1"/>
      <c r="HKN270" s="1"/>
      <c r="HKO270" s="1"/>
      <c r="HKP270" s="1"/>
      <c r="HKQ270" s="1"/>
      <c r="HKR270" s="1"/>
      <c r="HKS270" s="1"/>
      <c r="HKT270" s="1"/>
      <c r="HKU270" s="1"/>
      <c r="HKV270" s="1"/>
      <c r="HKW270" s="1"/>
      <c r="HKX270" s="1"/>
      <c r="HKY270" s="1"/>
      <c r="HKZ270" s="1"/>
      <c r="HLA270" s="1"/>
      <c r="HLB270" s="1"/>
      <c r="HLC270" s="1"/>
      <c r="HLD270" s="1"/>
      <c r="HLE270" s="1"/>
      <c r="HLF270" s="1"/>
      <c r="HLG270" s="1"/>
      <c r="HLH270" s="1"/>
      <c r="HLI270" s="1"/>
      <c r="HLJ270" s="1"/>
      <c r="HLK270" s="1"/>
      <c r="HLL270" s="1"/>
      <c r="HLM270" s="1"/>
      <c r="HLN270" s="1"/>
      <c r="HLO270" s="1"/>
      <c r="HLP270" s="1"/>
      <c r="HLQ270" s="1"/>
      <c r="HLR270" s="1"/>
      <c r="HLS270" s="1"/>
      <c r="HLT270" s="1"/>
      <c r="HLU270" s="1"/>
      <c r="HLV270" s="1"/>
      <c r="HLW270" s="1"/>
      <c r="HLX270" s="1"/>
      <c r="HLY270" s="1"/>
      <c r="HLZ270" s="1"/>
      <c r="HMA270" s="1"/>
      <c r="HMB270" s="1"/>
      <c r="HMC270" s="1"/>
      <c r="HMD270" s="1"/>
      <c r="HME270" s="1"/>
      <c r="HMF270" s="1"/>
      <c r="HMG270" s="1"/>
      <c r="HMH270" s="1"/>
      <c r="HMI270" s="1"/>
      <c r="HMJ270" s="1"/>
      <c r="HMK270" s="1"/>
      <c r="HML270" s="1"/>
      <c r="HMM270" s="1"/>
      <c r="HMN270" s="1"/>
      <c r="HMO270" s="1"/>
      <c r="HMP270" s="1"/>
      <c r="HMQ270" s="1"/>
      <c r="HMR270" s="1"/>
      <c r="HMS270" s="1"/>
      <c r="HMT270" s="1"/>
      <c r="HMU270" s="1"/>
      <c r="HMV270" s="1"/>
      <c r="HMW270" s="1"/>
      <c r="HMX270" s="1"/>
      <c r="HMY270" s="1"/>
      <c r="HMZ270" s="1"/>
      <c r="HNA270" s="1"/>
      <c r="HNB270" s="1"/>
      <c r="HNC270" s="1"/>
      <c r="HND270" s="1"/>
      <c r="HNE270" s="1"/>
      <c r="HNF270" s="1"/>
      <c r="HNG270" s="1"/>
      <c r="HNH270" s="1"/>
      <c r="HNI270" s="1"/>
      <c r="HNJ270" s="1"/>
      <c r="HNK270" s="1"/>
      <c r="HNL270" s="1"/>
      <c r="HNM270" s="1"/>
      <c r="HNN270" s="1"/>
      <c r="HNO270" s="1"/>
      <c r="HNP270" s="1"/>
      <c r="HNQ270" s="1"/>
      <c r="HNR270" s="1"/>
      <c r="HNS270" s="1"/>
      <c r="HNT270" s="1"/>
      <c r="HNU270" s="1"/>
      <c r="HNV270" s="1"/>
      <c r="HNW270" s="1"/>
      <c r="HNX270" s="1"/>
      <c r="HNY270" s="1"/>
      <c r="HNZ270" s="1"/>
      <c r="HOA270" s="1"/>
      <c r="HOB270" s="1"/>
      <c r="HOC270" s="1"/>
      <c r="HOD270" s="1"/>
      <c r="HOE270" s="1"/>
      <c r="HOF270" s="1"/>
      <c r="HOG270" s="1"/>
      <c r="HOH270" s="1"/>
      <c r="HOI270" s="1"/>
      <c r="HOJ270" s="1"/>
      <c r="HOK270" s="1"/>
      <c r="HOL270" s="1"/>
      <c r="HOM270" s="1"/>
      <c r="HON270" s="1"/>
      <c r="HOO270" s="1"/>
      <c r="HOP270" s="1"/>
      <c r="HOQ270" s="1"/>
      <c r="HOR270" s="1"/>
      <c r="HOS270" s="1"/>
      <c r="HOT270" s="1"/>
      <c r="HOU270" s="1"/>
      <c r="HOV270" s="1"/>
      <c r="HOW270" s="1"/>
      <c r="HOX270" s="1"/>
      <c r="HOY270" s="1"/>
      <c r="HOZ270" s="1"/>
      <c r="HPA270" s="1"/>
      <c r="HPB270" s="1"/>
      <c r="HPC270" s="1"/>
      <c r="HPD270" s="1"/>
      <c r="HPE270" s="1"/>
      <c r="HPF270" s="1"/>
      <c r="HPG270" s="1"/>
      <c r="HPH270" s="1"/>
      <c r="HPI270" s="1"/>
      <c r="HPJ270" s="1"/>
      <c r="HPK270" s="1"/>
      <c r="HPL270" s="1"/>
      <c r="HPM270" s="1"/>
      <c r="HPN270" s="1"/>
      <c r="HPO270" s="1"/>
      <c r="HPP270" s="1"/>
      <c r="HPQ270" s="1"/>
      <c r="HPR270" s="1"/>
      <c r="HPS270" s="1"/>
      <c r="HPT270" s="1"/>
      <c r="HPU270" s="1"/>
      <c r="HPV270" s="1"/>
      <c r="HPW270" s="1"/>
      <c r="HPX270" s="1"/>
      <c r="HPY270" s="1"/>
      <c r="HPZ270" s="1"/>
      <c r="HQA270" s="1"/>
      <c r="HQB270" s="1"/>
      <c r="HQC270" s="1"/>
      <c r="HQD270" s="1"/>
      <c r="HQE270" s="1"/>
      <c r="HQF270" s="1"/>
      <c r="HQG270" s="1"/>
      <c r="HQH270" s="1"/>
      <c r="HQI270" s="1"/>
      <c r="HQJ270" s="1"/>
      <c r="HQK270" s="1"/>
      <c r="HQL270" s="1"/>
      <c r="HQM270" s="1"/>
      <c r="HQN270" s="1"/>
      <c r="HQO270" s="1"/>
      <c r="HQP270" s="1"/>
      <c r="HQQ270" s="1"/>
      <c r="HQR270" s="1"/>
      <c r="HQS270" s="1"/>
      <c r="HQT270" s="1"/>
      <c r="HQU270" s="1"/>
      <c r="HQV270" s="1"/>
      <c r="HQW270" s="1"/>
      <c r="HQX270" s="1"/>
      <c r="HQY270" s="1"/>
      <c r="HQZ270" s="1"/>
      <c r="HRA270" s="1"/>
      <c r="HRB270" s="1"/>
      <c r="HRC270" s="1"/>
      <c r="HRD270" s="1"/>
      <c r="HRE270" s="1"/>
      <c r="HRF270" s="1"/>
      <c r="HRG270" s="1"/>
      <c r="HRH270" s="1"/>
      <c r="HRI270" s="1"/>
      <c r="HRJ270" s="1"/>
      <c r="HRK270" s="1"/>
      <c r="HRL270" s="1"/>
      <c r="HRM270" s="1"/>
      <c r="HRN270" s="1"/>
      <c r="HRO270" s="1"/>
      <c r="HRP270" s="1"/>
      <c r="HRQ270" s="1"/>
      <c r="HRR270" s="1"/>
      <c r="HRS270" s="1"/>
      <c r="HRT270" s="1"/>
      <c r="HRU270" s="1"/>
      <c r="HRV270" s="1"/>
      <c r="HRW270" s="1"/>
      <c r="HRX270" s="1"/>
      <c r="HRY270" s="1"/>
      <c r="HRZ270" s="1"/>
      <c r="HSA270" s="1"/>
      <c r="HSB270" s="1"/>
      <c r="HSC270" s="1"/>
      <c r="HSD270" s="1"/>
      <c r="HSE270" s="1"/>
      <c r="HSF270" s="1"/>
      <c r="HSG270" s="1"/>
      <c r="HSH270" s="1"/>
      <c r="HSI270" s="1"/>
      <c r="HSJ270" s="1"/>
      <c r="HSK270" s="1"/>
      <c r="HSL270" s="1"/>
      <c r="HSM270" s="1"/>
      <c r="HSN270" s="1"/>
      <c r="HSO270" s="1"/>
      <c r="HSP270" s="1"/>
      <c r="HSQ270" s="1"/>
      <c r="HSR270" s="1"/>
      <c r="HSS270" s="1"/>
      <c r="HST270" s="1"/>
      <c r="HSU270" s="1"/>
      <c r="HSV270" s="1"/>
      <c r="HSW270" s="1"/>
      <c r="HSX270" s="1"/>
      <c r="HSY270" s="1"/>
      <c r="HSZ270" s="1"/>
      <c r="HTA270" s="1"/>
      <c r="HTB270" s="1"/>
      <c r="HTC270" s="1"/>
      <c r="HTD270" s="1"/>
      <c r="HTE270" s="1"/>
      <c r="HTF270" s="1"/>
      <c r="HTG270" s="1"/>
      <c r="HTH270" s="1"/>
      <c r="HTI270" s="1"/>
      <c r="HTJ270" s="1"/>
      <c r="HTK270" s="1"/>
      <c r="HTL270" s="1"/>
      <c r="HTM270" s="1"/>
      <c r="HTN270" s="1"/>
      <c r="HTO270" s="1"/>
      <c r="HTP270" s="1"/>
      <c r="HTQ270" s="1"/>
      <c r="HTR270" s="1"/>
      <c r="HTS270" s="1"/>
      <c r="HTT270" s="1"/>
      <c r="HTU270" s="1"/>
      <c r="HTV270" s="1"/>
      <c r="HTW270" s="1"/>
      <c r="HTX270" s="1"/>
      <c r="HTY270" s="1"/>
      <c r="HTZ270" s="1"/>
      <c r="HUA270" s="1"/>
      <c r="HUB270" s="1"/>
      <c r="HUC270" s="1"/>
      <c r="HUD270" s="1"/>
      <c r="HUE270" s="1"/>
      <c r="HUF270" s="1"/>
      <c r="HUG270" s="1"/>
      <c r="HUH270" s="1"/>
      <c r="HUI270" s="1"/>
      <c r="HUJ270" s="1"/>
      <c r="HUK270" s="1"/>
      <c r="HUL270" s="1"/>
      <c r="HUM270" s="1"/>
      <c r="HUN270" s="1"/>
      <c r="HUO270" s="1"/>
      <c r="HUP270" s="1"/>
      <c r="HUQ270" s="1"/>
      <c r="HUR270" s="1"/>
      <c r="HUS270" s="1"/>
      <c r="HUT270" s="1"/>
      <c r="HUU270" s="1"/>
      <c r="HUV270" s="1"/>
      <c r="HUW270" s="1"/>
      <c r="HUX270" s="1"/>
      <c r="HUY270" s="1"/>
      <c r="HUZ270" s="1"/>
      <c r="HVA270" s="1"/>
      <c r="HVB270" s="1"/>
      <c r="HVC270" s="1"/>
      <c r="HVD270" s="1"/>
      <c r="HVE270" s="1"/>
      <c r="HVF270" s="1"/>
      <c r="HVG270" s="1"/>
      <c r="HVH270" s="1"/>
      <c r="HVI270" s="1"/>
      <c r="HVJ270" s="1"/>
      <c r="HVK270" s="1"/>
      <c r="HVL270" s="1"/>
      <c r="HVM270" s="1"/>
      <c r="HVN270" s="1"/>
      <c r="HVO270" s="1"/>
      <c r="HVP270" s="1"/>
      <c r="HVQ270" s="1"/>
      <c r="HVR270" s="1"/>
      <c r="HVS270" s="1"/>
      <c r="HVT270" s="1"/>
      <c r="HVU270" s="1"/>
      <c r="HVV270" s="1"/>
      <c r="HVW270" s="1"/>
      <c r="HVX270" s="1"/>
      <c r="HVY270" s="1"/>
      <c r="HVZ270" s="1"/>
      <c r="HWA270" s="1"/>
      <c r="HWB270" s="1"/>
      <c r="HWC270" s="1"/>
      <c r="HWD270" s="1"/>
      <c r="HWE270" s="1"/>
      <c r="HWF270" s="1"/>
      <c r="HWG270" s="1"/>
      <c r="HWH270" s="1"/>
      <c r="HWI270" s="1"/>
      <c r="HWJ270" s="1"/>
      <c r="HWK270" s="1"/>
      <c r="HWL270" s="1"/>
      <c r="HWM270" s="1"/>
      <c r="HWN270" s="1"/>
      <c r="HWO270" s="1"/>
      <c r="HWP270" s="1"/>
      <c r="HWQ270" s="1"/>
      <c r="HWR270" s="1"/>
      <c r="HWS270" s="1"/>
      <c r="HWT270" s="1"/>
      <c r="HWU270" s="1"/>
      <c r="HWV270" s="1"/>
      <c r="HWW270" s="1"/>
      <c r="HWX270" s="1"/>
      <c r="HWY270" s="1"/>
      <c r="HWZ270" s="1"/>
      <c r="HXA270" s="1"/>
      <c r="HXB270" s="1"/>
      <c r="HXC270" s="1"/>
      <c r="HXD270" s="1"/>
      <c r="HXE270" s="1"/>
      <c r="HXF270" s="1"/>
      <c r="HXG270" s="1"/>
      <c r="HXH270" s="1"/>
      <c r="HXI270" s="1"/>
      <c r="HXJ270" s="1"/>
      <c r="HXK270" s="1"/>
      <c r="HXL270" s="1"/>
      <c r="HXM270" s="1"/>
      <c r="HXN270" s="1"/>
      <c r="HXO270" s="1"/>
      <c r="HXP270" s="1"/>
      <c r="HXQ270" s="1"/>
      <c r="HXR270" s="1"/>
      <c r="HXS270" s="1"/>
      <c r="HXT270" s="1"/>
      <c r="HXU270" s="1"/>
      <c r="HXV270" s="1"/>
      <c r="HXW270" s="1"/>
      <c r="HXX270" s="1"/>
      <c r="HXY270" s="1"/>
      <c r="HXZ270" s="1"/>
      <c r="HYA270" s="1"/>
      <c r="HYB270" s="1"/>
      <c r="HYC270" s="1"/>
      <c r="HYD270" s="1"/>
      <c r="HYE270" s="1"/>
      <c r="HYF270" s="1"/>
      <c r="HYG270" s="1"/>
      <c r="HYH270" s="1"/>
      <c r="HYI270" s="1"/>
      <c r="HYJ270" s="1"/>
      <c r="HYK270" s="1"/>
      <c r="HYL270" s="1"/>
      <c r="HYM270" s="1"/>
      <c r="HYN270" s="1"/>
      <c r="HYO270" s="1"/>
      <c r="HYP270" s="1"/>
      <c r="HYQ270" s="1"/>
      <c r="HYR270" s="1"/>
      <c r="HYS270" s="1"/>
      <c r="HYT270" s="1"/>
      <c r="HYU270" s="1"/>
      <c r="HYV270" s="1"/>
      <c r="HYW270" s="1"/>
      <c r="HYX270" s="1"/>
      <c r="HYY270" s="1"/>
      <c r="HYZ270" s="1"/>
      <c r="HZA270" s="1"/>
      <c r="HZB270" s="1"/>
      <c r="HZC270" s="1"/>
      <c r="HZD270" s="1"/>
      <c r="HZE270" s="1"/>
      <c r="HZF270" s="1"/>
      <c r="HZG270" s="1"/>
      <c r="HZH270" s="1"/>
      <c r="HZI270" s="1"/>
      <c r="HZJ270" s="1"/>
      <c r="HZK270" s="1"/>
      <c r="HZL270" s="1"/>
      <c r="HZM270" s="1"/>
      <c r="HZN270" s="1"/>
      <c r="HZO270" s="1"/>
      <c r="HZP270" s="1"/>
      <c r="HZQ270" s="1"/>
      <c r="HZR270" s="1"/>
      <c r="HZS270" s="1"/>
      <c r="HZT270" s="1"/>
      <c r="HZU270" s="1"/>
      <c r="HZV270" s="1"/>
      <c r="HZW270" s="1"/>
      <c r="HZX270" s="1"/>
      <c r="HZY270" s="1"/>
      <c r="HZZ270" s="1"/>
      <c r="IAA270" s="1"/>
      <c r="IAB270" s="1"/>
      <c r="IAC270" s="1"/>
      <c r="IAD270" s="1"/>
      <c r="IAE270" s="1"/>
      <c r="IAF270" s="1"/>
      <c r="IAG270" s="1"/>
      <c r="IAH270" s="1"/>
      <c r="IAI270" s="1"/>
      <c r="IAJ270" s="1"/>
      <c r="IAK270" s="1"/>
      <c r="IAL270" s="1"/>
      <c r="IAM270" s="1"/>
      <c r="IAN270" s="1"/>
      <c r="IAO270" s="1"/>
      <c r="IAP270" s="1"/>
      <c r="IAQ270" s="1"/>
      <c r="IAR270" s="1"/>
      <c r="IAS270" s="1"/>
      <c r="IAT270" s="1"/>
      <c r="IAU270" s="1"/>
      <c r="IAV270" s="1"/>
      <c r="IAW270" s="1"/>
      <c r="IAX270" s="1"/>
      <c r="IAY270" s="1"/>
      <c r="IAZ270" s="1"/>
      <c r="IBA270" s="1"/>
      <c r="IBB270" s="1"/>
      <c r="IBC270" s="1"/>
      <c r="IBD270" s="1"/>
      <c r="IBE270" s="1"/>
      <c r="IBF270" s="1"/>
      <c r="IBG270" s="1"/>
      <c r="IBH270" s="1"/>
      <c r="IBI270" s="1"/>
      <c r="IBJ270" s="1"/>
      <c r="IBK270" s="1"/>
      <c r="IBL270" s="1"/>
      <c r="IBM270" s="1"/>
      <c r="IBN270" s="1"/>
      <c r="IBO270" s="1"/>
      <c r="IBP270" s="1"/>
      <c r="IBQ270" s="1"/>
      <c r="IBR270" s="1"/>
      <c r="IBS270" s="1"/>
      <c r="IBT270" s="1"/>
      <c r="IBU270" s="1"/>
      <c r="IBV270" s="1"/>
      <c r="IBW270" s="1"/>
      <c r="IBX270" s="1"/>
      <c r="IBY270" s="1"/>
      <c r="IBZ270" s="1"/>
      <c r="ICA270" s="1"/>
      <c r="ICB270" s="1"/>
      <c r="ICC270" s="1"/>
      <c r="ICD270" s="1"/>
      <c r="ICE270" s="1"/>
      <c r="ICF270" s="1"/>
      <c r="ICG270" s="1"/>
      <c r="ICH270" s="1"/>
      <c r="ICI270" s="1"/>
      <c r="ICJ270" s="1"/>
      <c r="ICK270" s="1"/>
      <c r="ICL270" s="1"/>
      <c r="ICM270" s="1"/>
      <c r="ICN270" s="1"/>
      <c r="ICO270" s="1"/>
      <c r="ICP270" s="1"/>
      <c r="ICQ270" s="1"/>
      <c r="ICR270" s="1"/>
      <c r="ICS270" s="1"/>
      <c r="ICT270" s="1"/>
      <c r="ICU270" s="1"/>
      <c r="ICV270" s="1"/>
      <c r="ICW270" s="1"/>
      <c r="ICX270" s="1"/>
      <c r="ICY270" s="1"/>
      <c r="ICZ270" s="1"/>
      <c r="IDA270" s="1"/>
      <c r="IDB270" s="1"/>
      <c r="IDC270" s="1"/>
      <c r="IDD270" s="1"/>
      <c r="IDE270" s="1"/>
      <c r="IDF270" s="1"/>
      <c r="IDG270" s="1"/>
      <c r="IDH270" s="1"/>
      <c r="IDI270" s="1"/>
      <c r="IDJ270" s="1"/>
      <c r="IDK270" s="1"/>
      <c r="IDL270" s="1"/>
      <c r="IDM270" s="1"/>
      <c r="IDN270" s="1"/>
      <c r="IDO270" s="1"/>
      <c r="IDP270" s="1"/>
      <c r="IDQ270" s="1"/>
      <c r="IDR270" s="1"/>
      <c r="IDS270" s="1"/>
      <c r="IDT270" s="1"/>
      <c r="IDU270" s="1"/>
      <c r="IDV270" s="1"/>
      <c r="IDW270" s="1"/>
      <c r="IDX270" s="1"/>
      <c r="IDY270" s="1"/>
      <c r="IDZ270" s="1"/>
      <c r="IEA270" s="1"/>
      <c r="IEB270" s="1"/>
      <c r="IEC270" s="1"/>
      <c r="IED270" s="1"/>
      <c r="IEE270" s="1"/>
      <c r="IEF270" s="1"/>
      <c r="IEG270" s="1"/>
      <c r="IEH270" s="1"/>
      <c r="IEI270" s="1"/>
      <c r="IEJ270" s="1"/>
      <c r="IEK270" s="1"/>
      <c r="IEL270" s="1"/>
      <c r="IEM270" s="1"/>
      <c r="IEN270" s="1"/>
      <c r="IEO270" s="1"/>
      <c r="IEP270" s="1"/>
      <c r="IEQ270" s="1"/>
      <c r="IER270" s="1"/>
      <c r="IES270" s="1"/>
      <c r="IET270" s="1"/>
      <c r="IEU270" s="1"/>
      <c r="IEV270" s="1"/>
      <c r="IEW270" s="1"/>
      <c r="IEX270" s="1"/>
      <c r="IEY270" s="1"/>
      <c r="IEZ270" s="1"/>
      <c r="IFA270" s="1"/>
      <c r="IFB270" s="1"/>
      <c r="IFC270" s="1"/>
      <c r="IFD270" s="1"/>
      <c r="IFE270" s="1"/>
      <c r="IFF270" s="1"/>
      <c r="IFG270" s="1"/>
      <c r="IFH270" s="1"/>
      <c r="IFI270" s="1"/>
      <c r="IFJ270" s="1"/>
      <c r="IFK270" s="1"/>
      <c r="IFL270" s="1"/>
      <c r="IFM270" s="1"/>
      <c r="IFN270" s="1"/>
      <c r="IFO270" s="1"/>
      <c r="IFP270" s="1"/>
      <c r="IFQ270" s="1"/>
      <c r="IFR270" s="1"/>
      <c r="IFS270" s="1"/>
      <c r="IFT270" s="1"/>
      <c r="IFU270" s="1"/>
      <c r="IFV270" s="1"/>
      <c r="IFW270" s="1"/>
      <c r="IFX270" s="1"/>
      <c r="IFY270" s="1"/>
      <c r="IFZ270" s="1"/>
      <c r="IGA270" s="1"/>
      <c r="IGB270" s="1"/>
      <c r="IGC270" s="1"/>
      <c r="IGD270" s="1"/>
      <c r="IGE270" s="1"/>
      <c r="IGF270" s="1"/>
      <c r="IGG270" s="1"/>
      <c r="IGH270" s="1"/>
      <c r="IGI270" s="1"/>
      <c r="IGJ270" s="1"/>
      <c r="IGK270" s="1"/>
      <c r="IGL270" s="1"/>
      <c r="IGM270" s="1"/>
      <c r="IGN270" s="1"/>
      <c r="IGO270" s="1"/>
      <c r="IGP270" s="1"/>
      <c r="IGQ270" s="1"/>
      <c r="IGR270" s="1"/>
      <c r="IGS270" s="1"/>
      <c r="IGT270" s="1"/>
      <c r="IGU270" s="1"/>
      <c r="IGV270" s="1"/>
      <c r="IGW270" s="1"/>
      <c r="IGX270" s="1"/>
      <c r="IGY270" s="1"/>
      <c r="IGZ270" s="1"/>
      <c r="IHA270" s="1"/>
      <c r="IHB270" s="1"/>
      <c r="IHC270" s="1"/>
      <c r="IHD270" s="1"/>
      <c r="IHE270" s="1"/>
      <c r="IHF270" s="1"/>
      <c r="IHG270" s="1"/>
      <c r="IHH270" s="1"/>
      <c r="IHI270" s="1"/>
      <c r="IHJ270" s="1"/>
      <c r="IHK270" s="1"/>
      <c r="IHL270" s="1"/>
      <c r="IHM270" s="1"/>
      <c r="IHN270" s="1"/>
      <c r="IHO270" s="1"/>
      <c r="IHP270" s="1"/>
      <c r="IHQ270" s="1"/>
      <c r="IHR270" s="1"/>
      <c r="IHS270" s="1"/>
      <c r="IHT270" s="1"/>
      <c r="IHU270" s="1"/>
      <c r="IHV270" s="1"/>
      <c r="IHW270" s="1"/>
      <c r="IHX270" s="1"/>
      <c r="IHY270" s="1"/>
      <c r="IHZ270" s="1"/>
      <c r="IIA270" s="1"/>
      <c r="IIB270" s="1"/>
      <c r="IIC270" s="1"/>
      <c r="IID270" s="1"/>
      <c r="IIE270" s="1"/>
      <c r="IIF270" s="1"/>
      <c r="IIG270" s="1"/>
      <c r="IIH270" s="1"/>
      <c r="III270" s="1"/>
      <c r="IIJ270" s="1"/>
      <c r="IIK270" s="1"/>
      <c r="IIL270" s="1"/>
      <c r="IIM270" s="1"/>
      <c r="IIN270" s="1"/>
      <c r="IIO270" s="1"/>
      <c r="IIP270" s="1"/>
      <c r="IIQ270" s="1"/>
      <c r="IIR270" s="1"/>
      <c r="IIS270" s="1"/>
      <c r="IIT270" s="1"/>
      <c r="IIU270" s="1"/>
      <c r="IIV270" s="1"/>
      <c r="IIW270" s="1"/>
      <c r="IIX270" s="1"/>
      <c r="IIY270" s="1"/>
      <c r="IIZ270" s="1"/>
      <c r="IJA270" s="1"/>
      <c r="IJB270" s="1"/>
      <c r="IJC270" s="1"/>
      <c r="IJD270" s="1"/>
      <c r="IJE270" s="1"/>
      <c r="IJF270" s="1"/>
      <c r="IJG270" s="1"/>
      <c r="IJH270" s="1"/>
      <c r="IJI270" s="1"/>
      <c r="IJJ270" s="1"/>
      <c r="IJK270" s="1"/>
      <c r="IJL270" s="1"/>
      <c r="IJM270" s="1"/>
      <c r="IJN270" s="1"/>
      <c r="IJO270" s="1"/>
      <c r="IJP270" s="1"/>
      <c r="IJQ270" s="1"/>
      <c r="IJR270" s="1"/>
      <c r="IJS270" s="1"/>
      <c r="IJT270" s="1"/>
      <c r="IJU270" s="1"/>
      <c r="IJV270" s="1"/>
      <c r="IJW270" s="1"/>
      <c r="IJX270" s="1"/>
      <c r="IJY270" s="1"/>
      <c r="IJZ270" s="1"/>
      <c r="IKA270" s="1"/>
      <c r="IKB270" s="1"/>
      <c r="IKC270" s="1"/>
      <c r="IKD270" s="1"/>
      <c r="IKE270" s="1"/>
      <c r="IKF270" s="1"/>
      <c r="IKG270" s="1"/>
      <c r="IKH270" s="1"/>
      <c r="IKI270" s="1"/>
      <c r="IKJ270" s="1"/>
      <c r="IKK270" s="1"/>
      <c r="IKL270" s="1"/>
      <c r="IKM270" s="1"/>
      <c r="IKN270" s="1"/>
      <c r="IKO270" s="1"/>
      <c r="IKP270" s="1"/>
      <c r="IKQ270" s="1"/>
      <c r="IKR270" s="1"/>
      <c r="IKS270" s="1"/>
      <c r="IKT270" s="1"/>
      <c r="IKU270" s="1"/>
      <c r="IKV270" s="1"/>
      <c r="IKW270" s="1"/>
      <c r="IKX270" s="1"/>
      <c r="IKY270" s="1"/>
      <c r="IKZ270" s="1"/>
      <c r="ILA270" s="1"/>
      <c r="ILB270" s="1"/>
      <c r="ILC270" s="1"/>
      <c r="ILD270" s="1"/>
      <c r="ILE270" s="1"/>
      <c r="ILF270" s="1"/>
      <c r="ILG270" s="1"/>
      <c r="ILH270" s="1"/>
      <c r="ILI270" s="1"/>
      <c r="ILJ270" s="1"/>
      <c r="ILK270" s="1"/>
      <c r="ILL270" s="1"/>
      <c r="ILM270" s="1"/>
      <c r="ILN270" s="1"/>
      <c r="ILO270" s="1"/>
      <c r="ILP270" s="1"/>
      <c r="ILQ270" s="1"/>
      <c r="ILR270" s="1"/>
      <c r="ILS270" s="1"/>
      <c r="ILT270" s="1"/>
      <c r="ILU270" s="1"/>
      <c r="ILV270" s="1"/>
      <c r="ILW270" s="1"/>
      <c r="ILX270" s="1"/>
      <c r="ILY270" s="1"/>
      <c r="ILZ270" s="1"/>
      <c r="IMA270" s="1"/>
      <c r="IMB270" s="1"/>
      <c r="IMC270" s="1"/>
      <c r="IMD270" s="1"/>
      <c r="IME270" s="1"/>
      <c r="IMF270" s="1"/>
      <c r="IMG270" s="1"/>
      <c r="IMH270" s="1"/>
      <c r="IMI270" s="1"/>
      <c r="IMJ270" s="1"/>
      <c r="IMK270" s="1"/>
      <c r="IML270" s="1"/>
      <c r="IMM270" s="1"/>
      <c r="IMN270" s="1"/>
      <c r="IMO270" s="1"/>
      <c r="IMP270" s="1"/>
      <c r="IMQ270" s="1"/>
      <c r="IMR270" s="1"/>
      <c r="IMS270" s="1"/>
      <c r="IMT270" s="1"/>
      <c r="IMU270" s="1"/>
      <c r="IMV270" s="1"/>
      <c r="IMW270" s="1"/>
      <c r="IMX270" s="1"/>
      <c r="IMY270" s="1"/>
      <c r="IMZ270" s="1"/>
      <c r="INA270" s="1"/>
      <c r="INB270" s="1"/>
      <c r="INC270" s="1"/>
      <c r="IND270" s="1"/>
      <c r="INE270" s="1"/>
      <c r="INF270" s="1"/>
      <c r="ING270" s="1"/>
      <c r="INH270" s="1"/>
      <c r="INI270" s="1"/>
      <c r="INJ270" s="1"/>
      <c r="INK270" s="1"/>
      <c r="INL270" s="1"/>
      <c r="INM270" s="1"/>
      <c r="INN270" s="1"/>
      <c r="INO270" s="1"/>
      <c r="INP270" s="1"/>
      <c r="INQ270" s="1"/>
      <c r="INR270" s="1"/>
      <c r="INS270" s="1"/>
      <c r="INT270" s="1"/>
      <c r="INU270" s="1"/>
      <c r="INV270" s="1"/>
      <c r="INW270" s="1"/>
      <c r="INX270" s="1"/>
      <c r="INY270" s="1"/>
      <c r="INZ270" s="1"/>
      <c r="IOA270" s="1"/>
      <c r="IOB270" s="1"/>
      <c r="IOC270" s="1"/>
      <c r="IOD270" s="1"/>
      <c r="IOE270" s="1"/>
      <c r="IOF270" s="1"/>
      <c r="IOG270" s="1"/>
      <c r="IOH270" s="1"/>
      <c r="IOI270" s="1"/>
      <c r="IOJ270" s="1"/>
      <c r="IOK270" s="1"/>
      <c r="IOL270" s="1"/>
      <c r="IOM270" s="1"/>
      <c r="ION270" s="1"/>
      <c r="IOO270" s="1"/>
      <c r="IOP270" s="1"/>
      <c r="IOQ270" s="1"/>
      <c r="IOR270" s="1"/>
      <c r="IOS270" s="1"/>
      <c r="IOT270" s="1"/>
      <c r="IOU270" s="1"/>
      <c r="IOV270" s="1"/>
      <c r="IOW270" s="1"/>
      <c r="IOX270" s="1"/>
      <c r="IOY270" s="1"/>
      <c r="IOZ270" s="1"/>
      <c r="IPA270" s="1"/>
      <c r="IPB270" s="1"/>
      <c r="IPC270" s="1"/>
      <c r="IPD270" s="1"/>
      <c r="IPE270" s="1"/>
      <c r="IPF270" s="1"/>
      <c r="IPG270" s="1"/>
      <c r="IPH270" s="1"/>
      <c r="IPI270" s="1"/>
      <c r="IPJ270" s="1"/>
      <c r="IPK270" s="1"/>
      <c r="IPL270" s="1"/>
      <c r="IPM270" s="1"/>
      <c r="IPN270" s="1"/>
      <c r="IPO270" s="1"/>
      <c r="IPP270" s="1"/>
      <c r="IPQ270" s="1"/>
      <c r="IPR270" s="1"/>
      <c r="IPS270" s="1"/>
      <c r="IPT270" s="1"/>
      <c r="IPU270" s="1"/>
      <c r="IPV270" s="1"/>
      <c r="IPW270" s="1"/>
      <c r="IPX270" s="1"/>
      <c r="IPY270" s="1"/>
      <c r="IPZ270" s="1"/>
      <c r="IQA270" s="1"/>
      <c r="IQB270" s="1"/>
      <c r="IQC270" s="1"/>
      <c r="IQD270" s="1"/>
      <c r="IQE270" s="1"/>
      <c r="IQF270" s="1"/>
      <c r="IQG270" s="1"/>
      <c r="IQH270" s="1"/>
      <c r="IQI270" s="1"/>
      <c r="IQJ270" s="1"/>
      <c r="IQK270" s="1"/>
      <c r="IQL270" s="1"/>
      <c r="IQM270" s="1"/>
      <c r="IQN270" s="1"/>
      <c r="IQO270" s="1"/>
      <c r="IQP270" s="1"/>
      <c r="IQQ270" s="1"/>
      <c r="IQR270" s="1"/>
      <c r="IQS270" s="1"/>
      <c r="IQT270" s="1"/>
      <c r="IQU270" s="1"/>
      <c r="IQV270" s="1"/>
      <c r="IQW270" s="1"/>
      <c r="IQX270" s="1"/>
      <c r="IQY270" s="1"/>
      <c r="IQZ270" s="1"/>
      <c r="IRA270" s="1"/>
      <c r="IRB270" s="1"/>
      <c r="IRC270" s="1"/>
      <c r="IRD270" s="1"/>
      <c r="IRE270" s="1"/>
      <c r="IRF270" s="1"/>
      <c r="IRG270" s="1"/>
      <c r="IRH270" s="1"/>
      <c r="IRI270" s="1"/>
      <c r="IRJ270" s="1"/>
      <c r="IRK270" s="1"/>
      <c r="IRL270" s="1"/>
      <c r="IRM270" s="1"/>
      <c r="IRN270" s="1"/>
      <c r="IRO270" s="1"/>
      <c r="IRP270" s="1"/>
      <c r="IRQ270" s="1"/>
      <c r="IRR270" s="1"/>
      <c r="IRS270" s="1"/>
      <c r="IRT270" s="1"/>
      <c r="IRU270" s="1"/>
      <c r="IRV270" s="1"/>
      <c r="IRW270" s="1"/>
      <c r="IRX270" s="1"/>
      <c r="IRY270" s="1"/>
      <c r="IRZ270" s="1"/>
      <c r="ISA270" s="1"/>
      <c r="ISB270" s="1"/>
      <c r="ISC270" s="1"/>
      <c r="ISD270" s="1"/>
      <c r="ISE270" s="1"/>
      <c r="ISF270" s="1"/>
      <c r="ISG270" s="1"/>
      <c r="ISH270" s="1"/>
      <c r="ISI270" s="1"/>
      <c r="ISJ270" s="1"/>
      <c r="ISK270" s="1"/>
      <c r="ISL270" s="1"/>
      <c r="ISM270" s="1"/>
      <c r="ISN270" s="1"/>
      <c r="ISO270" s="1"/>
      <c r="ISP270" s="1"/>
      <c r="ISQ270" s="1"/>
      <c r="ISR270" s="1"/>
      <c r="ISS270" s="1"/>
      <c r="IST270" s="1"/>
      <c r="ISU270" s="1"/>
      <c r="ISV270" s="1"/>
      <c r="ISW270" s="1"/>
      <c r="ISX270" s="1"/>
      <c r="ISY270" s="1"/>
      <c r="ISZ270" s="1"/>
      <c r="ITA270" s="1"/>
      <c r="ITB270" s="1"/>
      <c r="ITC270" s="1"/>
      <c r="ITD270" s="1"/>
      <c r="ITE270" s="1"/>
      <c r="ITF270" s="1"/>
      <c r="ITG270" s="1"/>
      <c r="ITH270" s="1"/>
      <c r="ITI270" s="1"/>
      <c r="ITJ270" s="1"/>
      <c r="ITK270" s="1"/>
      <c r="ITL270" s="1"/>
      <c r="ITM270" s="1"/>
      <c r="ITN270" s="1"/>
      <c r="ITO270" s="1"/>
      <c r="ITP270" s="1"/>
      <c r="ITQ270" s="1"/>
      <c r="ITR270" s="1"/>
      <c r="ITS270" s="1"/>
      <c r="ITT270" s="1"/>
      <c r="ITU270" s="1"/>
      <c r="ITV270" s="1"/>
      <c r="ITW270" s="1"/>
      <c r="ITX270" s="1"/>
      <c r="ITY270" s="1"/>
      <c r="ITZ270" s="1"/>
      <c r="IUA270" s="1"/>
      <c r="IUB270" s="1"/>
      <c r="IUC270" s="1"/>
      <c r="IUD270" s="1"/>
      <c r="IUE270" s="1"/>
      <c r="IUF270" s="1"/>
      <c r="IUG270" s="1"/>
      <c r="IUH270" s="1"/>
      <c r="IUI270" s="1"/>
      <c r="IUJ270" s="1"/>
      <c r="IUK270" s="1"/>
      <c r="IUL270" s="1"/>
      <c r="IUM270" s="1"/>
      <c r="IUN270" s="1"/>
      <c r="IUO270" s="1"/>
      <c r="IUP270" s="1"/>
      <c r="IUQ270" s="1"/>
      <c r="IUR270" s="1"/>
      <c r="IUS270" s="1"/>
      <c r="IUT270" s="1"/>
      <c r="IUU270" s="1"/>
      <c r="IUV270" s="1"/>
      <c r="IUW270" s="1"/>
      <c r="IUX270" s="1"/>
      <c r="IUY270" s="1"/>
      <c r="IUZ270" s="1"/>
      <c r="IVA270" s="1"/>
      <c r="IVB270" s="1"/>
      <c r="IVC270" s="1"/>
      <c r="IVD270" s="1"/>
      <c r="IVE270" s="1"/>
      <c r="IVF270" s="1"/>
      <c r="IVG270" s="1"/>
      <c r="IVH270" s="1"/>
      <c r="IVI270" s="1"/>
      <c r="IVJ270" s="1"/>
      <c r="IVK270" s="1"/>
      <c r="IVL270" s="1"/>
      <c r="IVM270" s="1"/>
      <c r="IVN270" s="1"/>
      <c r="IVO270" s="1"/>
      <c r="IVP270" s="1"/>
      <c r="IVQ270" s="1"/>
      <c r="IVR270" s="1"/>
      <c r="IVS270" s="1"/>
      <c r="IVT270" s="1"/>
      <c r="IVU270" s="1"/>
      <c r="IVV270" s="1"/>
      <c r="IVW270" s="1"/>
      <c r="IVX270" s="1"/>
      <c r="IVY270" s="1"/>
      <c r="IVZ270" s="1"/>
      <c r="IWA270" s="1"/>
      <c r="IWB270" s="1"/>
      <c r="IWC270" s="1"/>
      <c r="IWD270" s="1"/>
      <c r="IWE270" s="1"/>
      <c r="IWF270" s="1"/>
      <c r="IWG270" s="1"/>
      <c r="IWH270" s="1"/>
      <c r="IWI270" s="1"/>
      <c r="IWJ270" s="1"/>
      <c r="IWK270" s="1"/>
      <c r="IWL270" s="1"/>
      <c r="IWM270" s="1"/>
      <c r="IWN270" s="1"/>
      <c r="IWO270" s="1"/>
      <c r="IWP270" s="1"/>
      <c r="IWQ270" s="1"/>
      <c r="IWR270" s="1"/>
      <c r="IWS270" s="1"/>
      <c r="IWT270" s="1"/>
      <c r="IWU270" s="1"/>
      <c r="IWV270" s="1"/>
      <c r="IWW270" s="1"/>
      <c r="IWX270" s="1"/>
      <c r="IWY270" s="1"/>
      <c r="IWZ270" s="1"/>
      <c r="IXA270" s="1"/>
      <c r="IXB270" s="1"/>
      <c r="IXC270" s="1"/>
      <c r="IXD270" s="1"/>
      <c r="IXE270" s="1"/>
      <c r="IXF270" s="1"/>
      <c r="IXG270" s="1"/>
      <c r="IXH270" s="1"/>
      <c r="IXI270" s="1"/>
      <c r="IXJ270" s="1"/>
      <c r="IXK270" s="1"/>
      <c r="IXL270" s="1"/>
      <c r="IXM270" s="1"/>
      <c r="IXN270" s="1"/>
      <c r="IXO270" s="1"/>
      <c r="IXP270" s="1"/>
      <c r="IXQ270" s="1"/>
      <c r="IXR270" s="1"/>
      <c r="IXS270" s="1"/>
      <c r="IXT270" s="1"/>
      <c r="IXU270" s="1"/>
      <c r="IXV270" s="1"/>
      <c r="IXW270" s="1"/>
      <c r="IXX270" s="1"/>
      <c r="IXY270" s="1"/>
      <c r="IXZ270" s="1"/>
      <c r="IYA270" s="1"/>
      <c r="IYB270" s="1"/>
      <c r="IYC270" s="1"/>
      <c r="IYD270" s="1"/>
      <c r="IYE270" s="1"/>
      <c r="IYF270" s="1"/>
      <c r="IYG270" s="1"/>
      <c r="IYH270" s="1"/>
      <c r="IYI270" s="1"/>
      <c r="IYJ270" s="1"/>
      <c r="IYK270" s="1"/>
      <c r="IYL270" s="1"/>
      <c r="IYM270" s="1"/>
      <c r="IYN270" s="1"/>
      <c r="IYO270" s="1"/>
      <c r="IYP270" s="1"/>
      <c r="IYQ270" s="1"/>
      <c r="IYR270" s="1"/>
      <c r="IYS270" s="1"/>
      <c r="IYT270" s="1"/>
      <c r="IYU270" s="1"/>
      <c r="IYV270" s="1"/>
      <c r="IYW270" s="1"/>
      <c r="IYX270" s="1"/>
      <c r="IYY270" s="1"/>
      <c r="IYZ270" s="1"/>
      <c r="IZA270" s="1"/>
      <c r="IZB270" s="1"/>
      <c r="IZC270" s="1"/>
      <c r="IZD270" s="1"/>
      <c r="IZE270" s="1"/>
      <c r="IZF270" s="1"/>
      <c r="IZG270" s="1"/>
      <c r="IZH270" s="1"/>
      <c r="IZI270" s="1"/>
      <c r="IZJ270" s="1"/>
      <c r="IZK270" s="1"/>
      <c r="IZL270" s="1"/>
      <c r="IZM270" s="1"/>
      <c r="IZN270" s="1"/>
      <c r="IZO270" s="1"/>
      <c r="IZP270" s="1"/>
      <c r="IZQ270" s="1"/>
      <c r="IZR270" s="1"/>
      <c r="IZS270" s="1"/>
      <c r="IZT270" s="1"/>
      <c r="IZU270" s="1"/>
      <c r="IZV270" s="1"/>
      <c r="IZW270" s="1"/>
      <c r="IZX270" s="1"/>
      <c r="IZY270" s="1"/>
      <c r="IZZ270" s="1"/>
      <c r="JAA270" s="1"/>
      <c r="JAB270" s="1"/>
      <c r="JAC270" s="1"/>
      <c r="JAD270" s="1"/>
      <c r="JAE270" s="1"/>
      <c r="JAF270" s="1"/>
      <c r="JAG270" s="1"/>
      <c r="JAH270" s="1"/>
      <c r="JAI270" s="1"/>
      <c r="JAJ270" s="1"/>
      <c r="JAK270" s="1"/>
      <c r="JAL270" s="1"/>
      <c r="JAM270" s="1"/>
      <c r="JAN270" s="1"/>
      <c r="JAO270" s="1"/>
      <c r="JAP270" s="1"/>
      <c r="JAQ270" s="1"/>
      <c r="JAR270" s="1"/>
      <c r="JAS270" s="1"/>
      <c r="JAT270" s="1"/>
      <c r="JAU270" s="1"/>
      <c r="JAV270" s="1"/>
      <c r="JAW270" s="1"/>
      <c r="JAX270" s="1"/>
      <c r="JAY270" s="1"/>
      <c r="JAZ270" s="1"/>
      <c r="JBA270" s="1"/>
      <c r="JBB270" s="1"/>
      <c r="JBC270" s="1"/>
      <c r="JBD270" s="1"/>
      <c r="JBE270" s="1"/>
      <c r="JBF270" s="1"/>
      <c r="JBG270" s="1"/>
      <c r="JBH270" s="1"/>
      <c r="JBI270" s="1"/>
      <c r="JBJ270" s="1"/>
      <c r="JBK270" s="1"/>
      <c r="JBL270" s="1"/>
      <c r="JBM270" s="1"/>
      <c r="JBN270" s="1"/>
      <c r="JBO270" s="1"/>
      <c r="JBP270" s="1"/>
      <c r="JBQ270" s="1"/>
      <c r="JBR270" s="1"/>
      <c r="JBS270" s="1"/>
      <c r="JBT270" s="1"/>
      <c r="JBU270" s="1"/>
      <c r="JBV270" s="1"/>
      <c r="JBW270" s="1"/>
      <c r="JBX270" s="1"/>
      <c r="JBY270" s="1"/>
      <c r="JBZ270" s="1"/>
      <c r="JCA270" s="1"/>
      <c r="JCB270" s="1"/>
      <c r="JCC270" s="1"/>
      <c r="JCD270" s="1"/>
      <c r="JCE270" s="1"/>
      <c r="JCF270" s="1"/>
      <c r="JCG270" s="1"/>
      <c r="JCH270" s="1"/>
      <c r="JCI270" s="1"/>
      <c r="JCJ270" s="1"/>
      <c r="JCK270" s="1"/>
      <c r="JCL270" s="1"/>
      <c r="JCM270" s="1"/>
      <c r="JCN270" s="1"/>
      <c r="JCO270" s="1"/>
      <c r="JCP270" s="1"/>
      <c r="JCQ270" s="1"/>
      <c r="JCR270" s="1"/>
      <c r="JCS270" s="1"/>
      <c r="JCT270" s="1"/>
      <c r="JCU270" s="1"/>
      <c r="JCV270" s="1"/>
      <c r="JCW270" s="1"/>
      <c r="JCX270" s="1"/>
      <c r="JCY270" s="1"/>
      <c r="JCZ270" s="1"/>
      <c r="JDA270" s="1"/>
      <c r="JDB270" s="1"/>
      <c r="JDC270" s="1"/>
      <c r="JDD270" s="1"/>
      <c r="JDE270" s="1"/>
      <c r="JDF270" s="1"/>
      <c r="JDG270" s="1"/>
      <c r="JDH270" s="1"/>
      <c r="JDI270" s="1"/>
      <c r="JDJ270" s="1"/>
      <c r="JDK270" s="1"/>
      <c r="JDL270" s="1"/>
      <c r="JDM270" s="1"/>
      <c r="JDN270" s="1"/>
      <c r="JDO270" s="1"/>
      <c r="JDP270" s="1"/>
      <c r="JDQ270" s="1"/>
      <c r="JDR270" s="1"/>
      <c r="JDS270" s="1"/>
      <c r="JDT270" s="1"/>
      <c r="JDU270" s="1"/>
      <c r="JDV270" s="1"/>
      <c r="JDW270" s="1"/>
      <c r="JDX270" s="1"/>
      <c r="JDY270" s="1"/>
      <c r="JDZ270" s="1"/>
      <c r="JEA270" s="1"/>
      <c r="JEB270" s="1"/>
      <c r="JEC270" s="1"/>
      <c r="JED270" s="1"/>
      <c r="JEE270" s="1"/>
      <c r="JEF270" s="1"/>
      <c r="JEG270" s="1"/>
      <c r="JEH270" s="1"/>
      <c r="JEI270" s="1"/>
      <c r="JEJ270" s="1"/>
      <c r="JEK270" s="1"/>
      <c r="JEL270" s="1"/>
      <c r="JEM270" s="1"/>
      <c r="JEN270" s="1"/>
      <c r="JEO270" s="1"/>
      <c r="JEP270" s="1"/>
      <c r="JEQ270" s="1"/>
      <c r="JER270" s="1"/>
      <c r="JES270" s="1"/>
      <c r="JET270" s="1"/>
      <c r="JEU270" s="1"/>
      <c r="JEV270" s="1"/>
      <c r="JEW270" s="1"/>
      <c r="JEX270" s="1"/>
      <c r="JEY270" s="1"/>
      <c r="JEZ270" s="1"/>
      <c r="JFA270" s="1"/>
      <c r="JFB270" s="1"/>
      <c r="JFC270" s="1"/>
      <c r="JFD270" s="1"/>
      <c r="JFE270" s="1"/>
      <c r="JFF270" s="1"/>
      <c r="JFG270" s="1"/>
      <c r="JFH270" s="1"/>
      <c r="JFI270" s="1"/>
      <c r="JFJ270" s="1"/>
      <c r="JFK270" s="1"/>
      <c r="JFL270" s="1"/>
      <c r="JFM270" s="1"/>
      <c r="JFN270" s="1"/>
      <c r="JFO270" s="1"/>
      <c r="JFP270" s="1"/>
      <c r="JFQ270" s="1"/>
      <c r="JFR270" s="1"/>
      <c r="JFS270" s="1"/>
      <c r="JFT270" s="1"/>
      <c r="JFU270" s="1"/>
      <c r="JFV270" s="1"/>
      <c r="JFW270" s="1"/>
      <c r="JFX270" s="1"/>
      <c r="JFY270" s="1"/>
      <c r="JFZ270" s="1"/>
      <c r="JGA270" s="1"/>
      <c r="JGB270" s="1"/>
      <c r="JGC270" s="1"/>
      <c r="JGD270" s="1"/>
      <c r="JGE270" s="1"/>
      <c r="JGF270" s="1"/>
      <c r="JGG270" s="1"/>
      <c r="JGH270" s="1"/>
      <c r="JGI270" s="1"/>
      <c r="JGJ270" s="1"/>
      <c r="JGK270" s="1"/>
      <c r="JGL270" s="1"/>
      <c r="JGM270" s="1"/>
      <c r="JGN270" s="1"/>
      <c r="JGO270" s="1"/>
      <c r="JGP270" s="1"/>
      <c r="JGQ270" s="1"/>
      <c r="JGR270" s="1"/>
      <c r="JGS270" s="1"/>
      <c r="JGT270" s="1"/>
      <c r="JGU270" s="1"/>
      <c r="JGV270" s="1"/>
      <c r="JGW270" s="1"/>
      <c r="JGX270" s="1"/>
      <c r="JGY270" s="1"/>
      <c r="JGZ270" s="1"/>
      <c r="JHA270" s="1"/>
      <c r="JHB270" s="1"/>
      <c r="JHC270" s="1"/>
      <c r="JHD270" s="1"/>
      <c r="JHE270" s="1"/>
      <c r="JHF270" s="1"/>
      <c r="JHG270" s="1"/>
      <c r="JHH270" s="1"/>
      <c r="JHI270" s="1"/>
      <c r="JHJ270" s="1"/>
      <c r="JHK270" s="1"/>
      <c r="JHL270" s="1"/>
      <c r="JHM270" s="1"/>
      <c r="JHN270" s="1"/>
      <c r="JHO270" s="1"/>
      <c r="JHP270" s="1"/>
      <c r="JHQ270" s="1"/>
      <c r="JHR270" s="1"/>
      <c r="JHS270" s="1"/>
      <c r="JHT270" s="1"/>
      <c r="JHU270" s="1"/>
      <c r="JHV270" s="1"/>
      <c r="JHW270" s="1"/>
      <c r="JHX270" s="1"/>
      <c r="JHY270" s="1"/>
      <c r="JHZ270" s="1"/>
      <c r="JIA270" s="1"/>
      <c r="JIB270" s="1"/>
      <c r="JIC270" s="1"/>
      <c r="JID270" s="1"/>
      <c r="JIE270" s="1"/>
      <c r="JIF270" s="1"/>
      <c r="JIG270" s="1"/>
      <c r="JIH270" s="1"/>
      <c r="JII270" s="1"/>
      <c r="JIJ270" s="1"/>
      <c r="JIK270" s="1"/>
      <c r="JIL270" s="1"/>
      <c r="JIM270" s="1"/>
      <c r="JIN270" s="1"/>
      <c r="JIO270" s="1"/>
      <c r="JIP270" s="1"/>
      <c r="JIQ270" s="1"/>
      <c r="JIR270" s="1"/>
      <c r="JIS270" s="1"/>
      <c r="JIT270" s="1"/>
      <c r="JIU270" s="1"/>
      <c r="JIV270" s="1"/>
      <c r="JIW270" s="1"/>
      <c r="JIX270" s="1"/>
      <c r="JIY270" s="1"/>
      <c r="JIZ270" s="1"/>
      <c r="JJA270" s="1"/>
      <c r="JJB270" s="1"/>
      <c r="JJC270" s="1"/>
      <c r="JJD270" s="1"/>
      <c r="JJE270" s="1"/>
      <c r="JJF270" s="1"/>
      <c r="JJG270" s="1"/>
      <c r="JJH270" s="1"/>
      <c r="JJI270" s="1"/>
      <c r="JJJ270" s="1"/>
      <c r="JJK270" s="1"/>
      <c r="JJL270" s="1"/>
      <c r="JJM270" s="1"/>
      <c r="JJN270" s="1"/>
      <c r="JJO270" s="1"/>
      <c r="JJP270" s="1"/>
      <c r="JJQ270" s="1"/>
      <c r="JJR270" s="1"/>
      <c r="JJS270" s="1"/>
      <c r="JJT270" s="1"/>
      <c r="JJU270" s="1"/>
      <c r="JJV270" s="1"/>
      <c r="JJW270" s="1"/>
      <c r="JJX270" s="1"/>
      <c r="JJY270" s="1"/>
      <c r="JJZ270" s="1"/>
      <c r="JKA270" s="1"/>
      <c r="JKB270" s="1"/>
      <c r="JKC270" s="1"/>
      <c r="JKD270" s="1"/>
      <c r="JKE270" s="1"/>
      <c r="JKF270" s="1"/>
      <c r="JKG270" s="1"/>
      <c r="JKH270" s="1"/>
      <c r="JKI270" s="1"/>
      <c r="JKJ270" s="1"/>
      <c r="JKK270" s="1"/>
      <c r="JKL270" s="1"/>
      <c r="JKM270" s="1"/>
      <c r="JKN270" s="1"/>
      <c r="JKO270" s="1"/>
      <c r="JKP270" s="1"/>
      <c r="JKQ270" s="1"/>
      <c r="JKR270" s="1"/>
      <c r="JKS270" s="1"/>
      <c r="JKT270" s="1"/>
      <c r="JKU270" s="1"/>
      <c r="JKV270" s="1"/>
      <c r="JKW270" s="1"/>
      <c r="JKX270" s="1"/>
      <c r="JKY270" s="1"/>
      <c r="JKZ270" s="1"/>
      <c r="JLA270" s="1"/>
      <c r="JLB270" s="1"/>
      <c r="JLC270" s="1"/>
      <c r="JLD270" s="1"/>
      <c r="JLE270" s="1"/>
      <c r="JLF270" s="1"/>
      <c r="JLG270" s="1"/>
      <c r="JLH270" s="1"/>
      <c r="JLI270" s="1"/>
      <c r="JLJ270" s="1"/>
      <c r="JLK270" s="1"/>
      <c r="JLL270" s="1"/>
      <c r="JLM270" s="1"/>
      <c r="JLN270" s="1"/>
      <c r="JLO270" s="1"/>
      <c r="JLP270" s="1"/>
      <c r="JLQ270" s="1"/>
      <c r="JLR270" s="1"/>
      <c r="JLS270" s="1"/>
      <c r="JLT270" s="1"/>
      <c r="JLU270" s="1"/>
      <c r="JLV270" s="1"/>
      <c r="JLW270" s="1"/>
      <c r="JLX270" s="1"/>
      <c r="JLY270" s="1"/>
      <c r="JLZ270" s="1"/>
      <c r="JMA270" s="1"/>
      <c r="JMB270" s="1"/>
      <c r="JMC270" s="1"/>
      <c r="JMD270" s="1"/>
      <c r="JME270" s="1"/>
      <c r="JMF270" s="1"/>
      <c r="JMG270" s="1"/>
      <c r="JMH270" s="1"/>
      <c r="JMI270" s="1"/>
      <c r="JMJ270" s="1"/>
      <c r="JMK270" s="1"/>
      <c r="JML270" s="1"/>
      <c r="JMM270" s="1"/>
      <c r="JMN270" s="1"/>
      <c r="JMO270" s="1"/>
      <c r="JMP270" s="1"/>
      <c r="JMQ270" s="1"/>
      <c r="JMR270" s="1"/>
      <c r="JMS270" s="1"/>
      <c r="JMT270" s="1"/>
      <c r="JMU270" s="1"/>
      <c r="JMV270" s="1"/>
      <c r="JMW270" s="1"/>
      <c r="JMX270" s="1"/>
      <c r="JMY270" s="1"/>
      <c r="JMZ270" s="1"/>
      <c r="JNA270" s="1"/>
      <c r="JNB270" s="1"/>
      <c r="JNC270" s="1"/>
      <c r="JND270" s="1"/>
      <c r="JNE270" s="1"/>
      <c r="JNF270" s="1"/>
      <c r="JNG270" s="1"/>
      <c r="JNH270" s="1"/>
      <c r="JNI270" s="1"/>
      <c r="JNJ270" s="1"/>
      <c r="JNK270" s="1"/>
      <c r="JNL270" s="1"/>
      <c r="JNM270" s="1"/>
      <c r="JNN270" s="1"/>
      <c r="JNO270" s="1"/>
      <c r="JNP270" s="1"/>
      <c r="JNQ270" s="1"/>
      <c r="JNR270" s="1"/>
      <c r="JNS270" s="1"/>
      <c r="JNT270" s="1"/>
      <c r="JNU270" s="1"/>
      <c r="JNV270" s="1"/>
      <c r="JNW270" s="1"/>
      <c r="JNX270" s="1"/>
      <c r="JNY270" s="1"/>
      <c r="JNZ270" s="1"/>
      <c r="JOA270" s="1"/>
      <c r="JOB270" s="1"/>
      <c r="JOC270" s="1"/>
      <c r="JOD270" s="1"/>
      <c r="JOE270" s="1"/>
      <c r="JOF270" s="1"/>
      <c r="JOG270" s="1"/>
      <c r="JOH270" s="1"/>
      <c r="JOI270" s="1"/>
      <c r="JOJ270" s="1"/>
      <c r="JOK270" s="1"/>
      <c r="JOL270" s="1"/>
      <c r="JOM270" s="1"/>
      <c r="JON270" s="1"/>
      <c r="JOO270" s="1"/>
      <c r="JOP270" s="1"/>
      <c r="JOQ270" s="1"/>
      <c r="JOR270" s="1"/>
      <c r="JOS270" s="1"/>
      <c r="JOT270" s="1"/>
      <c r="JOU270" s="1"/>
      <c r="JOV270" s="1"/>
      <c r="JOW270" s="1"/>
      <c r="JOX270" s="1"/>
      <c r="JOY270" s="1"/>
      <c r="JOZ270" s="1"/>
      <c r="JPA270" s="1"/>
      <c r="JPB270" s="1"/>
      <c r="JPC270" s="1"/>
      <c r="JPD270" s="1"/>
      <c r="JPE270" s="1"/>
      <c r="JPF270" s="1"/>
      <c r="JPG270" s="1"/>
      <c r="JPH270" s="1"/>
      <c r="JPI270" s="1"/>
      <c r="JPJ270" s="1"/>
      <c r="JPK270" s="1"/>
      <c r="JPL270" s="1"/>
      <c r="JPM270" s="1"/>
      <c r="JPN270" s="1"/>
      <c r="JPO270" s="1"/>
      <c r="JPP270" s="1"/>
      <c r="JPQ270" s="1"/>
      <c r="JPR270" s="1"/>
      <c r="JPS270" s="1"/>
      <c r="JPT270" s="1"/>
      <c r="JPU270" s="1"/>
      <c r="JPV270" s="1"/>
      <c r="JPW270" s="1"/>
      <c r="JPX270" s="1"/>
      <c r="JPY270" s="1"/>
      <c r="JPZ270" s="1"/>
      <c r="JQA270" s="1"/>
      <c r="JQB270" s="1"/>
      <c r="JQC270" s="1"/>
      <c r="JQD270" s="1"/>
      <c r="JQE270" s="1"/>
      <c r="JQF270" s="1"/>
      <c r="JQG270" s="1"/>
      <c r="JQH270" s="1"/>
      <c r="JQI270" s="1"/>
      <c r="JQJ270" s="1"/>
      <c r="JQK270" s="1"/>
      <c r="JQL270" s="1"/>
      <c r="JQM270" s="1"/>
      <c r="JQN270" s="1"/>
      <c r="JQO270" s="1"/>
      <c r="JQP270" s="1"/>
      <c r="JQQ270" s="1"/>
      <c r="JQR270" s="1"/>
      <c r="JQS270" s="1"/>
      <c r="JQT270" s="1"/>
      <c r="JQU270" s="1"/>
      <c r="JQV270" s="1"/>
      <c r="JQW270" s="1"/>
      <c r="JQX270" s="1"/>
      <c r="JQY270" s="1"/>
      <c r="JQZ270" s="1"/>
      <c r="JRA270" s="1"/>
      <c r="JRB270" s="1"/>
      <c r="JRC270" s="1"/>
      <c r="JRD270" s="1"/>
      <c r="JRE270" s="1"/>
      <c r="JRF270" s="1"/>
      <c r="JRG270" s="1"/>
      <c r="JRH270" s="1"/>
      <c r="JRI270" s="1"/>
      <c r="JRJ270" s="1"/>
      <c r="JRK270" s="1"/>
      <c r="JRL270" s="1"/>
      <c r="JRM270" s="1"/>
      <c r="JRN270" s="1"/>
      <c r="JRO270" s="1"/>
      <c r="JRP270" s="1"/>
      <c r="JRQ270" s="1"/>
      <c r="JRR270" s="1"/>
      <c r="JRS270" s="1"/>
      <c r="JRT270" s="1"/>
      <c r="JRU270" s="1"/>
      <c r="JRV270" s="1"/>
      <c r="JRW270" s="1"/>
      <c r="JRX270" s="1"/>
      <c r="JRY270" s="1"/>
      <c r="JRZ270" s="1"/>
      <c r="JSA270" s="1"/>
      <c r="JSB270" s="1"/>
      <c r="JSC270" s="1"/>
      <c r="JSD270" s="1"/>
      <c r="JSE270" s="1"/>
      <c r="JSF270" s="1"/>
      <c r="JSG270" s="1"/>
      <c r="JSH270" s="1"/>
      <c r="JSI270" s="1"/>
      <c r="JSJ270" s="1"/>
      <c r="JSK270" s="1"/>
      <c r="JSL270" s="1"/>
      <c r="JSM270" s="1"/>
      <c r="JSN270" s="1"/>
      <c r="JSO270" s="1"/>
      <c r="JSP270" s="1"/>
      <c r="JSQ270" s="1"/>
      <c r="JSR270" s="1"/>
      <c r="JSS270" s="1"/>
      <c r="JST270" s="1"/>
      <c r="JSU270" s="1"/>
      <c r="JSV270" s="1"/>
      <c r="JSW270" s="1"/>
      <c r="JSX270" s="1"/>
      <c r="JSY270" s="1"/>
      <c r="JSZ270" s="1"/>
      <c r="JTA270" s="1"/>
      <c r="JTB270" s="1"/>
      <c r="JTC270" s="1"/>
      <c r="JTD270" s="1"/>
      <c r="JTE270" s="1"/>
      <c r="JTF270" s="1"/>
      <c r="JTG270" s="1"/>
      <c r="JTH270" s="1"/>
      <c r="JTI270" s="1"/>
      <c r="JTJ270" s="1"/>
      <c r="JTK270" s="1"/>
      <c r="JTL270" s="1"/>
      <c r="JTM270" s="1"/>
      <c r="JTN270" s="1"/>
      <c r="JTO270" s="1"/>
      <c r="JTP270" s="1"/>
      <c r="JTQ270" s="1"/>
      <c r="JTR270" s="1"/>
      <c r="JTS270" s="1"/>
      <c r="JTT270" s="1"/>
      <c r="JTU270" s="1"/>
      <c r="JTV270" s="1"/>
      <c r="JTW270" s="1"/>
      <c r="JTX270" s="1"/>
      <c r="JTY270" s="1"/>
      <c r="JTZ270" s="1"/>
      <c r="JUA270" s="1"/>
      <c r="JUB270" s="1"/>
      <c r="JUC270" s="1"/>
      <c r="JUD270" s="1"/>
      <c r="JUE270" s="1"/>
      <c r="JUF270" s="1"/>
      <c r="JUG270" s="1"/>
      <c r="JUH270" s="1"/>
      <c r="JUI270" s="1"/>
      <c r="JUJ270" s="1"/>
      <c r="JUK270" s="1"/>
      <c r="JUL270" s="1"/>
      <c r="JUM270" s="1"/>
      <c r="JUN270" s="1"/>
      <c r="JUO270" s="1"/>
      <c r="JUP270" s="1"/>
      <c r="JUQ270" s="1"/>
      <c r="JUR270" s="1"/>
      <c r="JUS270" s="1"/>
      <c r="JUT270" s="1"/>
      <c r="JUU270" s="1"/>
      <c r="JUV270" s="1"/>
      <c r="JUW270" s="1"/>
      <c r="JUX270" s="1"/>
      <c r="JUY270" s="1"/>
      <c r="JUZ270" s="1"/>
      <c r="JVA270" s="1"/>
      <c r="JVB270" s="1"/>
      <c r="JVC270" s="1"/>
      <c r="JVD270" s="1"/>
      <c r="JVE270" s="1"/>
      <c r="JVF270" s="1"/>
      <c r="JVG270" s="1"/>
      <c r="JVH270" s="1"/>
      <c r="JVI270" s="1"/>
      <c r="JVJ270" s="1"/>
      <c r="JVK270" s="1"/>
      <c r="JVL270" s="1"/>
      <c r="JVM270" s="1"/>
      <c r="JVN270" s="1"/>
      <c r="JVO270" s="1"/>
      <c r="JVP270" s="1"/>
      <c r="JVQ270" s="1"/>
      <c r="JVR270" s="1"/>
      <c r="JVS270" s="1"/>
      <c r="JVT270" s="1"/>
      <c r="JVU270" s="1"/>
      <c r="JVV270" s="1"/>
      <c r="JVW270" s="1"/>
      <c r="JVX270" s="1"/>
      <c r="JVY270" s="1"/>
      <c r="JVZ270" s="1"/>
      <c r="JWA270" s="1"/>
      <c r="JWB270" s="1"/>
      <c r="JWC270" s="1"/>
      <c r="JWD270" s="1"/>
      <c r="JWE270" s="1"/>
      <c r="JWF270" s="1"/>
      <c r="JWG270" s="1"/>
      <c r="JWH270" s="1"/>
      <c r="JWI270" s="1"/>
      <c r="JWJ270" s="1"/>
      <c r="JWK270" s="1"/>
      <c r="JWL270" s="1"/>
      <c r="JWM270" s="1"/>
      <c r="JWN270" s="1"/>
      <c r="JWO270" s="1"/>
      <c r="JWP270" s="1"/>
      <c r="JWQ270" s="1"/>
      <c r="JWR270" s="1"/>
      <c r="JWS270" s="1"/>
      <c r="JWT270" s="1"/>
      <c r="JWU270" s="1"/>
      <c r="JWV270" s="1"/>
      <c r="JWW270" s="1"/>
      <c r="JWX270" s="1"/>
      <c r="JWY270" s="1"/>
      <c r="JWZ270" s="1"/>
      <c r="JXA270" s="1"/>
      <c r="JXB270" s="1"/>
      <c r="JXC270" s="1"/>
      <c r="JXD270" s="1"/>
      <c r="JXE270" s="1"/>
      <c r="JXF270" s="1"/>
      <c r="JXG270" s="1"/>
      <c r="JXH270" s="1"/>
      <c r="JXI270" s="1"/>
      <c r="JXJ270" s="1"/>
      <c r="JXK270" s="1"/>
      <c r="JXL270" s="1"/>
      <c r="JXM270" s="1"/>
      <c r="JXN270" s="1"/>
      <c r="JXO270" s="1"/>
      <c r="JXP270" s="1"/>
      <c r="JXQ270" s="1"/>
      <c r="JXR270" s="1"/>
      <c r="JXS270" s="1"/>
      <c r="JXT270" s="1"/>
      <c r="JXU270" s="1"/>
      <c r="JXV270" s="1"/>
      <c r="JXW270" s="1"/>
      <c r="JXX270" s="1"/>
      <c r="JXY270" s="1"/>
      <c r="JXZ270" s="1"/>
      <c r="JYA270" s="1"/>
      <c r="JYB270" s="1"/>
      <c r="JYC270" s="1"/>
      <c r="JYD270" s="1"/>
      <c r="JYE270" s="1"/>
      <c r="JYF270" s="1"/>
      <c r="JYG270" s="1"/>
      <c r="JYH270" s="1"/>
      <c r="JYI270" s="1"/>
      <c r="JYJ270" s="1"/>
      <c r="JYK270" s="1"/>
      <c r="JYL270" s="1"/>
      <c r="JYM270" s="1"/>
      <c r="JYN270" s="1"/>
      <c r="JYO270" s="1"/>
      <c r="JYP270" s="1"/>
      <c r="JYQ270" s="1"/>
      <c r="JYR270" s="1"/>
      <c r="JYS270" s="1"/>
      <c r="JYT270" s="1"/>
      <c r="JYU270" s="1"/>
      <c r="JYV270" s="1"/>
      <c r="JYW270" s="1"/>
      <c r="JYX270" s="1"/>
      <c r="JYY270" s="1"/>
      <c r="JYZ270" s="1"/>
      <c r="JZA270" s="1"/>
      <c r="JZB270" s="1"/>
      <c r="JZC270" s="1"/>
      <c r="JZD270" s="1"/>
      <c r="JZE270" s="1"/>
      <c r="JZF270" s="1"/>
      <c r="JZG270" s="1"/>
      <c r="JZH270" s="1"/>
      <c r="JZI270" s="1"/>
      <c r="JZJ270" s="1"/>
      <c r="JZK270" s="1"/>
      <c r="JZL270" s="1"/>
      <c r="JZM270" s="1"/>
      <c r="JZN270" s="1"/>
      <c r="JZO270" s="1"/>
      <c r="JZP270" s="1"/>
      <c r="JZQ270" s="1"/>
      <c r="JZR270" s="1"/>
      <c r="JZS270" s="1"/>
      <c r="JZT270" s="1"/>
      <c r="JZU270" s="1"/>
      <c r="JZV270" s="1"/>
      <c r="JZW270" s="1"/>
      <c r="JZX270" s="1"/>
      <c r="JZY270" s="1"/>
      <c r="JZZ270" s="1"/>
      <c r="KAA270" s="1"/>
      <c r="KAB270" s="1"/>
      <c r="KAC270" s="1"/>
      <c r="KAD270" s="1"/>
      <c r="KAE270" s="1"/>
      <c r="KAF270" s="1"/>
      <c r="KAG270" s="1"/>
      <c r="KAH270" s="1"/>
      <c r="KAI270" s="1"/>
      <c r="KAJ270" s="1"/>
      <c r="KAK270" s="1"/>
      <c r="KAL270" s="1"/>
      <c r="KAM270" s="1"/>
      <c r="KAN270" s="1"/>
      <c r="KAO270" s="1"/>
      <c r="KAP270" s="1"/>
      <c r="KAQ270" s="1"/>
      <c r="KAR270" s="1"/>
      <c r="KAS270" s="1"/>
      <c r="KAT270" s="1"/>
      <c r="KAU270" s="1"/>
      <c r="KAV270" s="1"/>
      <c r="KAW270" s="1"/>
      <c r="KAX270" s="1"/>
      <c r="KAY270" s="1"/>
      <c r="KAZ270" s="1"/>
      <c r="KBA270" s="1"/>
      <c r="KBB270" s="1"/>
      <c r="KBC270" s="1"/>
      <c r="KBD270" s="1"/>
      <c r="KBE270" s="1"/>
      <c r="KBF270" s="1"/>
      <c r="KBG270" s="1"/>
      <c r="KBH270" s="1"/>
      <c r="KBI270" s="1"/>
      <c r="KBJ270" s="1"/>
      <c r="KBK270" s="1"/>
      <c r="KBL270" s="1"/>
      <c r="KBM270" s="1"/>
      <c r="KBN270" s="1"/>
      <c r="KBO270" s="1"/>
      <c r="KBP270" s="1"/>
      <c r="KBQ270" s="1"/>
      <c r="KBR270" s="1"/>
      <c r="KBS270" s="1"/>
      <c r="KBT270" s="1"/>
      <c r="KBU270" s="1"/>
      <c r="KBV270" s="1"/>
      <c r="KBW270" s="1"/>
      <c r="KBX270" s="1"/>
      <c r="KBY270" s="1"/>
      <c r="KBZ270" s="1"/>
      <c r="KCA270" s="1"/>
      <c r="KCB270" s="1"/>
      <c r="KCC270" s="1"/>
      <c r="KCD270" s="1"/>
      <c r="KCE270" s="1"/>
      <c r="KCF270" s="1"/>
      <c r="KCG270" s="1"/>
      <c r="KCH270" s="1"/>
      <c r="KCI270" s="1"/>
      <c r="KCJ270" s="1"/>
      <c r="KCK270" s="1"/>
      <c r="KCL270" s="1"/>
      <c r="KCM270" s="1"/>
      <c r="KCN270" s="1"/>
      <c r="KCO270" s="1"/>
      <c r="KCP270" s="1"/>
      <c r="KCQ270" s="1"/>
      <c r="KCR270" s="1"/>
      <c r="KCS270" s="1"/>
      <c r="KCT270" s="1"/>
      <c r="KCU270" s="1"/>
      <c r="KCV270" s="1"/>
      <c r="KCW270" s="1"/>
      <c r="KCX270" s="1"/>
      <c r="KCY270" s="1"/>
      <c r="KCZ270" s="1"/>
      <c r="KDA270" s="1"/>
      <c r="KDB270" s="1"/>
      <c r="KDC270" s="1"/>
      <c r="KDD270" s="1"/>
      <c r="KDE270" s="1"/>
      <c r="KDF270" s="1"/>
      <c r="KDG270" s="1"/>
      <c r="KDH270" s="1"/>
      <c r="KDI270" s="1"/>
      <c r="KDJ270" s="1"/>
      <c r="KDK270" s="1"/>
      <c r="KDL270" s="1"/>
      <c r="KDM270" s="1"/>
      <c r="KDN270" s="1"/>
      <c r="KDO270" s="1"/>
      <c r="KDP270" s="1"/>
      <c r="KDQ270" s="1"/>
      <c r="KDR270" s="1"/>
      <c r="KDS270" s="1"/>
      <c r="KDT270" s="1"/>
      <c r="KDU270" s="1"/>
      <c r="KDV270" s="1"/>
      <c r="KDW270" s="1"/>
      <c r="KDX270" s="1"/>
      <c r="KDY270" s="1"/>
      <c r="KDZ270" s="1"/>
      <c r="KEA270" s="1"/>
      <c r="KEB270" s="1"/>
      <c r="KEC270" s="1"/>
      <c r="KED270" s="1"/>
      <c r="KEE270" s="1"/>
      <c r="KEF270" s="1"/>
      <c r="KEG270" s="1"/>
      <c r="KEH270" s="1"/>
      <c r="KEI270" s="1"/>
      <c r="KEJ270" s="1"/>
      <c r="KEK270" s="1"/>
      <c r="KEL270" s="1"/>
      <c r="KEM270" s="1"/>
      <c r="KEN270" s="1"/>
      <c r="KEO270" s="1"/>
      <c r="KEP270" s="1"/>
      <c r="KEQ270" s="1"/>
      <c r="KER270" s="1"/>
      <c r="KES270" s="1"/>
      <c r="KET270" s="1"/>
      <c r="KEU270" s="1"/>
      <c r="KEV270" s="1"/>
      <c r="KEW270" s="1"/>
      <c r="KEX270" s="1"/>
      <c r="KEY270" s="1"/>
      <c r="KEZ270" s="1"/>
      <c r="KFA270" s="1"/>
      <c r="KFB270" s="1"/>
      <c r="KFC270" s="1"/>
      <c r="KFD270" s="1"/>
      <c r="KFE270" s="1"/>
      <c r="KFF270" s="1"/>
      <c r="KFG270" s="1"/>
      <c r="KFH270" s="1"/>
      <c r="KFI270" s="1"/>
      <c r="KFJ270" s="1"/>
      <c r="KFK270" s="1"/>
      <c r="KFL270" s="1"/>
      <c r="KFM270" s="1"/>
      <c r="KFN270" s="1"/>
      <c r="KFO270" s="1"/>
      <c r="KFP270" s="1"/>
      <c r="KFQ270" s="1"/>
      <c r="KFR270" s="1"/>
      <c r="KFS270" s="1"/>
      <c r="KFT270" s="1"/>
      <c r="KFU270" s="1"/>
      <c r="KFV270" s="1"/>
      <c r="KFW270" s="1"/>
      <c r="KFX270" s="1"/>
      <c r="KFY270" s="1"/>
      <c r="KFZ270" s="1"/>
      <c r="KGA270" s="1"/>
      <c r="KGB270" s="1"/>
      <c r="KGC270" s="1"/>
      <c r="KGD270" s="1"/>
      <c r="KGE270" s="1"/>
      <c r="KGF270" s="1"/>
      <c r="KGG270" s="1"/>
      <c r="KGH270" s="1"/>
      <c r="KGI270" s="1"/>
      <c r="KGJ270" s="1"/>
      <c r="KGK270" s="1"/>
      <c r="KGL270" s="1"/>
      <c r="KGM270" s="1"/>
      <c r="KGN270" s="1"/>
      <c r="KGO270" s="1"/>
      <c r="KGP270" s="1"/>
      <c r="KGQ270" s="1"/>
      <c r="KGR270" s="1"/>
      <c r="KGS270" s="1"/>
      <c r="KGT270" s="1"/>
      <c r="KGU270" s="1"/>
      <c r="KGV270" s="1"/>
      <c r="KGW270" s="1"/>
      <c r="KGX270" s="1"/>
      <c r="KGY270" s="1"/>
      <c r="KGZ270" s="1"/>
      <c r="KHA270" s="1"/>
      <c r="KHB270" s="1"/>
      <c r="KHC270" s="1"/>
      <c r="KHD270" s="1"/>
      <c r="KHE270" s="1"/>
      <c r="KHF270" s="1"/>
      <c r="KHG270" s="1"/>
      <c r="KHH270" s="1"/>
      <c r="KHI270" s="1"/>
      <c r="KHJ270" s="1"/>
      <c r="KHK270" s="1"/>
      <c r="KHL270" s="1"/>
      <c r="KHM270" s="1"/>
      <c r="KHN270" s="1"/>
      <c r="KHO270" s="1"/>
      <c r="KHP270" s="1"/>
      <c r="KHQ270" s="1"/>
      <c r="KHR270" s="1"/>
      <c r="KHS270" s="1"/>
      <c r="KHT270" s="1"/>
      <c r="KHU270" s="1"/>
      <c r="KHV270" s="1"/>
      <c r="KHW270" s="1"/>
      <c r="KHX270" s="1"/>
      <c r="KHY270" s="1"/>
      <c r="KHZ270" s="1"/>
      <c r="KIA270" s="1"/>
      <c r="KIB270" s="1"/>
      <c r="KIC270" s="1"/>
      <c r="KID270" s="1"/>
      <c r="KIE270" s="1"/>
      <c r="KIF270" s="1"/>
      <c r="KIG270" s="1"/>
      <c r="KIH270" s="1"/>
      <c r="KII270" s="1"/>
      <c r="KIJ270" s="1"/>
      <c r="KIK270" s="1"/>
      <c r="KIL270" s="1"/>
      <c r="KIM270" s="1"/>
      <c r="KIN270" s="1"/>
      <c r="KIO270" s="1"/>
      <c r="KIP270" s="1"/>
      <c r="KIQ270" s="1"/>
      <c r="KIR270" s="1"/>
      <c r="KIS270" s="1"/>
      <c r="KIT270" s="1"/>
      <c r="KIU270" s="1"/>
      <c r="KIV270" s="1"/>
      <c r="KIW270" s="1"/>
      <c r="KIX270" s="1"/>
      <c r="KIY270" s="1"/>
      <c r="KIZ270" s="1"/>
      <c r="KJA270" s="1"/>
      <c r="KJB270" s="1"/>
      <c r="KJC270" s="1"/>
      <c r="KJD270" s="1"/>
      <c r="KJE270" s="1"/>
      <c r="KJF270" s="1"/>
      <c r="KJG270" s="1"/>
      <c r="KJH270" s="1"/>
      <c r="KJI270" s="1"/>
      <c r="KJJ270" s="1"/>
      <c r="KJK270" s="1"/>
      <c r="KJL270" s="1"/>
      <c r="KJM270" s="1"/>
      <c r="KJN270" s="1"/>
      <c r="KJO270" s="1"/>
      <c r="KJP270" s="1"/>
      <c r="KJQ270" s="1"/>
      <c r="KJR270" s="1"/>
      <c r="KJS270" s="1"/>
      <c r="KJT270" s="1"/>
      <c r="KJU270" s="1"/>
      <c r="KJV270" s="1"/>
      <c r="KJW270" s="1"/>
      <c r="KJX270" s="1"/>
      <c r="KJY270" s="1"/>
      <c r="KJZ270" s="1"/>
      <c r="KKA270" s="1"/>
      <c r="KKB270" s="1"/>
      <c r="KKC270" s="1"/>
      <c r="KKD270" s="1"/>
      <c r="KKE270" s="1"/>
      <c r="KKF270" s="1"/>
      <c r="KKG270" s="1"/>
      <c r="KKH270" s="1"/>
      <c r="KKI270" s="1"/>
      <c r="KKJ270" s="1"/>
      <c r="KKK270" s="1"/>
      <c r="KKL270" s="1"/>
      <c r="KKM270" s="1"/>
      <c r="KKN270" s="1"/>
      <c r="KKO270" s="1"/>
      <c r="KKP270" s="1"/>
      <c r="KKQ270" s="1"/>
      <c r="KKR270" s="1"/>
      <c r="KKS270" s="1"/>
      <c r="KKT270" s="1"/>
      <c r="KKU270" s="1"/>
      <c r="KKV270" s="1"/>
      <c r="KKW270" s="1"/>
      <c r="KKX270" s="1"/>
      <c r="KKY270" s="1"/>
      <c r="KKZ270" s="1"/>
      <c r="KLA270" s="1"/>
      <c r="KLB270" s="1"/>
      <c r="KLC270" s="1"/>
      <c r="KLD270" s="1"/>
      <c r="KLE270" s="1"/>
      <c r="KLF270" s="1"/>
      <c r="KLG270" s="1"/>
      <c r="KLH270" s="1"/>
      <c r="KLI270" s="1"/>
      <c r="KLJ270" s="1"/>
      <c r="KLK270" s="1"/>
      <c r="KLL270" s="1"/>
      <c r="KLM270" s="1"/>
      <c r="KLN270" s="1"/>
      <c r="KLO270" s="1"/>
      <c r="KLP270" s="1"/>
      <c r="KLQ270" s="1"/>
      <c r="KLR270" s="1"/>
      <c r="KLS270" s="1"/>
      <c r="KLT270" s="1"/>
      <c r="KLU270" s="1"/>
      <c r="KLV270" s="1"/>
      <c r="KLW270" s="1"/>
      <c r="KLX270" s="1"/>
      <c r="KLY270" s="1"/>
      <c r="KLZ270" s="1"/>
      <c r="KMA270" s="1"/>
      <c r="KMB270" s="1"/>
      <c r="KMC270" s="1"/>
      <c r="KMD270" s="1"/>
      <c r="KME270" s="1"/>
      <c r="KMF270" s="1"/>
      <c r="KMG270" s="1"/>
      <c r="KMH270" s="1"/>
      <c r="KMI270" s="1"/>
      <c r="KMJ270" s="1"/>
      <c r="KMK270" s="1"/>
      <c r="KML270" s="1"/>
      <c r="KMM270" s="1"/>
      <c r="KMN270" s="1"/>
      <c r="KMO270" s="1"/>
      <c r="KMP270" s="1"/>
      <c r="KMQ270" s="1"/>
      <c r="KMR270" s="1"/>
      <c r="KMS270" s="1"/>
      <c r="KMT270" s="1"/>
      <c r="KMU270" s="1"/>
      <c r="KMV270" s="1"/>
      <c r="KMW270" s="1"/>
      <c r="KMX270" s="1"/>
      <c r="KMY270" s="1"/>
      <c r="KMZ270" s="1"/>
      <c r="KNA270" s="1"/>
      <c r="KNB270" s="1"/>
      <c r="KNC270" s="1"/>
      <c r="KND270" s="1"/>
      <c r="KNE270" s="1"/>
      <c r="KNF270" s="1"/>
      <c r="KNG270" s="1"/>
      <c r="KNH270" s="1"/>
      <c r="KNI270" s="1"/>
      <c r="KNJ270" s="1"/>
      <c r="KNK270" s="1"/>
      <c r="KNL270" s="1"/>
      <c r="KNM270" s="1"/>
      <c r="KNN270" s="1"/>
      <c r="KNO270" s="1"/>
      <c r="KNP270" s="1"/>
      <c r="KNQ270" s="1"/>
      <c r="KNR270" s="1"/>
      <c r="KNS270" s="1"/>
      <c r="KNT270" s="1"/>
      <c r="KNU270" s="1"/>
      <c r="KNV270" s="1"/>
      <c r="KNW270" s="1"/>
      <c r="KNX270" s="1"/>
      <c r="KNY270" s="1"/>
      <c r="KNZ270" s="1"/>
      <c r="KOA270" s="1"/>
      <c r="KOB270" s="1"/>
      <c r="KOC270" s="1"/>
      <c r="KOD270" s="1"/>
      <c r="KOE270" s="1"/>
      <c r="KOF270" s="1"/>
      <c r="KOG270" s="1"/>
      <c r="KOH270" s="1"/>
      <c r="KOI270" s="1"/>
      <c r="KOJ270" s="1"/>
      <c r="KOK270" s="1"/>
      <c r="KOL270" s="1"/>
      <c r="KOM270" s="1"/>
      <c r="KON270" s="1"/>
      <c r="KOO270" s="1"/>
      <c r="KOP270" s="1"/>
      <c r="KOQ270" s="1"/>
      <c r="KOR270" s="1"/>
      <c r="KOS270" s="1"/>
      <c r="KOT270" s="1"/>
      <c r="KOU270" s="1"/>
      <c r="KOV270" s="1"/>
      <c r="KOW270" s="1"/>
      <c r="KOX270" s="1"/>
      <c r="KOY270" s="1"/>
      <c r="KOZ270" s="1"/>
      <c r="KPA270" s="1"/>
      <c r="KPB270" s="1"/>
      <c r="KPC270" s="1"/>
      <c r="KPD270" s="1"/>
      <c r="KPE270" s="1"/>
      <c r="KPF270" s="1"/>
      <c r="KPG270" s="1"/>
      <c r="KPH270" s="1"/>
      <c r="KPI270" s="1"/>
      <c r="KPJ270" s="1"/>
      <c r="KPK270" s="1"/>
      <c r="KPL270" s="1"/>
      <c r="KPM270" s="1"/>
      <c r="KPN270" s="1"/>
      <c r="KPO270" s="1"/>
      <c r="KPP270" s="1"/>
      <c r="KPQ270" s="1"/>
      <c r="KPR270" s="1"/>
      <c r="KPS270" s="1"/>
      <c r="KPT270" s="1"/>
      <c r="KPU270" s="1"/>
      <c r="KPV270" s="1"/>
      <c r="KPW270" s="1"/>
      <c r="KPX270" s="1"/>
      <c r="KPY270" s="1"/>
      <c r="KPZ270" s="1"/>
      <c r="KQA270" s="1"/>
      <c r="KQB270" s="1"/>
      <c r="KQC270" s="1"/>
      <c r="KQD270" s="1"/>
      <c r="KQE270" s="1"/>
      <c r="KQF270" s="1"/>
      <c r="KQG270" s="1"/>
      <c r="KQH270" s="1"/>
      <c r="KQI270" s="1"/>
      <c r="KQJ270" s="1"/>
      <c r="KQK270" s="1"/>
      <c r="KQL270" s="1"/>
      <c r="KQM270" s="1"/>
      <c r="KQN270" s="1"/>
      <c r="KQO270" s="1"/>
      <c r="KQP270" s="1"/>
      <c r="KQQ270" s="1"/>
      <c r="KQR270" s="1"/>
      <c r="KQS270" s="1"/>
      <c r="KQT270" s="1"/>
      <c r="KQU270" s="1"/>
      <c r="KQV270" s="1"/>
      <c r="KQW270" s="1"/>
      <c r="KQX270" s="1"/>
      <c r="KQY270" s="1"/>
      <c r="KQZ270" s="1"/>
      <c r="KRA270" s="1"/>
      <c r="KRB270" s="1"/>
      <c r="KRC270" s="1"/>
      <c r="KRD270" s="1"/>
      <c r="KRE270" s="1"/>
      <c r="KRF270" s="1"/>
      <c r="KRG270" s="1"/>
      <c r="KRH270" s="1"/>
      <c r="KRI270" s="1"/>
      <c r="KRJ270" s="1"/>
      <c r="KRK270" s="1"/>
      <c r="KRL270" s="1"/>
      <c r="KRM270" s="1"/>
      <c r="KRN270" s="1"/>
      <c r="KRO270" s="1"/>
      <c r="KRP270" s="1"/>
      <c r="KRQ270" s="1"/>
      <c r="KRR270" s="1"/>
      <c r="KRS270" s="1"/>
      <c r="KRT270" s="1"/>
      <c r="KRU270" s="1"/>
      <c r="KRV270" s="1"/>
      <c r="KRW270" s="1"/>
      <c r="KRX270" s="1"/>
      <c r="KRY270" s="1"/>
      <c r="KRZ270" s="1"/>
      <c r="KSA270" s="1"/>
      <c r="KSB270" s="1"/>
      <c r="KSC270" s="1"/>
      <c r="KSD270" s="1"/>
      <c r="KSE270" s="1"/>
      <c r="KSF270" s="1"/>
      <c r="KSG270" s="1"/>
      <c r="KSH270" s="1"/>
      <c r="KSI270" s="1"/>
      <c r="KSJ270" s="1"/>
      <c r="KSK270" s="1"/>
      <c r="KSL270" s="1"/>
      <c r="KSM270" s="1"/>
      <c r="KSN270" s="1"/>
      <c r="KSO270" s="1"/>
      <c r="KSP270" s="1"/>
      <c r="KSQ270" s="1"/>
      <c r="KSR270" s="1"/>
      <c r="KSS270" s="1"/>
      <c r="KST270" s="1"/>
      <c r="KSU270" s="1"/>
      <c r="KSV270" s="1"/>
      <c r="KSW270" s="1"/>
      <c r="KSX270" s="1"/>
      <c r="KSY270" s="1"/>
      <c r="KSZ270" s="1"/>
      <c r="KTA270" s="1"/>
      <c r="KTB270" s="1"/>
      <c r="KTC270" s="1"/>
      <c r="KTD270" s="1"/>
      <c r="KTE270" s="1"/>
      <c r="KTF270" s="1"/>
      <c r="KTG270" s="1"/>
      <c r="KTH270" s="1"/>
      <c r="KTI270" s="1"/>
      <c r="KTJ270" s="1"/>
      <c r="KTK270" s="1"/>
      <c r="KTL270" s="1"/>
      <c r="KTM270" s="1"/>
      <c r="KTN270" s="1"/>
      <c r="KTO270" s="1"/>
      <c r="KTP270" s="1"/>
      <c r="KTQ270" s="1"/>
      <c r="KTR270" s="1"/>
      <c r="KTS270" s="1"/>
      <c r="KTT270" s="1"/>
      <c r="KTU270" s="1"/>
      <c r="KTV270" s="1"/>
      <c r="KTW270" s="1"/>
      <c r="KTX270" s="1"/>
      <c r="KTY270" s="1"/>
      <c r="KTZ270" s="1"/>
      <c r="KUA270" s="1"/>
      <c r="KUB270" s="1"/>
      <c r="KUC270" s="1"/>
      <c r="KUD270" s="1"/>
      <c r="KUE270" s="1"/>
      <c r="KUF270" s="1"/>
      <c r="KUG270" s="1"/>
      <c r="KUH270" s="1"/>
      <c r="KUI270" s="1"/>
      <c r="KUJ270" s="1"/>
      <c r="KUK270" s="1"/>
      <c r="KUL270" s="1"/>
      <c r="KUM270" s="1"/>
      <c r="KUN270" s="1"/>
      <c r="KUO270" s="1"/>
      <c r="KUP270" s="1"/>
      <c r="KUQ270" s="1"/>
      <c r="KUR270" s="1"/>
      <c r="KUS270" s="1"/>
      <c r="KUT270" s="1"/>
      <c r="KUU270" s="1"/>
      <c r="KUV270" s="1"/>
      <c r="KUW270" s="1"/>
      <c r="KUX270" s="1"/>
      <c r="KUY270" s="1"/>
      <c r="KUZ270" s="1"/>
      <c r="KVA270" s="1"/>
      <c r="KVB270" s="1"/>
      <c r="KVC270" s="1"/>
      <c r="KVD270" s="1"/>
      <c r="KVE270" s="1"/>
      <c r="KVF270" s="1"/>
      <c r="KVG270" s="1"/>
      <c r="KVH270" s="1"/>
      <c r="KVI270" s="1"/>
      <c r="KVJ270" s="1"/>
      <c r="KVK270" s="1"/>
      <c r="KVL270" s="1"/>
      <c r="KVM270" s="1"/>
      <c r="KVN270" s="1"/>
      <c r="KVO270" s="1"/>
      <c r="KVP270" s="1"/>
      <c r="KVQ270" s="1"/>
      <c r="KVR270" s="1"/>
      <c r="KVS270" s="1"/>
      <c r="KVT270" s="1"/>
      <c r="KVU270" s="1"/>
      <c r="KVV270" s="1"/>
      <c r="KVW270" s="1"/>
      <c r="KVX270" s="1"/>
      <c r="KVY270" s="1"/>
      <c r="KVZ270" s="1"/>
      <c r="KWA270" s="1"/>
      <c r="KWB270" s="1"/>
      <c r="KWC270" s="1"/>
      <c r="KWD270" s="1"/>
      <c r="KWE270" s="1"/>
      <c r="KWF270" s="1"/>
      <c r="KWG270" s="1"/>
      <c r="KWH270" s="1"/>
      <c r="KWI270" s="1"/>
      <c r="KWJ270" s="1"/>
      <c r="KWK270" s="1"/>
      <c r="KWL270" s="1"/>
      <c r="KWM270" s="1"/>
      <c r="KWN270" s="1"/>
      <c r="KWO270" s="1"/>
      <c r="KWP270" s="1"/>
      <c r="KWQ270" s="1"/>
      <c r="KWR270" s="1"/>
      <c r="KWS270" s="1"/>
      <c r="KWT270" s="1"/>
      <c r="KWU270" s="1"/>
      <c r="KWV270" s="1"/>
      <c r="KWW270" s="1"/>
      <c r="KWX270" s="1"/>
      <c r="KWY270" s="1"/>
      <c r="KWZ270" s="1"/>
      <c r="KXA270" s="1"/>
      <c r="KXB270" s="1"/>
      <c r="KXC270" s="1"/>
      <c r="KXD270" s="1"/>
      <c r="KXE270" s="1"/>
      <c r="KXF270" s="1"/>
      <c r="KXG270" s="1"/>
      <c r="KXH270" s="1"/>
      <c r="KXI270" s="1"/>
      <c r="KXJ270" s="1"/>
      <c r="KXK270" s="1"/>
      <c r="KXL270" s="1"/>
      <c r="KXM270" s="1"/>
      <c r="KXN270" s="1"/>
      <c r="KXO270" s="1"/>
      <c r="KXP270" s="1"/>
      <c r="KXQ270" s="1"/>
      <c r="KXR270" s="1"/>
      <c r="KXS270" s="1"/>
      <c r="KXT270" s="1"/>
      <c r="KXU270" s="1"/>
      <c r="KXV270" s="1"/>
      <c r="KXW270" s="1"/>
      <c r="KXX270" s="1"/>
      <c r="KXY270" s="1"/>
      <c r="KXZ270" s="1"/>
      <c r="KYA270" s="1"/>
      <c r="KYB270" s="1"/>
      <c r="KYC270" s="1"/>
      <c r="KYD270" s="1"/>
      <c r="KYE270" s="1"/>
      <c r="KYF270" s="1"/>
      <c r="KYG270" s="1"/>
      <c r="KYH270" s="1"/>
      <c r="KYI270" s="1"/>
      <c r="KYJ270" s="1"/>
      <c r="KYK270" s="1"/>
      <c r="KYL270" s="1"/>
      <c r="KYM270" s="1"/>
      <c r="KYN270" s="1"/>
      <c r="KYO270" s="1"/>
      <c r="KYP270" s="1"/>
      <c r="KYQ270" s="1"/>
      <c r="KYR270" s="1"/>
      <c r="KYS270" s="1"/>
      <c r="KYT270" s="1"/>
      <c r="KYU270" s="1"/>
      <c r="KYV270" s="1"/>
      <c r="KYW270" s="1"/>
      <c r="KYX270" s="1"/>
      <c r="KYY270" s="1"/>
      <c r="KYZ270" s="1"/>
      <c r="KZA270" s="1"/>
      <c r="KZB270" s="1"/>
      <c r="KZC270" s="1"/>
      <c r="KZD270" s="1"/>
      <c r="KZE270" s="1"/>
      <c r="KZF270" s="1"/>
      <c r="KZG270" s="1"/>
      <c r="KZH270" s="1"/>
      <c r="KZI270" s="1"/>
      <c r="KZJ270" s="1"/>
      <c r="KZK270" s="1"/>
      <c r="KZL270" s="1"/>
      <c r="KZM270" s="1"/>
      <c r="KZN270" s="1"/>
      <c r="KZO270" s="1"/>
      <c r="KZP270" s="1"/>
      <c r="KZQ270" s="1"/>
      <c r="KZR270" s="1"/>
      <c r="KZS270" s="1"/>
      <c r="KZT270" s="1"/>
      <c r="KZU270" s="1"/>
      <c r="KZV270" s="1"/>
      <c r="KZW270" s="1"/>
      <c r="KZX270" s="1"/>
      <c r="KZY270" s="1"/>
      <c r="KZZ270" s="1"/>
      <c r="LAA270" s="1"/>
      <c r="LAB270" s="1"/>
      <c r="LAC270" s="1"/>
      <c r="LAD270" s="1"/>
      <c r="LAE270" s="1"/>
      <c r="LAF270" s="1"/>
      <c r="LAG270" s="1"/>
      <c r="LAH270" s="1"/>
      <c r="LAI270" s="1"/>
      <c r="LAJ270" s="1"/>
      <c r="LAK270" s="1"/>
      <c r="LAL270" s="1"/>
      <c r="LAM270" s="1"/>
      <c r="LAN270" s="1"/>
      <c r="LAO270" s="1"/>
      <c r="LAP270" s="1"/>
      <c r="LAQ270" s="1"/>
      <c r="LAR270" s="1"/>
      <c r="LAS270" s="1"/>
      <c r="LAT270" s="1"/>
      <c r="LAU270" s="1"/>
      <c r="LAV270" s="1"/>
      <c r="LAW270" s="1"/>
      <c r="LAX270" s="1"/>
      <c r="LAY270" s="1"/>
      <c r="LAZ270" s="1"/>
      <c r="LBA270" s="1"/>
      <c r="LBB270" s="1"/>
      <c r="LBC270" s="1"/>
      <c r="LBD270" s="1"/>
      <c r="LBE270" s="1"/>
      <c r="LBF270" s="1"/>
      <c r="LBG270" s="1"/>
      <c r="LBH270" s="1"/>
      <c r="LBI270" s="1"/>
      <c r="LBJ270" s="1"/>
      <c r="LBK270" s="1"/>
      <c r="LBL270" s="1"/>
      <c r="LBM270" s="1"/>
      <c r="LBN270" s="1"/>
      <c r="LBO270" s="1"/>
      <c r="LBP270" s="1"/>
      <c r="LBQ270" s="1"/>
      <c r="LBR270" s="1"/>
      <c r="LBS270" s="1"/>
      <c r="LBT270" s="1"/>
      <c r="LBU270" s="1"/>
      <c r="LBV270" s="1"/>
      <c r="LBW270" s="1"/>
      <c r="LBX270" s="1"/>
      <c r="LBY270" s="1"/>
      <c r="LBZ270" s="1"/>
      <c r="LCA270" s="1"/>
      <c r="LCB270" s="1"/>
      <c r="LCC270" s="1"/>
      <c r="LCD270" s="1"/>
      <c r="LCE270" s="1"/>
      <c r="LCF270" s="1"/>
      <c r="LCG270" s="1"/>
      <c r="LCH270" s="1"/>
      <c r="LCI270" s="1"/>
      <c r="LCJ270" s="1"/>
      <c r="LCK270" s="1"/>
      <c r="LCL270" s="1"/>
      <c r="LCM270" s="1"/>
      <c r="LCN270" s="1"/>
      <c r="LCO270" s="1"/>
      <c r="LCP270" s="1"/>
      <c r="LCQ270" s="1"/>
      <c r="LCR270" s="1"/>
      <c r="LCS270" s="1"/>
      <c r="LCT270" s="1"/>
      <c r="LCU270" s="1"/>
      <c r="LCV270" s="1"/>
      <c r="LCW270" s="1"/>
      <c r="LCX270" s="1"/>
      <c r="LCY270" s="1"/>
      <c r="LCZ270" s="1"/>
      <c r="LDA270" s="1"/>
      <c r="LDB270" s="1"/>
      <c r="LDC270" s="1"/>
      <c r="LDD270" s="1"/>
      <c r="LDE270" s="1"/>
      <c r="LDF270" s="1"/>
      <c r="LDG270" s="1"/>
      <c r="LDH270" s="1"/>
      <c r="LDI270" s="1"/>
      <c r="LDJ270" s="1"/>
      <c r="LDK270" s="1"/>
      <c r="LDL270" s="1"/>
      <c r="LDM270" s="1"/>
      <c r="LDN270" s="1"/>
      <c r="LDO270" s="1"/>
      <c r="LDP270" s="1"/>
      <c r="LDQ270" s="1"/>
      <c r="LDR270" s="1"/>
      <c r="LDS270" s="1"/>
      <c r="LDT270" s="1"/>
      <c r="LDU270" s="1"/>
      <c r="LDV270" s="1"/>
      <c r="LDW270" s="1"/>
      <c r="LDX270" s="1"/>
      <c r="LDY270" s="1"/>
      <c r="LDZ270" s="1"/>
      <c r="LEA270" s="1"/>
      <c r="LEB270" s="1"/>
      <c r="LEC270" s="1"/>
      <c r="LED270" s="1"/>
      <c r="LEE270" s="1"/>
      <c r="LEF270" s="1"/>
      <c r="LEG270" s="1"/>
      <c r="LEH270" s="1"/>
      <c r="LEI270" s="1"/>
      <c r="LEJ270" s="1"/>
      <c r="LEK270" s="1"/>
      <c r="LEL270" s="1"/>
      <c r="LEM270" s="1"/>
      <c r="LEN270" s="1"/>
      <c r="LEO270" s="1"/>
      <c r="LEP270" s="1"/>
      <c r="LEQ270" s="1"/>
      <c r="LER270" s="1"/>
      <c r="LES270" s="1"/>
      <c r="LET270" s="1"/>
      <c r="LEU270" s="1"/>
      <c r="LEV270" s="1"/>
      <c r="LEW270" s="1"/>
      <c r="LEX270" s="1"/>
      <c r="LEY270" s="1"/>
      <c r="LEZ270" s="1"/>
      <c r="LFA270" s="1"/>
      <c r="LFB270" s="1"/>
      <c r="LFC270" s="1"/>
      <c r="LFD270" s="1"/>
      <c r="LFE270" s="1"/>
      <c r="LFF270" s="1"/>
      <c r="LFG270" s="1"/>
      <c r="LFH270" s="1"/>
      <c r="LFI270" s="1"/>
      <c r="LFJ270" s="1"/>
      <c r="LFK270" s="1"/>
      <c r="LFL270" s="1"/>
      <c r="LFM270" s="1"/>
      <c r="LFN270" s="1"/>
      <c r="LFO270" s="1"/>
      <c r="LFP270" s="1"/>
      <c r="LFQ270" s="1"/>
      <c r="LFR270" s="1"/>
      <c r="LFS270" s="1"/>
      <c r="LFT270" s="1"/>
      <c r="LFU270" s="1"/>
      <c r="LFV270" s="1"/>
      <c r="LFW270" s="1"/>
      <c r="LFX270" s="1"/>
      <c r="LFY270" s="1"/>
      <c r="LFZ270" s="1"/>
      <c r="LGA270" s="1"/>
      <c r="LGB270" s="1"/>
      <c r="LGC270" s="1"/>
      <c r="LGD270" s="1"/>
      <c r="LGE270" s="1"/>
      <c r="LGF270" s="1"/>
      <c r="LGG270" s="1"/>
      <c r="LGH270" s="1"/>
      <c r="LGI270" s="1"/>
      <c r="LGJ270" s="1"/>
      <c r="LGK270" s="1"/>
      <c r="LGL270" s="1"/>
      <c r="LGM270" s="1"/>
      <c r="LGN270" s="1"/>
      <c r="LGO270" s="1"/>
      <c r="LGP270" s="1"/>
      <c r="LGQ270" s="1"/>
      <c r="LGR270" s="1"/>
      <c r="LGS270" s="1"/>
      <c r="LGT270" s="1"/>
      <c r="LGU270" s="1"/>
      <c r="LGV270" s="1"/>
      <c r="LGW270" s="1"/>
      <c r="LGX270" s="1"/>
      <c r="LGY270" s="1"/>
      <c r="LGZ270" s="1"/>
      <c r="LHA270" s="1"/>
      <c r="LHB270" s="1"/>
      <c r="LHC270" s="1"/>
      <c r="LHD270" s="1"/>
      <c r="LHE270" s="1"/>
      <c r="LHF270" s="1"/>
      <c r="LHG270" s="1"/>
      <c r="LHH270" s="1"/>
      <c r="LHI270" s="1"/>
      <c r="LHJ270" s="1"/>
      <c r="LHK270" s="1"/>
      <c r="LHL270" s="1"/>
      <c r="LHM270" s="1"/>
      <c r="LHN270" s="1"/>
      <c r="LHO270" s="1"/>
      <c r="LHP270" s="1"/>
      <c r="LHQ270" s="1"/>
      <c r="LHR270" s="1"/>
      <c r="LHS270" s="1"/>
      <c r="LHT270" s="1"/>
      <c r="LHU270" s="1"/>
      <c r="LHV270" s="1"/>
      <c r="LHW270" s="1"/>
      <c r="LHX270" s="1"/>
      <c r="LHY270" s="1"/>
      <c r="LHZ270" s="1"/>
      <c r="LIA270" s="1"/>
      <c r="LIB270" s="1"/>
      <c r="LIC270" s="1"/>
      <c r="LID270" s="1"/>
      <c r="LIE270" s="1"/>
      <c r="LIF270" s="1"/>
      <c r="LIG270" s="1"/>
      <c r="LIH270" s="1"/>
      <c r="LII270" s="1"/>
      <c r="LIJ270" s="1"/>
      <c r="LIK270" s="1"/>
      <c r="LIL270" s="1"/>
      <c r="LIM270" s="1"/>
      <c r="LIN270" s="1"/>
      <c r="LIO270" s="1"/>
      <c r="LIP270" s="1"/>
      <c r="LIQ270" s="1"/>
      <c r="LIR270" s="1"/>
      <c r="LIS270" s="1"/>
      <c r="LIT270" s="1"/>
      <c r="LIU270" s="1"/>
      <c r="LIV270" s="1"/>
      <c r="LIW270" s="1"/>
      <c r="LIX270" s="1"/>
      <c r="LIY270" s="1"/>
      <c r="LIZ270" s="1"/>
      <c r="LJA270" s="1"/>
      <c r="LJB270" s="1"/>
      <c r="LJC270" s="1"/>
      <c r="LJD270" s="1"/>
      <c r="LJE270" s="1"/>
      <c r="LJF270" s="1"/>
      <c r="LJG270" s="1"/>
      <c r="LJH270" s="1"/>
      <c r="LJI270" s="1"/>
      <c r="LJJ270" s="1"/>
      <c r="LJK270" s="1"/>
      <c r="LJL270" s="1"/>
      <c r="LJM270" s="1"/>
      <c r="LJN270" s="1"/>
      <c r="LJO270" s="1"/>
      <c r="LJP270" s="1"/>
      <c r="LJQ270" s="1"/>
      <c r="LJR270" s="1"/>
      <c r="LJS270" s="1"/>
      <c r="LJT270" s="1"/>
      <c r="LJU270" s="1"/>
      <c r="LJV270" s="1"/>
      <c r="LJW270" s="1"/>
      <c r="LJX270" s="1"/>
      <c r="LJY270" s="1"/>
      <c r="LJZ270" s="1"/>
      <c r="LKA270" s="1"/>
      <c r="LKB270" s="1"/>
      <c r="LKC270" s="1"/>
      <c r="LKD270" s="1"/>
      <c r="LKE270" s="1"/>
      <c r="LKF270" s="1"/>
      <c r="LKG270" s="1"/>
      <c r="LKH270" s="1"/>
      <c r="LKI270" s="1"/>
      <c r="LKJ270" s="1"/>
      <c r="LKK270" s="1"/>
      <c r="LKL270" s="1"/>
      <c r="LKM270" s="1"/>
      <c r="LKN270" s="1"/>
      <c r="LKO270" s="1"/>
      <c r="LKP270" s="1"/>
      <c r="LKQ270" s="1"/>
      <c r="LKR270" s="1"/>
      <c r="LKS270" s="1"/>
      <c r="LKT270" s="1"/>
      <c r="LKU270" s="1"/>
      <c r="LKV270" s="1"/>
      <c r="LKW270" s="1"/>
      <c r="LKX270" s="1"/>
      <c r="LKY270" s="1"/>
      <c r="LKZ270" s="1"/>
      <c r="LLA270" s="1"/>
      <c r="LLB270" s="1"/>
      <c r="LLC270" s="1"/>
      <c r="LLD270" s="1"/>
      <c r="LLE270" s="1"/>
      <c r="LLF270" s="1"/>
      <c r="LLG270" s="1"/>
      <c r="LLH270" s="1"/>
      <c r="LLI270" s="1"/>
      <c r="LLJ270" s="1"/>
      <c r="LLK270" s="1"/>
      <c r="LLL270" s="1"/>
      <c r="LLM270" s="1"/>
      <c r="LLN270" s="1"/>
      <c r="LLO270" s="1"/>
      <c r="LLP270" s="1"/>
      <c r="LLQ270" s="1"/>
      <c r="LLR270" s="1"/>
      <c r="LLS270" s="1"/>
      <c r="LLT270" s="1"/>
      <c r="LLU270" s="1"/>
      <c r="LLV270" s="1"/>
      <c r="LLW270" s="1"/>
      <c r="LLX270" s="1"/>
      <c r="LLY270" s="1"/>
      <c r="LLZ270" s="1"/>
      <c r="LMA270" s="1"/>
      <c r="LMB270" s="1"/>
      <c r="LMC270" s="1"/>
      <c r="LMD270" s="1"/>
      <c r="LME270" s="1"/>
      <c r="LMF270" s="1"/>
      <c r="LMG270" s="1"/>
      <c r="LMH270" s="1"/>
      <c r="LMI270" s="1"/>
      <c r="LMJ270" s="1"/>
      <c r="LMK270" s="1"/>
      <c r="LML270" s="1"/>
      <c r="LMM270" s="1"/>
      <c r="LMN270" s="1"/>
      <c r="LMO270" s="1"/>
      <c r="LMP270" s="1"/>
      <c r="LMQ270" s="1"/>
      <c r="LMR270" s="1"/>
      <c r="LMS270" s="1"/>
      <c r="LMT270" s="1"/>
      <c r="LMU270" s="1"/>
      <c r="LMV270" s="1"/>
      <c r="LMW270" s="1"/>
      <c r="LMX270" s="1"/>
      <c r="LMY270" s="1"/>
      <c r="LMZ270" s="1"/>
      <c r="LNA270" s="1"/>
      <c r="LNB270" s="1"/>
      <c r="LNC270" s="1"/>
      <c r="LND270" s="1"/>
      <c r="LNE270" s="1"/>
      <c r="LNF270" s="1"/>
      <c r="LNG270" s="1"/>
      <c r="LNH270" s="1"/>
      <c r="LNI270" s="1"/>
      <c r="LNJ270" s="1"/>
      <c r="LNK270" s="1"/>
      <c r="LNL270" s="1"/>
      <c r="LNM270" s="1"/>
      <c r="LNN270" s="1"/>
      <c r="LNO270" s="1"/>
      <c r="LNP270" s="1"/>
      <c r="LNQ270" s="1"/>
      <c r="LNR270" s="1"/>
      <c r="LNS270" s="1"/>
      <c r="LNT270" s="1"/>
      <c r="LNU270" s="1"/>
      <c r="LNV270" s="1"/>
      <c r="LNW270" s="1"/>
      <c r="LNX270" s="1"/>
      <c r="LNY270" s="1"/>
      <c r="LNZ270" s="1"/>
      <c r="LOA270" s="1"/>
      <c r="LOB270" s="1"/>
      <c r="LOC270" s="1"/>
      <c r="LOD270" s="1"/>
      <c r="LOE270" s="1"/>
      <c r="LOF270" s="1"/>
      <c r="LOG270" s="1"/>
      <c r="LOH270" s="1"/>
      <c r="LOI270" s="1"/>
      <c r="LOJ270" s="1"/>
      <c r="LOK270" s="1"/>
      <c r="LOL270" s="1"/>
      <c r="LOM270" s="1"/>
      <c r="LON270" s="1"/>
      <c r="LOO270" s="1"/>
      <c r="LOP270" s="1"/>
      <c r="LOQ270" s="1"/>
      <c r="LOR270" s="1"/>
      <c r="LOS270" s="1"/>
      <c r="LOT270" s="1"/>
      <c r="LOU270" s="1"/>
      <c r="LOV270" s="1"/>
      <c r="LOW270" s="1"/>
      <c r="LOX270" s="1"/>
      <c r="LOY270" s="1"/>
      <c r="LOZ270" s="1"/>
      <c r="LPA270" s="1"/>
      <c r="LPB270" s="1"/>
      <c r="LPC270" s="1"/>
      <c r="LPD270" s="1"/>
      <c r="LPE270" s="1"/>
      <c r="LPF270" s="1"/>
      <c r="LPG270" s="1"/>
      <c r="LPH270" s="1"/>
      <c r="LPI270" s="1"/>
      <c r="LPJ270" s="1"/>
      <c r="LPK270" s="1"/>
      <c r="LPL270" s="1"/>
      <c r="LPM270" s="1"/>
      <c r="LPN270" s="1"/>
      <c r="LPO270" s="1"/>
      <c r="LPP270" s="1"/>
      <c r="LPQ270" s="1"/>
      <c r="LPR270" s="1"/>
      <c r="LPS270" s="1"/>
      <c r="LPT270" s="1"/>
      <c r="LPU270" s="1"/>
      <c r="LPV270" s="1"/>
      <c r="LPW270" s="1"/>
      <c r="LPX270" s="1"/>
      <c r="LPY270" s="1"/>
      <c r="LPZ270" s="1"/>
      <c r="LQA270" s="1"/>
      <c r="LQB270" s="1"/>
      <c r="LQC270" s="1"/>
      <c r="LQD270" s="1"/>
      <c r="LQE270" s="1"/>
      <c r="LQF270" s="1"/>
      <c r="LQG270" s="1"/>
      <c r="LQH270" s="1"/>
      <c r="LQI270" s="1"/>
      <c r="LQJ270" s="1"/>
      <c r="LQK270" s="1"/>
      <c r="LQL270" s="1"/>
      <c r="LQM270" s="1"/>
      <c r="LQN270" s="1"/>
      <c r="LQO270" s="1"/>
      <c r="LQP270" s="1"/>
      <c r="LQQ270" s="1"/>
      <c r="LQR270" s="1"/>
      <c r="LQS270" s="1"/>
      <c r="LQT270" s="1"/>
      <c r="LQU270" s="1"/>
      <c r="LQV270" s="1"/>
      <c r="LQW270" s="1"/>
      <c r="LQX270" s="1"/>
      <c r="LQY270" s="1"/>
      <c r="LQZ270" s="1"/>
      <c r="LRA270" s="1"/>
      <c r="LRB270" s="1"/>
      <c r="LRC270" s="1"/>
      <c r="LRD270" s="1"/>
      <c r="LRE270" s="1"/>
      <c r="LRF270" s="1"/>
      <c r="LRG270" s="1"/>
      <c r="LRH270" s="1"/>
      <c r="LRI270" s="1"/>
      <c r="LRJ270" s="1"/>
      <c r="LRK270" s="1"/>
      <c r="LRL270" s="1"/>
      <c r="LRM270" s="1"/>
      <c r="LRN270" s="1"/>
      <c r="LRO270" s="1"/>
      <c r="LRP270" s="1"/>
      <c r="LRQ270" s="1"/>
      <c r="LRR270" s="1"/>
      <c r="LRS270" s="1"/>
      <c r="LRT270" s="1"/>
      <c r="LRU270" s="1"/>
      <c r="LRV270" s="1"/>
      <c r="LRW270" s="1"/>
      <c r="LRX270" s="1"/>
      <c r="LRY270" s="1"/>
      <c r="LRZ270" s="1"/>
      <c r="LSA270" s="1"/>
      <c r="LSB270" s="1"/>
      <c r="LSC270" s="1"/>
      <c r="LSD270" s="1"/>
      <c r="LSE270" s="1"/>
      <c r="LSF270" s="1"/>
      <c r="LSG270" s="1"/>
      <c r="LSH270" s="1"/>
      <c r="LSI270" s="1"/>
      <c r="LSJ270" s="1"/>
      <c r="LSK270" s="1"/>
      <c r="LSL270" s="1"/>
      <c r="LSM270" s="1"/>
      <c r="LSN270" s="1"/>
      <c r="LSO270" s="1"/>
      <c r="LSP270" s="1"/>
      <c r="LSQ270" s="1"/>
      <c r="LSR270" s="1"/>
      <c r="LSS270" s="1"/>
      <c r="LST270" s="1"/>
      <c r="LSU270" s="1"/>
      <c r="LSV270" s="1"/>
      <c r="LSW270" s="1"/>
      <c r="LSX270" s="1"/>
      <c r="LSY270" s="1"/>
      <c r="LSZ270" s="1"/>
      <c r="LTA270" s="1"/>
      <c r="LTB270" s="1"/>
      <c r="LTC270" s="1"/>
      <c r="LTD270" s="1"/>
      <c r="LTE270" s="1"/>
      <c r="LTF270" s="1"/>
      <c r="LTG270" s="1"/>
      <c r="LTH270" s="1"/>
      <c r="LTI270" s="1"/>
      <c r="LTJ270" s="1"/>
      <c r="LTK270" s="1"/>
      <c r="LTL270" s="1"/>
      <c r="LTM270" s="1"/>
      <c r="LTN270" s="1"/>
      <c r="LTO270" s="1"/>
      <c r="LTP270" s="1"/>
      <c r="LTQ270" s="1"/>
      <c r="LTR270" s="1"/>
      <c r="LTS270" s="1"/>
      <c r="LTT270" s="1"/>
      <c r="LTU270" s="1"/>
      <c r="LTV270" s="1"/>
      <c r="LTW270" s="1"/>
      <c r="LTX270" s="1"/>
      <c r="LTY270" s="1"/>
      <c r="LTZ270" s="1"/>
      <c r="LUA270" s="1"/>
      <c r="LUB270" s="1"/>
      <c r="LUC270" s="1"/>
      <c r="LUD270" s="1"/>
      <c r="LUE270" s="1"/>
      <c r="LUF270" s="1"/>
      <c r="LUG270" s="1"/>
      <c r="LUH270" s="1"/>
      <c r="LUI270" s="1"/>
      <c r="LUJ270" s="1"/>
      <c r="LUK270" s="1"/>
      <c r="LUL270" s="1"/>
      <c r="LUM270" s="1"/>
      <c r="LUN270" s="1"/>
      <c r="LUO270" s="1"/>
      <c r="LUP270" s="1"/>
      <c r="LUQ270" s="1"/>
      <c r="LUR270" s="1"/>
      <c r="LUS270" s="1"/>
      <c r="LUT270" s="1"/>
      <c r="LUU270" s="1"/>
      <c r="LUV270" s="1"/>
      <c r="LUW270" s="1"/>
      <c r="LUX270" s="1"/>
      <c r="LUY270" s="1"/>
      <c r="LUZ270" s="1"/>
      <c r="LVA270" s="1"/>
      <c r="LVB270" s="1"/>
      <c r="LVC270" s="1"/>
      <c r="LVD270" s="1"/>
      <c r="LVE270" s="1"/>
      <c r="LVF270" s="1"/>
      <c r="LVG270" s="1"/>
      <c r="LVH270" s="1"/>
      <c r="LVI270" s="1"/>
      <c r="LVJ270" s="1"/>
      <c r="LVK270" s="1"/>
      <c r="LVL270" s="1"/>
      <c r="LVM270" s="1"/>
      <c r="LVN270" s="1"/>
      <c r="LVO270" s="1"/>
      <c r="LVP270" s="1"/>
      <c r="LVQ270" s="1"/>
      <c r="LVR270" s="1"/>
      <c r="LVS270" s="1"/>
      <c r="LVT270" s="1"/>
      <c r="LVU270" s="1"/>
      <c r="LVV270" s="1"/>
      <c r="LVW270" s="1"/>
      <c r="LVX270" s="1"/>
      <c r="LVY270" s="1"/>
      <c r="LVZ270" s="1"/>
      <c r="LWA270" s="1"/>
      <c r="LWB270" s="1"/>
      <c r="LWC270" s="1"/>
      <c r="LWD270" s="1"/>
      <c r="LWE270" s="1"/>
      <c r="LWF270" s="1"/>
      <c r="LWG270" s="1"/>
      <c r="LWH270" s="1"/>
      <c r="LWI270" s="1"/>
      <c r="LWJ270" s="1"/>
      <c r="LWK270" s="1"/>
      <c r="LWL270" s="1"/>
      <c r="LWM270" s="1"/>
      <c r="LWN270" s="1"/>
      <c r="LWO270" s="1"/>
      <c r="LWP270" s="1"/>
      <c r="LWQ270" s="1"/>
      <c r="LWR270" s="1"/>
      <c r="LWS270" s="1"/>
      <c r="LWT270" s="1"/>
      <c r="LWU270" s="1"/>
      <c r="LWV270" s="1"/>
      <c r="LWW270" s="1"/>
      <c r="LWX270" s="1"/>
      <c r="LWY270" s="1"/>
      <c r="LWZ270" s="1"/>
      <c r="LXA270" s="1"/>
      <c r="LXB270" s="1"/>
      <c r="LXC270" s="1"/>
      <c r="LXD270" s="1"/>
      <c r="LXE270" s="1"/>
      <c r="LXF270" s="1"/>
      <c r="LXG270" s="1"/>
      <c r="LXH270" s="1"/>
      <c r="LXI270" s="1"/>
      <c r="LXJ270" s="1"/>
      <c r="LXK270" s="1"/>
      <c r="LXL270" s="1"/>
      <c r="LXM270" s="1"/>
      <c r="LXN270" s="1"/>
      <c r="LXO270" s="1"/>
      <c r="LXP270" s="1"/>
      <c r="LXQ270" s="1"/>
      <c r="LXR270" s="1"/>
      <c r="LXS270" s="1"/>
      <c r="LXT270" s="1"/>
      <c r="LXU270" s="1"/>
      <c r="LXV270" s="1"/>
      <c r="LXW270" s="1"/>
      <c r="LXX270" s="1"/>
      <c r="LXY270" s="1"/>
      <c r="LXZ270" s="1"/>
      <c r="LYA270" s="1"/>
      <c r="LYB270" s="1"/>
      <c r="LYC270" s="1"/>
      <c r="LYD270" s="1"/>
      <c r="LYE270" s="1"/>
      <c r="LYF270" s="1"/>
      <c r="LYG270" s="1"/>
      <c r="LYH270" s="1"/>
      <c r="LYI270" s="1"/>
      <c r="LYJ270" s="1"/>
      <c r="LYK270" s="1"/>
      <c r="LYL270" s="1"/>
      <c r="LYM270" s="1"/>
      <c r="LYN270" s="1"/>
      <c r="LYO270" s="1"/>
      <c r="LYP270" s="1"/>
      <c r="LYQ270" s="1"/>
      <c r="LYR270" s="1"/>
      <c r="LYS270" s="1"/>
      <c r="LYT270" s="1"/>
      <c r="LYU270" s="1"/>
      <c r="LYV270" s="1"/>
      <c r="LYW270" s="1"/>
      <c r="LYX270" s="1"/>
      <c r="LYY270" s="1"/>
      <c r="LYZ270" s="1"/>
      <c r="LZA270" s="1"/>
      <c r="LZB270" s="1"/>
      <c r="LZC270" s="1"/>
      <c r="LZD270" s="1"/>
      <c r="LZE270" s="1"/>
      <c r="LZF270" s="1"/>
      <c r="LZG270" s="1"/>
      <c r="LZH270" s="1"/>
      <c r="LZI270" s="1"/>
      <c r="LZJ270" s="1"/>
      <c r="LZK270" s="1"/>
      <c r="LZL270" s="1"/>
      <c r="LZM270" s="1"/>
      <c r="LZN270" s="1"/>
      <c r="LZO270" s="1"/>
      <c r="LZP270" s="1"/>
      <c r="LZQ270" s="1"/>
      <c r="LZR270" s="1"/>
      <c r="LZS270" s="1"/>
      <c r="LZT270" s="1"/>
      <c r="LZU270" s="1"/>
      <c r="LZV270" s="1"/>
      <c r="LZW270" s="1"/>
      <c r="LZX270" s="1"/>
      <c r="LZY270" s="1"/>
      <c r="LZZ270" s="1"/>
      <c r="MAA270" s="1"/>
      <c r="MAB270" s="1"/>
      <c r="MAC270" s="1"/>
      <c r="MAD270" s="1"/>
      <c r="MAE270" s="1"/>
      <c r="MAF270" s="1"/>
      <c r="MAG270" s="1"/>
      <c r="MAH270" s="1"/>
      <c r="MAI270" s="1"/>
      <c r="MAJ270" s="1"/>
      <c r="MAK270" s="1"/>
      <c r="MAL270" s="1"/>
      <c r="MAM270" s="1"/>
      <c r="MAN270" s="1"/>
      <c r="MAO270" s="1"/>
      <c r="MAP270" s="1"/>
      <c r="MAQ270" s="1"/>
      <c r="MAR270" s="1"/>
      <c r="MAS270" s="1"/>
      <c r="MAT270" s="1"/>
      <c r="MAU270" s="1"/>
      <c r="MAV270" s="1"/>
      <c r="MAW270" s="1"/>
      <c r="MAX270" s="1"/>
      <c r="MAY270" s="1"/>
      <c r="MAZ270" s="1"/>
      <c r="MBA270" s="1"/>
      <c r="MBB270" s="1"/>
      <c r="MBC270" s="1"/>
      <c r="MBD270" s="1"/>
      <c r="MBE270" s="1"/>
      <c r="MBF270" s="1"/>
      <c r="MBG270" s="1"/>
      <c r="MBH270" s="1"/>
      <c r="MBI270" s="1"/>
      <c r="MBJ270" s="1"/>
      <c r="MBK270" s="1"/>
      <c r="MBL270" s="1"/>
      <c r="MBM270" s="1"/>
      <c r="MBN270" s="1"/>
      <c r="MBO270" s="1"/>
      <c r="MBP270" s="1"/>
      <c r="MBQ270" s="1"/>
      <c r="MBR270" s="1"/>
      <c r="MBS270" s="1"/>
      <c r="MBT270" s="1"/>
      <c r="MBU270" s="1"/>
      <c r="MBV270" s="1"/>
      <c r="MBW270" s="1"/>
      <c r="MBX270" s="1"/>
      <c r="MBY270" s="1"/>
      <c r="MBZ270" s="1"/>
      <c r="MCA270" s="1"/>
      <c r="MCB270" s="1"/>
      <c r="MCC270" s="1"/>
      <c r="MCD270" s="1"/>
      <c r="MCE270" s="1"/>
      <c r="MCF270" s="1"/>
      <c r="MCG270" s="1"/>
      <c r="MCH270" s="1"/>
      <c r="MCI270" s="1"/>
      <c r="MCJ270" s="1"/>
      <c r="MCK270" s="1"/>
      <c r="MCL270" s="1"/>
      <c r="MCM270" s="1"/>
      <c r="MCN270" s="1"/>
      <c r="MCO270" s="1"/>
      <c r="MCP270" s="1"/>
      <c r="MCQ270" s="1"/>
      <c r="MCR270" s="1"/>
      <c r="MCS270" s="1"/>
      <c r="MCT270" s="1"/>
      <c r="MCU270" s="1"/>
      <c r="MCV270" s="1"/>
      <c r="MCW270" s="1"/>
      <c r="MCX270" s="1"/>
      <c r="MCY270" s="1"/>
      <c r="MCZ270" s="1"/>
      <c r="MDA270" s="1"/>
      <c r="MDB270" s="1"/>
      <c r="MDC270" s="1"/>
      <c r="MDD270" s="1"/>
      <c r="MDE270" s="1"/>
      <c r="MDF270" s="1"/>
      <c r="MDG270" s="1"/>
      <c r="MDH270" s="1"/>
      <c r="MDI270" s="1"/>
      <c r="MDJ270" s="1"/>
      <c r="MDK270" s="1"/>
      <c r="MDL270" s="1"/>
      <c r="MDM270" s="1"/>
      <c r="MDN270" s="1"/>
      <c r="MDO270" s="1"/>
      <c r="MDP270" s="1"/>
      <c r="MDQ270" s="1"/>
      <c r="MDR270" s="1"/>
      <c r="MDS270" s="1"/>
      <c r="MDT270" s="1"/>
      <c r="MDU270" s="1"/>
      <c r="MDV270" s="1"/>
      <c r="MDW270" s="1"/>
      <c r="MDX270" s="1"/>
      <c r="MDY270" s="1"/>
      <c r="MDZ270" s="1"/>
      <c r="MEA270" s="1"/>
      <c r="MEB270" s="1"/>
      <c r="MEC270" s="1"/>
      <c r="MED270" s="1"/>
      <c r="MEE270" s="1"/>
      <c r="MEF270" s="1"/>
      <c r="MEG270" s="1"/>
      <c r="MEH270" s="1"/>
      <c r="MEI270" s="1"/>
      <c r="MEJ270" s="1"/>
      <c r="MEK270" s="1"/>
      <c r="MEL270" s="1"/>
      <c r="MEM270" s="1"/>
      <c r="MEN270" s="1"/>
      <c r="MEO270" s="1"/>
      <c r="MEP270" s="1"/>
      <c r="MEQ270" s="1"/>
      <c r="MER270" s="1"/>
      <c r="MES270" s="1"/>
      <c r="MET270" s="1"/>
      <c r="MEU270" s="1"/>
      <c r="MEV270" s="1"/>
      <c r="MEW270" s="1"/>
      <c r="MEX270" s="1"/>
      <c r="MEY270" s="1"/>
      <c r="MEZ270" s="1"/>
      <c r="MFA270" s="1"/>
      <c r="MFB270" s="1"/>
      <c r="MFC270" s="1"/>
      <c r="MFD270" s="1"/>
      <c r="MFE270" s="1"/>
      <c r="MFF270" s="1"/>
      <c r="MFG270" s="1"/>
      <c r="MFH270" s="1"/>
      <c r="MFI270" s="1"/>
      <c r="MFJ270" s="1"/>
      <c r="MFK270" s="1"/>
      <c r="MFL270" s="1"/>
      <c r="MFM270" s="1"/>
      <c r="MFN270" s="1"/>
      <c r="MFO270" s="1"/>
      <c r="MFP270" s="1"/>
      <c r="MFQ270" s="1"/>
      <c r="MFR270" s="1"/>
      <c r="MFS270" s="1"/>
      <c r="MFT270" s="1"/>
      <c r="MFU270" s="1"/>
      <c r="MFV270" s="1"/>
      <c r="MFW270" s="1"/>
      <c r="MFX270" s="1"/>
      <c r="MFY270" s="1"/>
      <c r="MFZ270" s="1"/>
      <c r="MGA270" s="1"/>
      <c r="MGB270" s="1"/>
      <c r="MGC270" s="1"/>
      <c r="MGD270" s="1"/>
      <c r="MGE270" s="1"/>
      <c r="MGF270" s="1"/>
      <c r="MGG270" s="1"/>
      <c r="MGH270" s="1"/>
      <c r="MGI270" s="1"/>
      <c r="MGJ270" s="1"/>
      <c r="MGK270" s="1"/>
      <c r="MGL270" s="1"/>
      <c r="MGM270" s="1"/>
      <c r="MGN270" s="1"/>
      <c r="MGO270" s="1"/>
      <c r="MGP270" s="1"/>
      <c r="MGQ270" s="1"/>
      <c r="MGR270" s="1"/>
      <c r="MGS270" s="1"/>
      <c r="MGT270" s="1"/>
      <c r="MGU270" s="1"/>
      <c r="MGV270" s="1"/>
      <c r="MGW270" s="1"/>
      <c r="MGX270" s="1"/>
      <c r="MGY270" s="1"/>
      <c r="MGZ270" s="1"/>
      <c r="MHA270" s="1"/>
      <c r="MHB270" s="1"/>
      <c r="MHC270" s="1"/>
      <c r="MHD270" s="1"/>
      <c r="MHE270" s="1"/>
      <c r="MHF270" s="1"/>
      <c r="MHG270" s="1"/>
      <c r="MHH270" s="1"/>
      <c r="MHI270" s="1"/>
      <c r="MHJ270" s="1"/>
      <c r="MHK270" s="1"/>
      <c r="MHL270" s="1"/>
      <c r="MHM270" s="1"/>
      <c r="MHN270" s="1"/>
      <c r="MHO270" s="1"/>
      <c r="MHP270" s="1"/>
      <c r="MHQ270" s="1"/>
      <c r="MHR270" s="1"/>
      <c r="MHS270" s="1"/>
      <c r="MHT270" s="1"/>
      <c r="MHU270" s="1"/>
      <c r="MHV270" s="1"/>
      <c r="MHW270" s="1"/>
      <c r="MHX270" s="1"/>
      <c r="MHY270" s="1"/>
      <c r="MHZ270" s="1"/>
      <c r="MIA270" s="1"/>
      <c r="MIB270" s="1"/>
      <c r="MIC270" s="1"/>
      <c r="MID270" s="1"/>
      <c r="MIE270" s="1"/>
      <c r="MIF270" s="1"/>
      <c r="MIG270" s="1"/>
      <c r="MIH270" s="1"/>
      <c r="MII270" s="1"/>
      <c r="MIJ270" s="1"/>
      <c r="MIK270" s="1"/>
      <c r="MIL270" s="1"/>
      <c r="MIM270" s="1"/>
      <c r="MIN270" s="1"/>
      <c r="MIO270" s="1"/>
      <c r="MIP270" s="1"/>
      <c r="MIQ270" s="1"/>
      <c r="MIR270" s="1"/>
      <c r="MIS270" s="1"/>
      <c r="MIT270" s="1"/>
      <c r="MIU270" s="1"/>
      <c r="MIV270" s="1"/>
      <c r="MIW270" s="1"/>
      <c r="MIX270" s="1"/>
      <c r="MIY270" s="1"/>
      <c r="MIZ270" s="1"/>
      <c r="MJA270" s="1"/>
      <c r="MJB270" s="1"/>
      <c r="MJC270" s="1"/>
      <c r="MJD270" s="1"/>
      <c r="MJE270" s="1"/>
      <c r="MJF270" s="1"/>
      <c r="MJG270" s="1"/>
      <c r="MJH270" s="1"/>
      <c r="MJI270" s="1"/>
      <c r="MJJ270" s="1"/>
      <c r="MJK270" s="1"/>
      <c r="MJL270" s="1"/>
      <c r="MJM270" s="1"/>
      <c r="MJN270" s="1"/>
      <c r="MJO270" s="1"/>
      <c r="MJP270" s="1"/>
      <c r="MJQ270" s="1"/>
      <c r="MJR270" s="1"/>
      <c r="MJS270" s="1"/>
      <c r="MJT270" s="1"/>
      <c r="MJU270" s="1"/>
      <c r="MJV270" s="1"/>
      <c r="MJW270" s="1"/>
      <c r="MJX270" s="1"/>
      <c r="MJY270" s="1"/>
      <c r="MJZ270" s="1"/>
      <c r="MKA270" s="1"/>
      <c r="MKB270" s="1"/>
      <c r="MKC270" s="1"/>
      <c r="MKD270" s="1"/>
      <c r="MKE270" s="1"/>
      <c r="MKF270" s="1"/>
      <c r="MKG270" s="1"/>
      <c r="MKH270" s="1"/>
      <c r="MKI270" s="1"/>
      <c r="MKJ270" s="1"/>
      <c r="MKK270" s="1"/>
      <c r="MKL270" s="1"/>
      <c r="MKM270" s="1"/>
      <c r="MKN270" s="1"/>
      <c r="MKO270" s="1"/>
      <c r="MKP270" s="1"/>
      <c r="MKQ270" s="1"/>
      <c r="MKR270" s="1"/>
      <c r="MKS270" s="1"/>
      <c r="MKT270" s="1"/>
      <c r="MKU270" s="1"/>
      <c r="MKV270" s="1"/>
      <c r="MKW270" s="1"/>
      <c r="MKX270" s="1"/>
      <c r="MKY270" s="1"/>
      <c r="MKZ270" s="1"/>
      <c r="MLA270" s="1"/>
      <c r="MLB270" s="1"/>
      <c r="MLC270" s="1"/>
      <c r="MLD270" s="1"/>
      <c r="MLE270" s="1"/>
      <c r="MLF270" s="1"/>
      <c r="MLG270" s="1"/>
      <c r="MLH270" s="1"/>
      <c r="MLI270" s="1"/>
      <c r="MLJ270" s="1"/>
      <c r="MLK270" s="1"/>
      <c r="MLL270" s="1"/>
      <c r="MLM270" s="1"/>
      <c r="MLN270" s="1"/>
      <c r="MLO270" s="1"/>
      <c r="MLP270" s="1"/>
      <c r="MLQ270" s="1"/>
      <c r="MLR270" s="1"/>
      <c r="MLS270" s="1"/>
      <c r="MLT270" s="1"/>
      <c r="MLU270" s="1"/>
      <c r="MLV270" s="1"/>
      <c r="MLW270" s="1"/>
      <c r="MLX270" s="1"/>
      <c r="MLY270" s="1"/>
      <c r="MLZ270" s="1"/>
      <c r="MMA270" s="1"/>
      <c r="MMB270" s="1"/>
      <c r="MMC270" s="1"/>
      <c r="MMD270" s="1"/>
      <c r="MME270" s="1"/>
      <c r="MMF270" s="1"/>
      <c r="MMG270" s="1"/>
      <c r="MMH270" s="1"/>
      <c r="MMI270" s="1"/>
      <c r="MMJ270" s="1"/>
      <c r="MMK270" s="1"/>
      <c r="MML270" s="1"/>
      <c r="MMM270" s="1"/>
      <c r="MMN270" s="1"/>
      <c r="MMO270" s="1"/>
      <c r="MMP270" s="1"/>
      <c r="MMQ270" s="1"/>
      <c r="MMR270" s="1"/>
      <c r="MMS270" s="1"/>
      <c r="MMT270" s="1"/>
      <c r="MMU270" s="1"/>
      <c r="MMV270" s="1"/>
      <c r="MMW270" s="1"/>
      <c r="MMX270" s="1"/>
      <c r="MMY270" s="1"/>
      <c r="MMZ270" s="1"/>
      <c r="MNA270" s="1"/>
      <c r="MNB270" s="1"/>
      <c r="MNC270" s="1"/>
      <c r="MND270" s="1"/>
      <c r="MNE270" s="1"/>
      <c r="MNF270" s="1"/>
      <c r="MNG270" s="1"/>
      <c r="MNH270" s="1"/>
      <c r="MNI270" s="1"/>
      <c r="MNJ270" s="1"/>
      <c r="MNK270" s="1"/>
      <c r="MNL270" s="1"/>
      <c r="MNM270" s="1"/>
      <c r="MNN270" s="1"/>
      <c r="MNO270" s="1"/>
      <c r="MNP270" s="1"/>
      <c r="MNQ270" s="1"/>
      <c r="MNR270" s="1"/>
      <c r="MNS270" s="1"/>
      <c r="MNT270" s="1"/>
      <c r="MNU270" s="1"/>
      <c r="MNV270" s="1"/>
      <c r="MNW270" s="1"/>
      <c r="MNX270" s="1"/>
      <c r="MNY270" s="1"/>
      <c r="MNZ270" s="1"/>
      <c r="MOA270" s="1"/>
      <c r="MOB270" s="1"/>
      <c r="MOC270" s="1"/>
      <c r="MOD270" s="1"/>
      <c r="MOE270" s="1"/>
      <c r="MOF270" s="1"/>
      <c r="MOG270" s="1"/>
      <c r="MOH270" s="1"/>
      <c r="MOI270" s="1"/>
      <c r="MOJ270" s="1"/>
      <c r="MOK270" s="1"/>
      <c r="MOL270" s="1"/>
      <c r="MOM270" s="1"/>
      <c r="MON270" s="1"/>
      <c r="MOO270" s="1"/>
      <c r="MOP270" s="1"/>
      <c r="MOQ270" s="1"/>
      <c r="MOR270" s="1"/>
      <c r="MOS270" s="1"/>
      <c r="MOT270" s="1"/>
      <c r="MOU270" s="1"/>
      <c r="MOV270" s="1"/>
      <c r="MOW270" s="1"/>
      <c r="MOX270" s="1"/>
      <c r="MOY270" s="1"/>
      <c r="MOZ270" s="1"/>
      <c r="MPA270" s="1"/>
      <c r="MPB270" s="1"/>
      <c r="MPC270" s="1"/>
      <c r="MPD270" s="1"/>
      <c r="MPE270" s="1"/>
      <c r="MPF270" s="1"/>
      <c r="MPG270" s="1"/>
      <c r="MPH270" s="1"/>
      <c r="MPI270" s="1"/>
      <c r="MPJ270" s="1"/>
      <c r="MPK270" s="1"/>
      <c r="MPL270" s="1"/>
      <c r="MPM270" s="1"/>
      <c r="MPN270" s="1"/>
      <c r="MPO270" s="1"/>
      <c r="MPP270" s="1"/>
      <c r="MPQ270" s="1"/>
      <c r="MPR270" s="1"/>
      <c r="MPS270" s="1"/>
      <c r="MPT270" s="1"/>
      <c r="MPU270" s="1"/>
      <c r="MPV270" s="1"/>
      <c r="MPW270" s="1"/>
      <c r="MPX270" s="1"/>
      <c r="MPY270" s="1"/>
      <c r="MPZ270" s="1"/>
      <c r="MQA270" s="1"/>
      <c r="MQB270" s="1"/>
      <c r="MQC270" s="1"/>
      <c r="MQD270" s="1"/>
      <c r="MQE270" s="1"/>
      <c r="MQF270" s="1"/>
      <c r="MQG270" s="1"/>
      <c r="MQH270" s="1"/>
      <c r="MQI270" s="1"/>
      <c r="MQJ270" s="1"/>
      <c r="MQK270" s="1"/>
      <c r="MQL270" s="1"/>
      <c r="MQM270" s="1"/>
      <c r="MQN270" s="1"/>
      <c r="MQO270" s="1"/>
      <c r="MQP270" s="1"/>
      <c r="MQQ270" s="1"/>
      <c r="MQR270" s="1"/>
      <c r="MQS270" s="1"/>
      <c r="MQT270" s="1"/>
      <c r="MQU270" s="1"/>
      <c r="MQV270" s="1"/>
      <c r="MQW270" s="1"/>
      <c r="MQX270" s="1"/>
      <c r="MQY270" s="1"/>
      <c r="MQZ270" s="1"/>
      <c r="MRA270" s="1"/>
      <c r="MRB270" s="1"/>
      <c r="MRC270" s="1"/>
      <c r="MRD270" s="1"/>
      <c r="MRE270" s="1"/>
      <c r="MRF270" s="1"/>
      <c r="MRG270" s="1"/>
      <c r="MRH270" s="1"/>
      <c r="MRI270" s="1"/>
      <c r="MRJ270" s="1"/>
      <c r="MRK270" s="1"/>
      <c r="MRL270" s="1"/>
      <c r="MRM270" s="1"/>
      <c r="MRN270" s="1"/>
      <c r="MRO270" s="1"/>
      <c r="MRP270" s="1"/>
      <c r="MRQ270" s="1"/>
      <c r="MRR270" s="1"/>
      <c r="MRS270" s="1"/>
      <c r="MRT270" s="1"/>
      <c r="MRU270" s="1"/>
      <c r="MRV270" s="1"/>
      <c r="MRW270" s="1"/>
      <c r="MRX270" s="1"/>
      <c r="MRY270" s="1"/>
      <c r="MRZ270" s="1"/>
      <c r="MSA270" s="1"/>
      <c r="MSB270" s="1"/>
      <c r="MSC270" s="1"/>
      <c r="MSD270" s="1"/>
      <c r="MSE270" s="1"/>
      <c r="MSF270" s="1"/>
      <c r="MSG270" s="1"/>
      <c r="MSH270" s="1"/>
      <c r="MSI270" s="1"/>
      <c r="MSJ270" s="1"/>
      <c r="MSK270" s="1"/>
      <c r="MSL270" s="1"/>
      <c r="MSM270" s="1"/>
      <c r="MSN270" s="1"/>
      <c r="MSO270" s="1"/>
      <c r="MSP270" s="1"/>
      <c r="MSQ270" s="1"/>
      <c r="MSR270" s="1"/>
      <c r="MSS270" s="1"/>
      <c r="MST270" s="1"/>
      <c r="MSU270" s="1"/>
      <c r="MSV270" s="1"/>
      <c r="MSW270" s="1"/>
      <c r="MSX270" s="1"/>
      <c r="MSY270" s="1"/>
      <c r="MSZ270" s="1"/>
      <c r="MTA270" s="1"/>
      <c r="MTB270" s="1"/>
      <c r="MTC270" s="1"/>
      <c r="MTD270" s="1"/>
      <c r="MTE270" s="1"/>
      <c r="MTF270" s="1"/>
      <c r="MTG270" s="1"/>
      <c r="MTH270" s="1"/>
      <c r="MTI270" s="1"/>
      <c r="MTJ270" s="1"/>
      <c r="MTK270" s="1"/>
      <c r="MTL270" s="1"/>
      <c r="MTM270" s="1"/>
      <c r="MTN270" s="1"/>
      <c r="MTO270" s="1"/>
      <c r="MTP270" s="1"/>
      <c r="MTQ270" s="1"/>
      <c r="MTR270" s="1"/>
      <c r="MTS270" s="1"/>
      <c r="MTT270" s="1"/>
      <c r="MTU270" s="1"/>
      <c r="MTV270" s="1"/>
      <c r="MTW270" s="1"/>
      <c r="MTX270" s="1"/>
      <c r="MTY270" s="1"/>
      <c r="MTZ270" s="1"/>
      <c r="MUA270" s="1"/>
      <c r="MUB270" s="1"/>
      <c r="MUC270" s="1"/>
      <c r="MUD270" s="1"/>
      <c r="MUE270" s="1"/>
      <c r="MUF270" s="1"/>
      <c r="MUG270" s="1"/>
      <c r="MUH270" s="1"/>
      <c r="MUI270" s="1"/>
      <c r="MUJ270" s="1"/>
      <c r="MUK270" s="1"/>
      <c r="MUL270" s="1"/>
      <c r="MUM270" s="1"/>
      <c r="MUN270" s="1"/>
      <c r="MUO270" s="1"/>
      <c r="MUP270" s="1"/>
      <c r="MUQ270" s="1"/>
      <c r="MUR270" s="1"/>
      <c r="MUS270" s="1"/>
      <c r="MUT270" s="1"/>
      <c r="MUU270" s="1"/>
      <c r="MUV270" s="1"/>
      <c r="MUW270" s="1"/>
      <c r="MUX270" s="1"/>
      <c r="MUY270" s="1"/>
      <c r="MUZ270" s="1"/>
      <c r="MVA270" s="1"/>
      <c r="MVB270" s="1"/>
      <c r="MVC270" s="1"/>
      <c r="MVD270" s="1"/>
      <c r="MVE270" s="1"/>
      <c r="MVF270" s="1"/>
      <c r="MVG270" s="1"/>
      <c r="MVH270" s="1"/>
      <c r="MVI270" s="1"/>
      <c r="MVJ270" s="1"/>
      <c r="MVK270" s="1"/>
      <c r="MVL270" s="1"/>
      <c r="MVM270" s="1"/>
      <c r="MVN270" s="1"/>
      <c r="MVO270" s="1"/>
      <c r="MVP270" s="1"/>
      <c r="MVQ270" s="1"/>
      <c r="MVR270" s="1"/>
      <c r="MVS270" s="1"/>
      <c r="MVT270" s="1"/>
      <c r="MVU270" s="1"/>
      <c r="MVV270" s="1"/>
      <c r="MVW270" s="1"/>
      <c r="MVX270" s="1"/>
      <c r="MVY270" s="1"/>
      <c r="MVZ270" s="1"/>
      <c r="MWA270" s="1"/>
      <c r="MWB270" s="1"/>
      <c r="MWC270" s="1"/>
      <c r="MWD270" s="1"/>
      <c r="MWE270" s="1"/>
      <c r="MWF270" s="1"/>
      <c r="MWG270" s="1"/>
      <c r="MWH270" s="1"/>
      <c r="MWI270" s="1"/>
      <c r="MWJ270" s="1"/>
      <c r="MWK270" s="1"/>
      <c r="MWL270" s="1"/>
      <c r="MWM270" s="1"/>
      <c r="MWN270" s="1"/>
      <c r="MWO270" s="1"/>
      <c r="MWP270" s="1"/>
      <c r="MWQ270" s="1"/>
      <c r="MWR270" s="1"/>
      <c r="MWS270" s="1"/>
      <c r="MWT270" s="1"/>
      <c r="MWU270" s="1"/>
      <c r="MWV270" s="1"/>
      <c r="MWW270" s="1"/>
      <c r="MWX270" s="1"/>
      <c r="MWY270" s="1"/>
      <c r="MWZ270" s="1"/>
      <c r="MXA270" s="1"/>
      <c r="MXB270" s="1"/>
      <c r="MXC270" s="1"/>
      <c r="MXD270" s="1"/>
      <c r="MXE270" s="1"/>
      <c r="MXF270" s="1"/>
      <c r="MXG270" s="1"/>
      <c r="MXH270" s="1"/>
      <c r="MXI270" s="1"/>
      <c r="MXJ270" s="1"/>
      <c r="MXK270" s="1"/>
      <c r="MXL270" s="1"/>
      <c r="MXM270" s="1"/>
      <c r="MXN270" s="1"/>
      <c r="MXO270" s="1"/>
      <c r="MXP270" s="1"/>
      <c r="MXQ270" s="1"/>
      <c r="MXR270" s="1"/>
      <c r="MXS270" s="1"/>
      <c r="MXT270" s="1"/>
      <c r="MXU270" s="1"/>
      <c r="MXV270" s="1"/>
      <c r="MXW270" s="1"/>
      <c r="MXX270" s="1"/>
      <c r="MXY270" s="1"/>
      <c r="MXZ270" s="1"/>
      <c r="MYA270" s="1"/>
      <c r="MYB270" s="1"/>
      <c r="MYC270" s="1"/>
      <c r="MYD270" s="1"/>
      <c r="MYE270" s="1"/>
      <c r="MYF270" s="1"/>
      <c r="MYG270" s="1"/>
      <c r="MYH270" s="1"/>
      <c r="MYI270" s="1"/>
      <c r="MYJ270" s="1"/>
      <c r="MYK270" s="1"/>
      <c r="MYL270" s="1"/>
      <c r="MYM270" s="1"/>
      <c r="MYN270" s="1"/>
      <c r="MYO270" s="1"/>
      <c r="MYP270" s="1"/>
      <c r="MYQ270" s="1"/>
      <c r="MYR270" s="1"/>
      <c r="MYS270" s="1"/>
      <c r="MYT270" s="1"/>
      <c r="MYU270" s="1"/>
      <c r="MYV270" s="1"/>
      <c r="MYW270" s="1"/>
      <c r="MYX270" s="1"/>
      <c r="MYY270" s="1"/>
      <c r="MYZ270" s="1"/>
      <c r="MZA270" s="1"/>
      <c r="MZB270" s="1"/>
      <c r="MZC270" s="1"/>
      <c r="MZD270" s="1"/>
      <c r="MZE270" s="1"/>
      <c r="MZF270" s="1"/>
      <c r="MZG270" s="1"/>
      <c r="MZH270" s="1"/>
      <c r="MZI270" s="1"/>
      <c r="MZJ270" s="1"/>
      <c r="MZK270" s="1"/>
      <c r="MZL270" s="1"/>
      <c r="MZM270" s="1"/>
      <c r="MZN270" s="1"/>
      <c r="MZO270" s="1"/>
      <c r="MZP270" s="1"/>
      <c r="MZQ270" s="1"/>
      <c r="MZR270" s="1"/>
      <c r="MZS270" s="1"/>
      <c r="MZT270" s="1"/>
      <c r="MZU270" s="1"/>
      <c r="MZV270" s="1"/>
      <c r="MZW270" s="1"/>
      <c r="MZX270" s="1"/>
      <c r="MZY270" s="1"/>
      <c r="MZZ270" s="1"/>
      <c r="NAA270" s="1"/>
      <c r="NAB270" s="1"/>
      <c r="NAC270" s="1"/>
      <c r="NAD270" s="1"/>
      <c r="NAE270" s="1"/>
      <c r="NAF270" s="1"/>
      <c r="NAG270" s="1"/>
      <c r="NAH270" s="1"/>
      <c r="NAI270" s="1"/>
      <c r="NAJ270" s="1"/>
      <c r="NAK270" s="1"/>
      <c r="NAL270" s="1"/>
      <c r="NAM270" s="1"/>
      <c r="NAN270" s="1"/>
      <c r="NAO270" s="1"/>
      <c r="NAP270" s="1"/>
      <c r="NAQ270" s="1"/>
      <c r="NAR270" s="1"/>
      <c r="NAS270" s="1"/>
      <c r="NAT270" s="1"/>
      <c r="NAU270" s="1"/>
      <c r="NAV270" s="1"/>
      <c r="NAW270" s="1"/>
      <c r="NAX270" s="1"/>
      <c r="NAY270" s="1"/>
      <c r="NAZ270" s="1"/>
      <c r="NBA270" s="1"/>
      <c r="NBB270" s="1"/>
      <c r="NBC270" s="1"/>
      <c r="NBD270" s="1"/>
      <c r="NBE270" s="1"/>
      <c r="NBF270" s="1"/>
      <c r="NBG270" s="1"/>
      <c r="NBH270" s="1"/>
      <c r="NBI270" s="1"/>
      <c r="NBJ270" s="1"/>
      <c r="NBK270" s="1"/>
      <c r="NBL270" s="1"/>
      <c r="NBM270" s="1"/>
      <c r="NBN270" s="1"/>
      <c r="NBO270" s="1"/>
      <c r="NBP270" s="1"/>
      <c r="NBQ270" s="1"/>
      <c r="NBR270" s="1"/>
      <c r="NBS270" s="1"/>
      <c r="NBT270" s="1"/>
      <c r="NBU270" s="1"/>
      <c r="NBV270" s="1"/>
      <c r="NBW270" s="1"/>
      <c r="NBX270" s="1"/>
      <c r="NBY270" s="1"/>
      <c r="NBZ270" s="1"/>
      <c r="NCA270" s="1"/>
      <c r="NCB270" s="1"/>
      <c r="NCC270" s="1"/>
      <c r="NCD270" s="1"/>
      <c r="NCE270" s="1"/>
      <c r="NCF270" s="1"/>
      <c r="NCG270" s="1"/>
      <c r="NCH270" s="1"/>
      <c r="NCI270" s="1"/>
      <c r="NCJ270" s="1"/>
      <c r="NCK270" s="1"/>
      <c r="NCL270" s="1"/>
      <c r="NCM270" s="1"/>
      <c r="NCN270" s="1"/>
      <c r="NCO270" s="1"/>
      <c r="NCP270" s="1"/>
      <c r="NCQ270" s="1"/>
      <c r="NCR270" s="1"/>
      <c r="NCS270" s="1"/>
      <c r="NCT270" s="1"/>
      <c r="NCU270" s="1"/>
      <c r="NCV270" s="1"/>
      <c r="NCW270" s="1"/>
      <c r="NCX270" s="1"/>
      <c r="NCY270" s="1"/>
      <c r="NCZ270" s="1"/>
      <c r="NDA270" s="1"/>
      <c r="NDB270" s="1"/>
      <c r="NDC270" s="1"/>
      <c r="NDD270" s="1"/>
      <c r="NDE270" s="1"/>
      <c r="NDF270" s="1"/>
      <c r="NDG270" s="1"/>
      <c r="NDH270" s="1"/>
      <c r="NDI270" s="1"/>
      <c r="NDJ270" s="1"/>
      <c r="NDK270" s="1"/>
      <c r="NDL270" s="1"/>
      <c r="NDM270" s="1"/>
      <c r="NDN270" s="1"/>
      <c r="NDO270" s="1"/>
      <c r="NDP270" s="1"/>
      <c r="NDQ270" s="1"/>
      <c r="NDR270" s="1"/>
      <c r="NDS270" s="1"/>
      <c r="NDT270" s="1"/>
      <c r="NDU270" s="1"/>
      <c r="NDV270" s="1"/>
      <c r="NDW270" s="1"/>
      <c r="NDX270" s="1"/>
      <c r="NDY270" s="1"/>
      <c r="NDZ270" s="1"/>
      <c r="NEA270" s="1"/>
      <c r="NEB270" s="1"/>
      <c r="NEC270" s="1"/>
      <c r="NED270" s="1"/>
      <c r="NEE270" s="1"/>
      <c r="NEF270" s="1"/>
      <c r="NEG270" s="1"/>
      <c r="NEH270" s="1"/>
      <c r="NEI270" s="1"/>
      <c r="NEJ270" s="1"/>
      <c r="NEK270" s="1"/>
      <c r="NEL270" s="1"/>
      <c r="NEM270" s="1"/>
      <c r="NEN270" s="1"/>
      <c r="NEO270" s="1"/>
      <c r="NEP270" s="1"/>
      <c r="NEQ270" s="1"/>
      <c r="NER270" s="1"/>
      <c r="NES270" s="1"/>
      <c r="NET270" s="1"/>
      <c r="NEU270" s="1"/>
      <c r="NEV270" s="1"/>
      <c r="NEW270" s="1"/>
      <c r="NEX270" s="1"/>
      <c r="NEY270" s="1"/>
      <c r="NEZ270" s="1"/>
      <c r="NFA270" s="1"/>
      <c r="NFB270" s="1"/>
      <c r="NFC270" s="1"/>
      <c r="NFD270" s="1"/>
      <c r="NFE270" s="1"/>
      <c r="NFF270" s="1"/>
      <c r="NFG270" s="1"/>
      <c r="NFH270" s="1"/>
      <c r="NFI270" s="1"/>
      <c r="NFJ270" s="1"/>
      <c r="NFK270" s="1"/>
      <c r="NFL270" s="1"/>
      <c r="NFM270" s="1"/>
      <c r="NFN270" s="1"/>
      <c r="NFO270" s="1"/>
      <c r="NFP270" s="1"/>
      <c r="NFQ270" s="1"/>
      <c r="NFR270" s="1"/>
      <c r="NFS270" s="1"/>
      <c r="NFT270" s="1"/>
      <c r="NFU270" s="1"/>
      <c r="NFV270" s="1"/>
      <c r="NFW270" s="1"/>
      <c r="NFX270" s="1"/>
      <c r="NFY270" s="1"/>
      <c r="NFZ270" s="1"/>
      <c r="NGA270" s="1"/>
      <c r="NGB270" s="1"/>
      <c r="NGC270" s="1"/>
      <c r="NGD270" s="1"/>
      <c r="NGE270" s="1"/>
      <c r="NGF270" s="1"/>
      <c r="NGG270" s="1"/>
      <c r="NGH270" s="1"/>
      <c r="NGI270" s="1"/>
      <c r="NGJ270" s="1"/>
      <c r="NGK270" s="1"/>
      <c r="NGL270" s="1"/>
      <c r="NGM270" s="1"/>
      <c r="NGN270" s="1"/>
      <c r="NGO270" s="1"/>
      <c r="NGP270" s="1"/>
      <c r="NGQ270" s="1"/>
      <c r="NGR270" s="1"/>
      <c r="NGS270" s="1"/>
      <c r="NGT270" s="1"/>
      <c r="NGU270" s="1"/>
      <c r="NGV270" s="1"/>
      <c r="NGW270" s="1"/>
      <c r="NGX270" s="1"/>
      <c r="NGY270" s="1"/>
      <c r="NGZ270" s="1"/>
      <c r="NHA270" s="1"/>
      <c r="NHB270" s="1"/>
      <c r="NHC270" s="1"/>
      <c r="NHD270" s="1"/>
      <c r="NHE270" s="1"/>
      <c r="NHF270" s="1"/>
      <c r="NHG270" s="1"/>
      <c r="NHH270" s="1"/>
      <c r="NHI270" s="1"/>
      <c r="NHJ270" s="1"/>
      <c r="NHK270" s="1"/>
      <c r="NHL270" s="1"/>
      <c r="NHM270" s="1"/>
      <c r="NHN270" s="1"/>
      <c r="NHO270" s="1"/>
      <c r="NHP270" s="1"/>
      <c r="NHQ270" s="1"/>
      <c r="NHR270" s="1"/>
      <c r="NHS270" s="1"/>
      <c r="NHT270" s="1"/>
      <c r="NHU270" s="1"/>
      <c r="NHV270" s="1"/>
      <c r="NHW270" s="1"/>
      <c r="NHX270" s="1"/>
      <c r="NHY270" s="1"/>
      <c r="NHZ270" s="1"/>
      <c r="NIA270" s="1"/>
      <c r="NIB270" s="1"/>
      <c r="NIC270" s="1"/>
      <c r="NID270" s="1"/>
      <c r="NIE270" s="1"/>
      <c r="NIF270" s="1"/>
      <c r="NIG270" s="1"/>
      <c r="NIH270" s="1"/>
      <c r="NII270" s="1"/>
      <c r="NIJ270" s="1"/>
      <c r="NIK270" s="1"/>
      <c r="NIL270" s="1"/>
      <c r="NIM270" s="1"/>
      <c r="NIN270" s="1"/>
      <c r="NIO270" s="1"/>
      <c r="NIP270" s="1"/>
      <c r="NIQ270" s="1"/>
      <c r="NIR270" s="1"/>
      <c r="NIS270" s="1"/>
      <c r="NIT270" s="1"/>
      <c r="NIU270" s="1"/>
      <c r="NIV270" s="1"/>
      <c r="NIW270" s="1"/>
      <c r="NIX270" s="1"/>
      <c r="NIY270" s="1"/>
      <c r="NIZ270" s="1"/>
      <c r="NJA270" s="1"/>
      <c r="NJB270" s="1"/>
      <c r="NJC270" s="1"/>
      <c r="NJD270" s="1"/>
      <c r="NJE270" s="1"/>
      <c r="NJF270" s="1"/>
      <c r="NJG270" s="1"/>
      <c r="NJH270" s="1"/>
      <c r="NJI270" s="1"/>
      <c r="NJJ270" s="1"/>
      <c r="NJK270" s="1"/>
      <c r="NJL270" s="1"/>
      <c r="NJM270" s="1"/>
      <c r="NJN270" s="1"/>
      <c r="NJO270" s="1"/>
      <c r="NJP270" s="1"/>
      <c r="NJQ270" s="1"/>
      <c r="NJR270" s="1"/>
      <c r="NJS270" s="1"/>
      <c r="NJT270" s="1"/>
      <c r="NJU270" s="1"/>
      <c r="NJV270" s="1"/>
      <c r="NJW270" s="1"/>
      <c r="NJX270" s="1"/>
      <c r="NJY270" s="1"/>
      <c r="NJZ270" s="1"/>
      <c r="NKA270" s="1"/>
      <c r="NKB270" s="1"/>
      <c r="NKC270" s="1"/>
      <c r="NKD270" s="1"/>
      <c r="NKE270" s="1"/>
      <c r="NKF270" s="1"/>
      <c r="NKG270" s="1"/>
      <c r="NKH270" s="1"/>
      <c r="NKI270" s="1"/>
      <c r="NKJ270" s="1"/>
      <c r="NKK270" s="1"/>
      <c r="NKL270" s="1"/>
      <c r="NKM270" s="1"/>
      <c r="NKN270" s="1"/>
      <c r="NKO270" s="1"/>
      <c r="NKP270" s="1"/>
      <c r="NKQ270" s="1"/>
      <c r="NKR270" s="1"/>
      <c r="NKS270" s="1"/>
      <c r="NKT270" s="1"/>
      <c r="NKU270" s="1"/>
      <c r="NKV270" s="1"/>
      <c r="NKW270" s="1"/>
      <c r="NKX270" s="1"/>
      <c r="NKY270" s="1"/>
      <c r="NKZ270" s="1"/>
      <c r="NLA270" s="1"/>
      <c r="NLB270" s="1"/>
      <c r="NLC270" s="1"/>
      <c r="NLD270" s="1"/>
      <c r="NLE270" s="1"/>
      <c r="NLF270" s="1"/>
      <c r="NLG270" s="1"/>
      <c r="NLH270" s="1"/>
      <c r="NLI270" s="1"/>
      <c r="NLJ270" s="1"/>
      <c r="NLK270" s="1"/>
      <c r="NLL270" s="1"/>
      <c r="NLM270" s="1"/>
      <c r="NLN270" s="1"/>
      <c r="NLO270" s="1"/>
      <c r="NLP270" s="1"/>
      <c r="NLQ270" s="1"/>
      <c r="NLR270" s="1"/>
      <c r="NLS270" s="1"/>
      <c r="NLT270" s="1"/>
      <c r="NLU270" s="1"/>
      <c r="NLV270" s="1"/>
      <c r="NLW270" s="1"/>
      <c r="NLX270" s="1"/>
      <c r="NLY270" s="1"/>
      <c r="NLZ270" s="1"/>
      <c r="NMA270" s="1"/>
      <c r="NMB270" s="1"/>
      <c r="NMC270" s="1"/>
      <c r="NMD270" s="1"/>
      <c r="NME270" s="1"/>
      <c r="NMF270" s="1"/>
      <c r="NMG270" s="1"/>
      <c r="NMH270" s="1"/>
      <c r="NMI270" s="1"/>
      <c r="NMJ270" s="1"/>
      <c r="NMK270" s="1"/>
      <c r="NML270" s="1"/>
      <c r="NMM270" s="1"/>
      <c r="NMN270" s="1"/>
      <c r="NMO270" s="1"/>
      <c r="NMP270" s="1"/>
      <c r="NMQ270" s="1"/>
      <c r="NMR270" s="1"/>
      <c r="NMS270" s="1"/>
      <c r="NMT270" s="1"/>
      <c r="NMU270" s="1"/>
      <c r="NMV270" s="1"/>
      <c r="NMW270" s="1"/>
      <c r="NMX270" s="1"/>
      <c r="NMY270" s="1"/>
      <c r="NMZ270" s="1"/>
      <c r="NNA270" s="1"/>
      <c r="NNB270" s="1"/>
      <c r="NNC270" s="1"/>
      <c r="NND270" s="1"/>
      <c r="NNE270" s="1"/>
      <c r="NNF270" s="1"/>
      <c r="NNG270" s="1"/>
      <c r="NNH270" s="1"/>
      <c r="NNI270" s="1"/>
      <c r="NNJ270" s="1"/>
      <c r="NNK270" s="1"/>
      <c r="NNL270" s="1"/>
      <c r="NNM270" s="1"/>
      <c r="NNN270" s="1"/>
      <c r="NNO270" s="1"/>
      <c r="NNP270" s="1"/>
      <c r="NNQ270" s="1"/>
      <c r="NNR270" s="1"/>
      <c r="NNS270" s="1"/>
      <c r="NNT270" s="1"/>
      <c r="NNU270" s="1"/>
      <c r="NNV270" s="1"/>
      <c r="NNW270" s="1"/>
      <c r="NNX270" s="1"/>
      <c r="NNY270" s="1"/>
      <c r="NNZ270" s="1"/>
      <c r="NOA270" s="1"/>
      <c r="NOB270" s="1"/>
      <c r="NOC270" s="1"/>
      <c r="NOD270" s="1"/>
      <c r="NOE270" s="1"/>
      <c r="NOF270" s="1"/>
      <c r="NOG270" s="1"/>
      <c r="NOH270" s="1"/>
      <c r="NOI270" s="1"/>
      <c r="NOJ270" s="1"/>
      <c r="NOK270" s="1"/>
      <c r="NOL270" s="1"/>
      <c r="NOM270" s="1"/>
      <c r="NON270" s="1"/>
      <c r="NOO270" s="1"/>
      <c r="NOP270" s="1"/>
      <c r="NOQ270" s="1"/>
      <c r="NOR270" s="1"/>
      <c r="NOS270" s="1"/>
      <c r="NOT270" s="1"/>
      <c r="NOU270" s="1"/>
      <c r="NOV270" s="1"/>
      <c r="NOW270" s="1"/>
      <c r="NOX270" s="1"/>
      <c r="NOY270" s="1"/>
      <c r="NOZ270" s="1"/>
      <c r="NPA270" s="1"/>
      <c r="NPB270" s="1"/>
      <c r="NPC270" s="1"/>
      <c r="NPD270" s="1"/>
      <c r="NPE270" s="1"/>
      <c r="NPF270" s="1"/>
      <c r="NPG270" s="1"/>
      <c r="NPH270" s="1"/>
      <c r="NPI270" s="1"/>
      <c r="NPJ270" s="1"/>
      <c r="NPK270" s="1"/>
      <c r="NPL270" s="1"/>
      <c r="NPM270" s="1"/>
      <c r="NPN270" s="1"/>
      <c r="NPO270" s="1"/>
      <c r="NPP270" s="1"/>
      <c r="NPQ270" s="1"/>
      <c r="NPR270" s="1"/>
      <c r="NPS270" s="1"/>
      <c r="NPT270" s="1"/>
      <c r="NPU270" s="1"/>
      <c r="NPV270" s="1"/>
      <c r="NPW270" s="1"/>
      <c r="NPX270" s="1"/>
      <c r="NPY270" s="1"/>
      <c r="NPZ270" s="1"/>
      <c r="NQA270" s="1"/>
      <c r="NQB270" s="1"/>
      <c r="NQC270" s="1"/>
      <c r="NQD270" s="1"/>
      <c r="NQE270" s="1"/>
      <c r="NQF270" s="1"/>
      <c r="NQG270" s="1"/>
      <c r="NQH270" s="1"/>
      <c r="NQI270" s="1"/>
      <c r="NQJ270" s="1"/>
      <c r="NQK270" s="1"/>
      <c r="NQL270" s="1"/>
      <c r="NQM270" s="1"/>
      <c r="NQN270" s="1"/>
      <c r="NQO270" s="1"/>
      <c r="NQP270" s="1"/>
      <c r="NQQ270" s="1"/>
      <c r="NQR270" s="1"/>
      <c r="NQS270" s="1"/>
      <c r="NQT270" s="1"/>
      <c r="NQU270" s="1"/>
      <c r="NQV270" s="1"/>
      <c r="NQW270" s="1"/>
      <c r="NQX270" s="1"/>
      <c r="NQY270" s="1"/>
      <c r="NQZ270" s="1"/>
      <c r="NRA270" s="1"/>
      <c r="NRB270" s="1"/>
      <c r="NRC270" s="1"/>
      <c r="NRD270" s="1"/>
      <c r="NRE270" s="1"/>
      <c r="NRF270" s="1"/>
      <c r="NRG270" s="1"/>
      <c r="NRH270" s="1"/>
      <c r="NRI270" s="1"/>
      <c r="NRJ270" s="1"/>
      <c r="NRK270" s="1"/>
      <c r="NRL270" s="1"/>
      <c r="NRM270" s="1"/>
      <c r="NRN270" s="1"/>
      <c r="NRO270" s="1"/>
      <c r="NRP270" s="1"/>
      <c r="NRQ270" s="1"/>
      <c r="NRR270" s="1"/>
      <c r="NRS270" s="1"/>
      <c r="NRT270" s="1"/>
      <c r="NRU270" s="1"/>
      <c r="NRV270" s="1"/>
      <c r="NRW270" s="1"/>
      <c r="NRX270" s="1"/>
      <c r="NRY270" s="1"/>
      <c r="NRZ270" s="1"/>
      <c r="NSA270" s="1"/>
      <c r="NSB270" s="1"/>
      <c r="NSC270" s="1"/>
      <c r="NSD270" s="1"/>
      <c r="NSE270" s="1"/>
      <c r="NSF270" s="1"/>
      <c r="NSG270" s="1"/>
      <c r="NSH270" s="1"/>
      <c r="NSI270" s="1"/>
      <c r="NSJ270" s="1"/>
      <c r="NSK270" s="1"/>
      <c r="NSL270" s="1"/>
      <c r="NSM270" s="1"/>
      <c r="NSN270" s="1"/>
      <c r="NSO270" s="1"/>
      <c r="NSP270" s="1"/>
      <c r="NSQ270" s="1"/>
      <c r="NSR270" s="1"/>
      <c r="NSS270" s="1"/>
      <c r="NST270" s="1"/>
      <c r="NSU270" s="1"/>
      <c r="NSV270" s="1"/>
      <c r="NSW270" s="1"/>
      <c r="NSX270" s="1"/>
      <c r="NSY270" s="1"/>
      <c r="NSZ270" s="1"/>
      <c r="NTA270" s="1"/>
      <c r="NTB270" s="1"/>
      <c r="NTC270" s="1"/>
      <c r="NTD270" s="1"/>
      <c r="NTE270" s="1"/>
      <c r="NTF270" s="1"/>
      <c r="NTG270" s="1"/>
      <c r="NTH270" s="1"/>
      <c r="NTI270" s="1"/>
      <c r="NTJ270" s="1"/>
      <c r="NTK270" s="1"/>
      <c r="NTL270" s="1"/>
      <c r="NTM270" s="1"/>
      <c r="NTN270" s="1"/>
      <c r="NTO270" s="1"/>
      <c r="NTP270" s="1"/>
      <c r="NTQ270" s="1"/>
      <c r="NTR270" s="1"/>
      <c r="NTS270" s="1"/>
      <c r="NTT270" s="1"/>
      <c r="NTU270" s="1"/>
      <c r="NTV270" s="1"/>
      <c r="NTW270" s="1"/>
      <c r="NTX270" s="1"/>
      <c r="NTY270" s="1"/>
      <c r="NTZ270" s="1"/>
      <c r="NUA270" s="1"/>
      <c r="NUB270" s="1"/>
      <c r="NUC270" s="1"/>
      <c r="NUD270" s="1"/>
      <c r="NUE270" s="1"/>
      <c r="NUF270" s="1"/>
      <c r="NUG270" s="1"/>
      <c r="NUH270" s="1"/>
      <c r="NUI270" s="1"/>
      <c r="NUJ270" s="1"/>
      <c r="NUK270" s="1"/>
      <c r="NUL270" s="1"/>
      <c r="NUM270" s="1"/>
      <c r="NUN270" s="1"/>
      <c r="NUO270" s="1"/>
      <c r="NUP270" s="1"/>
      <c r="NUQ270" s="1"/>
      <c r="NUR270" s="1"/>
      <c r="NUS270" s="1"/>
      <c r="NUT270" s="1"/>
      <c r="NUU270" s="1"/>
      <c r="NUV270" s="1"/>
      <c r="NUW270" s="1"/>
      <c r="NUX270" s="1"/>
      <c r="NUY270" s="1"/>
      <c r="NUZ270" s="1"/>
      <c r="NVA270" s="1"/>
      <c r="NVB270" s="1"/>
      <c r="NVC270" s="1"/>
      <c r="NVD270" s="1"/>
      <c r="NVE270" s="1"/>
      <c r="NVF270" s="1"/>
      <c r="NVG270" s="1"/>
      <c r="NVH270" s="1"/>
      <c r="NVI270" s="1"/>
      <c r="NVJ270" s="1"/>
      <c r="NVK270" s="1"/>
      <c r="NVL270" s="1"/>
      <c r="NVM270" s="1"/>
      <c r="NVN270" s="1"/>
      <c r="NVO270" s="1"/>
      <c r="NVP270" s="1"/>
      <c r="NVQ270" s="1"/>
      <c r="NVR270" s="1"/>
      <c r="NVS270" s="1"/>
      <c r="NVT270" s="1"/>
      <c r="NVU270" s="1"/>
      <c r="NVV270" s="1"/>
      <c r="NVW270" s="1"/>
      <c r="NVX270" s="1"/>
      <c r="NVY270" s="1"/>
      <c r="NVZ270" s="1"/>
      <c r="NWA270" s="1"/>
      <c r="NWB270" s="1"/>
      <c r="NWC270" s="1"/>
      <c r="NWD270" s="1"/>
      <c r="NWE270" s="1"/>
      <c r="NWF270" s="1"/>
      <c r="NWG270" s="1"/>
      <c r="NWH270" s="1"/>
      <c r="NWI270" s="1"/>
      <c r="NWJ270" s="1"/>
      <c r="NWK270" s="1"/>
      <c r="NWL270" s="1"/>
      <c r="NWM270" s="1"/>
      <c r="NWN270" s="1"/>
      <c r="NWO270" s="1"/>
      <c r="NWP270" s="1"/>
      <c r="NWQ270" s="1"/>
      <c r="NWR270" s="1"/>
      <c r="NWS270" s="1"/>
      <c r="NWT270" s="1"/>
      <c r="NWU270" s="1"/>
      <c r="NWV270" s="1"/>
      <c r="NWW270" s="1"/>
      <c r="NWX270" s="1"/>
      <c r="NWY270" s="1"/>
      <c r="NWZ270" s="1"/>
      <c r="NXA270" s="1"/>
      <c r="NXB270" s="1"/>
      <c r="NXC270" s="1"/>
      <c r="NXD270" s="1"/>
      <c r="NXE270" s="1"/>
      <c r="NXF270" s="1"/>
      <c r="NXG270" s="1"/>
      <c r="NXH270" s="1"/>
      <c r="NXI270" s="1"/>
      <c r="NXJ270" s="1"/>
      <c r="NXK270" s="1"/>
      <c r="NXL270" s="1"/>
      <c r="NXM270" s="1"/>
      <c r="NXN270" s="1"/>
      <c r="NXO270" s="1"/>
      <c r="NXP270" s="1"/>
      <c r="NXQ270" s="1"/>
      <c r="NXR270" s="1"/>
      <c r="NXS270" s="1"/>
      <c r="NXT270" s="1"/>
      <c r="NXU270" s="1"/>
      <c r="NXV270" s="1"/>
      <c r="NXW270" s="1"/>
      <c r="NXX270" s="1"/>
      <c r="NXY270" s="1"/>
      <c r="NXZ270" s="1"/>
      <c r="NYA270" s="1"/>
      <c r="NYB270" s="1"/>
      <c r="NYC270" s="1"/>
      <c r="NYD270" s="1"/>
      <c r="NYE270" s="1"/>
      <c r="NYF270" s="1"/>
      <c r="NYG270" s="1"/>
      <c r="NYH270" s="1"/>
      <c r="NYI270" s="1"/>
      <c r="NYJ270" s="1"/>
      <c r="NYK270" s="1"/>
      <c r="NYL270" s="1"/>
      <c r="NYM270" s="1"/>
      <c r="NYN270" s="1"/>
      <c r="NYO270" s="1"/>
      <c r="NYP270" s="1"/>
      <c r="NYQ270" s="1"/>
      <c r="NYR270" s="1"/>
      <c r="NYS270" s="1"/>
      <c r="NYT270" s="1"/>
      <c r="NYU270" s="1"/>
      <c r="NYV270" s="1"/>
      <c r="NYW270" s="1"/>
      <c r="NYX270" s="1"/>
      <c r="NYY270" s="1"/>
      <c r="NYZ270" s="1"/>
      <c r="NZA270" s="1"/>
      <c r="NZB270" s="1"/>
      <c r="NZC270" s="1"/>
      <c r="NZD270" s="1"/>
      <c r="NZE270" s="1"/>
      <c r="NZF270" s="1"/>
      <c r="NZG270" s="1"/>
      <c r="NZH270" s="1"/>
      <c r="NZI270" s="1"/>
      <c r="NZJ270" s="1"/>
      <c r="NZK270" s="1"/>
      <c r="NZL270" s="1"/>
      <c r="NZM270" s="1"/>
      <c r="NZN270" s="1"/>
      <c r="NZO270" s="1"/>
      <c r="NZP270" s="1"/>
      <c r="NZQ270" s="1"/>
      <c r="NZR270" s="1"/>
      <c r="NZS270" s="1"/>
      <c r="NZT270" s="1"/>
      <c r="NZU270" s="1"/>
      <c r="NZV270" s="1"/>
      <c r="NZW270" s="1"/>
      <c r="NZX270" s="1"/>
      <c r="NZY270" s="1"/>
      <c r="NZZ270" s="1"/>
      <c r="OAA270" s="1"/>
      <c r="OAB270" s="1"/>
      <c r="OAC270" s="1"/>
      <c r="OAD270" s="1"/>
      <c r="OAE270" s="1"/>
      <c r="OAF270" s="1"/>
      <c r="OAG270" s="1"/>
      <c r="OAH270" s="1"/>
      <c r="OAI270" s="1"/>
      <c r="OAJ270" s="1"/>
      <c r="OAK270" s="1"/>
      <c r="OAL270" s="1"/>
      <c r="OAM270" s="1"/>
      <c r="OAN270" s="1"/>
      <c r="OAO270" s="1"/>
      <c r="OAP270" s="1"/>
      <c r="OAQ270" s="1"/>
      <c r="OAR270" s="1"/>
      <c r="OAS270" s="1"/>
      <c r="OAT270" s="1"/>
      <c r="OAU270" s="1"/>
      <c r="OAV270" s="1"/>
      <c r="OAW270" s="1"/>
      <c r="OAX270" s="1"/>
      <c r="OAY270" s="1"/>
      <c r="OAZ270" s="1"/>
      <c r="OBA270" s="1"/>
      <c r="OBB270" s="1"/>
      <c r="OBC270" s="1"/>
      <c r="OBD270" s="1"/>
      <c r="OBE270" s="1"/>
      <c r="OBF270" s="1"/>
      <c r="OBG270" s="1"/>
      <c r="OBH270" s="1"/>
      <c r="OBI270" s="1"/>
      <c r="OBJ270" s="1"/>
      <c r="OBK270" s="1"/>
      <c r="OBL270" s="1"/>
      <c r="OBM270" s="1"/>
      <c r="OBN270" s="1"/>
      <c r="OBO270" s="1"/>
      <c r="OBP270" s="1"/>
      <c r="OBQ270" s="1"/>
      <c r="OBR270" s="1"/>
      <c r="OBS270" s="1"/>
      <c r="OBT270" s="1"/>
      <c r="OBU270" s="1"/>
      <c r="OBV270" s="1"/>
      <c r="OBW270" s="1"/>
      <c r="OBX270" s="1"/>
      <c r="OBY270" s="1"/>
      <c r="OBZ270" s="1"/>
      <c r="OCA270" s="1"/>
      <c r="OCB270" s="1"/>
      <c r="OCC270" s="1"/>
      <c r="OCD270" s="1"/>
      <c r="OCE270" s="1"/>
      <c r="OCF270" s="1"/>
      <c r="OCG270" s="1"/>
      <c r="OCH270" s="1"/>
      <c r="OCI270" s="1"/>
      <c r="OCJ270" s="1"/>
      <c r="OCK270" s="1"/>
      <c r="OCL270" s="1"/>
      <c r="OCM270" s="1"/>
      <c r="OCN270" s="1"/>
      <c r="OCO270" s="1"/>
      <c r="OCP270" s="1"/>
      <c r="OCQ270" s="1"/>
      <c r="OCR270" s="1"/>
      <c r="OCS270" s="1"/>
      <c r="OCT270" s="1"/>
      <c r="OCU270" s="1"/>
      <c r="OCV270" s="1"/>
      <c r="OCW270" s="1"/>
      <c r="OCX270" s="1"/>
      <c r="OCY270" s="1"/>
      <c r="OCZ270" s="1"/>
      <c r="ODA270" s="1"/>
      <c r="ODB270" s="1"/>
      <c r="ODC270" s="1"/>
      <c r="ODD270" s="1"/>
      <c r="ODE270" s="1"/>
      <c r="ODF270" s="1"/>
      <c r="ODG270" s="1"/>
      <c r="ODH270" s="1"/>
      <c r="ODI270" s="1"/>
      <c r="ODJ270" s="1"/>
      <c r="ODK270" s="1"/>
      <c r="ODL270" s="1"/>
      <c r="ODM270" s="1"/>
      <c r="ODN270" s="1"/>
      <c r="ODO270" s="1"/>
      <c r="ODP270" s="1"/>
      <c r="ODQ270" s="1"/>
      <c r="ODR270" s="1"/>
      <c r="ODS270" s="1"/>
      <c r="ODT270" s="1"/>
      <c r="ODU270" s="1"/>
      <c r="ODV270" s="1"/>
      <c r="ODW270" s="1"/>
      <c r="ODX270" s="1"/>
      <c r="ODY270" s="1"/>
      <c r="ODZ270" s="1"/>
      <c r="OEA270" s="1"/>
      <c r="OEB270" s="1"/>
      <c r="OEC270" s="1"/>
      <c r="OED270" s="1"/>
      <c r="OEE270" s="1"/>
      <c r="OEF270" s="1"/>
      <c r="OEG270" s="1"/>
      <c r="OEH270" s="1"/>
      <c r="OEI270" s="1"/>
      <c r="OEJ270" s="1"/>
      <c r="OEK270" s="1"/>
      <c r="OEL270" s="1"/>
      <c r="OEM270" s="1"/>
      <c r="OEN270" s="1"/>
      <c r="OEO270" s="1"/>
      <c r="OEP270" s="1"/>
      <c r="OEQ270" s="1"/>
      <c r="OER270" s="1"/>
      <c r="OES270" s="1"/>
      <c r="OET270" s="1"/>
      <c r="OEU270" s="1"/>
      <c r="OEV270" s="1"/>
      <c r="OEW270" s="1"/>
      <c r="OEX270" s="1"/>
      <c r="OEY270" s="1"/>
      <c r="OEZ270" s="1"/>
      <c r="OFA270" s="1"/>
      <c r="OFB270" s="1"/>
      <c r="OFC270" s="1"/>
      <c r="OFD270" s="1"/>
      <c r="OFE270" s="1"/>
      <c r="OFF270" s="1"/>
      <c r="OFG270" s="1"/>
      <c r="OFH270" s="1"/>
      <c r="OFI270" s="1"/>
      <c r="OFJ270" s="1"/>
      <c r="OFK270" s="1"/>
      <c r="OFL270" s="1"/>
      <c r="OFM270" s="1"/>
      <c r="OFN270" s="1"/>
      <c r="OFO270" s="1"/>
      <c r="OFP270" s="1"/>
      <c r="OFQ270" s="1"/>
      <c r="OFR270" s="1"/>
      <c r="OFS270" s="1"/>
      <c r="OFT270" s="1"/>
      <c r="OFU270" s="1"/>
      <c r="OFV270" s="1"/>
      <c r="OFW270" s="1"/>
      <c r="OFX270" s="1"/>
      <c r="OFY270" s="1"/>
      <c r="OFZ270" s="1"/>
      <c r="OGA270" s="1"/>
      <c r="OGB270" s="1"/>
      <c r="OGC270" s="1"/>
      <c r="OGD270" s="1"/>
      <c r="OGE270" s="1"/>
      <c r="OGF270" s="1"/>
      <c r="OGG270" s="1"/>
      <c r="OGH270" s="1"/>
      <c r="OGI270" s="1"/>
      <c r="OGJ270" s="1"/>
      <c r="OGK270" s="1"/>
      <c r="OGL270" s="1"/>
      <c r="OGM270" s="1"/>
      <c r="OGN270" s="1"/>
      <c r="OGO270" s="1"/>
      <c r="OGP270" s="1"/>
      <c r="OGQ270" s="1"/>
      <c r="OGR270" s="1"/>
      <c r="OGS270" s="1"/>
      <c r="OGT270" s="1"/>
      <c r="OGU270" s="1"/>
      <c r="OGV270" s="1"/>
      <c r="OGW270" s="1"/>
      <c r="OGX270" s="1"/>
      <c r="OGY270" s="1"/>
      <c r="OGZ270" s="1"/>
      <c r="OHA270" s="1"/>
      <c r="OHB270" s="1"/>
      <c r="OHC270" s="1"/>
      <c r="OHD270" s="1"/>
      <c r="OHE270" s="1"/>
      <c r="OHF270" s="1"/>
      <c r="OHG270" s="1"/>
      <c r="OHH270" s="1"/>
      <c r="OHI270" s="1"/>
      <c r="OHJ270" s="1"/>
      <c r="OHK270" s="1"/>
      <c r="OHL270" s="1"/>
      <c r="OHM270" s="1"/>
      <c r="OHN270" s="1"/>
      <c r="OHO270" s="1"/>
      <c r="OHP270" s="1"/>
      <c r="OHQ270" s="1"/>
      <c r="OHR270" s="1"/>
      <c r="OHS270" s="1"/>
      <c r="OHT270" s="1"/>
      <c r="OHU270" s="1"/>
      <c r="OHV270" s="1"/>
      <c r="OHW270" s="1"/>
      <c r="OHX270" s="1"/>
      <c r="OHY270" s="1"/>
      <c r="OHZ270" s="1"/>
      <c r="OIA270" s="1"/>
      <c r="OIB270" s="1"/>
      <c r="OIC270" s="1"/>
      <c r="OID270" s="1"/>
      <c r="OIE270" s="1"/>
      <c r="OIF270" s="1"/>
      <c r="OIG270" s="1"/>
      <c r="OIH270" s="1"/>
      <c r="OII270" s="1"/>
      <c r="OIJ270" s="1"/>
      <c r="OIK270" s="1"/>
      <c r="OIL270" s="1"/>
      <c r="OIM270" s="1"/>
      <c r="OIN270" s="1"/>
      <c r="OIO270" s="1"/>
      <c r="OIP270" s="1"/>
      <c r="OIQ270" s="1"/>
      <c r="OIR270" s="1"/>
      <c r="OIS270" s="1"/>
      <c r="OIT270" s="1"/>
      <c r="OIU270" s="1"/>
      <c r="OIV270" s="1"/>
      <c r="OIW270" s="1"/>
      <c r="OIX270" s="1"/>
      <c r="OIY270" s="1"/>
      <c r="OIZ270" s="1"/>
      <c r="OJA270" s="1"/>
      <c r="OJB270" s="1"/>
      <c r="OJC270" s="1"/>
      <c r="OJD270" s="1"/>
      <c r="OJE270" s="1"/>
      <c r="OJF270" s="1"/>
      <c r="OJG270" s="1"/>
      <c r="OJH270" s="1"/>
      <c r="OJI270" s="1"/>
      <c r="OJJ270" s="1"/>
      <c r="OJK270" s="1"/>
      <c r="OJL270" s="1"/>
      <c r="OJM270" s="1"/>
      <c r="OJN270" s="1"/>
      <c r="OJO270" s="1"/>
      <c r="OJP270" s="1"/>
      <c r="OJQ270" s="1"/>
      <c r="OJR270" s="1"/>
      <c r="OJS270" s="1"/>
      <c r="OJT270" s="1"/>
      <c r="OJU270" s="1"/>
      <c r="OJV270" s="1"/>
      <c r="OJW270" s="1"/>
      <c r="OJX270" s="1"/>
      <c r="OJY270" s="1"/>
      <c r="OJZ270" s="1"/>
      <c r="OKA270" s="1"/>
      <c r="OKB270" s="1"/>
      <c r="OKC270" s="1"/>
      <c r="OKD270" s="1"/>
      <c r="OKE270" s="1"/>
      <c r="OKF270" s="1"/>
      <c r="OKG270" s="1"/>
      <c r="OKH270" s="1"/>
      <c r="OKI270" s="1"/>
      <c r="OKJ270" s="1"/>
      <c r="OKK270" s="1"/>
      <c r="OKL270" s="1"/>
      <c r="OKM270" s="1"/>
      <c r="OKN270" s="1"/>
      <c r="OKO270" s="1"/>
      <c r="OKP270" s="1"/>
      <c r="OKQ270" s="1"/>
      <c r="OKR270" s="1"/>
      <c r="OKS270" s="1"/>
      <c r="OKT270" s="1"/>
      <c r="OKU270" s="1"/>
      <c r="OKV270" s="1"/>
      <c r="OKW270" s="1"/>
      <c r="OKX270" s="1"/>
      <c r="OKY270" s="1"/>
      <c r="OKZ270" s="1"/>
      <c r="OLA270" s="1"/>
      <c r="OLB270" s="1"/>
      <c r="OLC270" s="1"/>
      <c r="OLD270" s="1"/>
      <c r="OLE270" s="1"/>
      <c r="OLF270" s="1"/>
      <c r="OLG270" s="1"/>
      <c r="OLH270" s="1"/>
      <c r="OLI270" s="1"/>
      <c r="OLJ270" s="1"/>
      <c r="OLK270" s="1"/>
      <c r="OLL270" s="1"/>
      <c r="OLM270" s="1"/>
      <c r="OLN270" s="1"/>
      <c r="OLO270" s="1"/>
      <c r="OLP270" s="1"/>
      <c r="OLQ270" s="1"/>
      <c r="OLR270" s="1"/>
      <c r="OLS270" s="1"/>
      <c r="OLT270" s="1"/>
      <c r="OLU270" s="1"/>
      <c r="OLV270" s="1"/>
      <c r="OLW270" s="1"/>
      <c r="OLX270" s="1"/>
      <c r="OLY270" s="1"/>
      <c r="OLZ270" s="1"/>
      <c r="OMA270" s="1"/>
      <c r="OMB270" s="1"/>
      <c r="OMC270" s="1"/>
      <c r="OMD270" s="1"/>
      <c r="OME270" s="1"/>
      <c r="OMF270" s="1"/>
      <c r="OMG270" s="1"/>
      <c r="OMH270" s="1"/>
      <c r="OMI270" s="1"/>
      <c r="OMJ270" s="1"/>
      <c r="OMK270" s="1"/>
      <c r="OML270" s="1"/>
      <c r="OMM270" s="1"/>
      <c r="OMN270" s="1"/>
      <c r="OMO270" s="1"/>
      <c r="OMP270" s="1"/>
      <c r="OMQ270" s="1"/>
      <c r="OMR270" s="1"/>
      <c r="OMS270" s="1"/>
      <c r="OMT270" s="1"/>
      <c r="OMU270" s="1"/>
      <c r="OMV270" s="1"/>
      <c r="OMW270" s="1"/>
      <c r="OMX270" s="1"/>
      <c r="OMY270" s="1"/>
      <c r="OMZ270" s="1"/>
      <c r="ONA270" s="1"/>
      <c r="ONB270" s="1"/>
      <c r="ONC270" s="1"/>
      <c r="OND270" s="1"/>
      <c r="ONE270" s="1"/>
      <c r="ONF270" s="1"/>
      <c r="ONG270" s="1"/>
      <c r="ONH270" s="1"/>
      <c r="ONI270" s="1"/>
      <c r="ONJ270" s="1"/>
      <c r="ONK270" s="1"/>
      <c r="ONL270" s="1"/>
      <c r="ONM270" s="1"/>
      <c r="ONN270" s="1"/>
      <c r="ONO270" s="1"/>
      <c r="ONP270" s="1"/>
      <c r="ONQ270" s="1"/>
      <c r="ONR270" s="1"/>
      <c r="ONS270" s="1"/>
      <c r="ONT270" s="1"/>
      <c r="ONU270" s="1"/>
      <c r="ONV270" s="1"/>
      <c r="ONW270" s="1"/>
      <c r="ONX270" s="1"/>
      <c r="ONY270" s="1"/>
      <c r="ONZ270" s="1"/>
      <c r="OOA270" s="1"/>
      <c r="OOB270" s="1"/>
      <c r="OOC270" s="1"/>
      <c r="OOD270" s="1"/>
      <c r="OOE270" s="1"/>
      <c r="OOF270" s="1"/>
      <c r="OOG270" s="1"/>
      <c r="OOH270" s="1"/>
      <c r="OOI270" s="1"/>
      <c r="OOJ270" s="1"/>
      <c r="OOK270" s="1"/>
      <c r="OOL270" s="1"/>
      <c r="OOM270" s="1"/>
      <c r="OON270" s="1"/>
      <c r="OOO270" s="1"/>
      <c r="OOP270" s="1"/>
      <c r="OOQ270" s="1"/>
      <c r="OOR270" s="1"/>
      <c r="OOS270" s="1"/>
      <c r="OOT270" s="1"/>
      <c r="OOU270" s="1"/>
      <c r="OOV270" s="1"/>
      <c r="OOW270" s="1"/>
      <c r="OOX270" s="1"/>
      <c r="OOY270" s="1"/>
      <c r="OOZ270" s="1"/>
      <c r="OPA270" s="1"/>
      <c r="OPB270" s="1"/>
      <c r="OPC270" s="1"/>
      <c r="OPD270" s="1"/>
      <c r="OPE270" s="1"/>
      <c r="OPF270" s="1"/>
      <c r="OPG270" s="1"/>
      <c r="OPH270" s="1"/>
      <c r="OPI270" s="1"/>
      <c r="OPJ270" s="1"/>
      <c r="OPK270" s="1"/>
      <c r="OPL270" s="1"/>
      <c r="OPM270" s="1"/>
      <c r="OPN270" s="1"/>
      <c r="OPO270" s="1"/>
      <c r="OPP270" s="1"/>
      <c r="OPQ270" s="1"/>
      <c r="OPR270" s="1"/>
      <c r="OPS270" s="1"/>
      <c r="OPT270" s="1"/>
      <c r="OPU270" s="1"/>
      <c r="OPV270" s="1"/>
      <c r="OPW270" s="1"/>
      <c r="OPX270" s="1"/>
      <c r="OPY270" s="1"/>
      <c r="OPZ270" s="1"/>
      <c r="OQA270" s="1"/>
      <c r="OQB270" s="1"/>
      <c r="OQC270" s="1"/>
      <c r="OQD270" s="1"/>
      <c r="OQE270" s="1"/>
      <c r="OQF270" s="1"/>
      <c r="OQG270" s="1"/>
      <c r="OQH270" s="1"/>
      <c r="OQI270" s="1"/>
      <c r="OQJ270" s="1"/>
      <c r="OQK270" s="1"/>
      <c r="OQL270" s="1"/>
      <c r="OQM270" s="1"/>
      <c r="OQN270" s="1"/>
      <c r="OQO270" s="1"/>
      <c r="OQP270" s="1"/>
      <c r="OQQ270" s="1"/>
      <c r="OQR270" s="1"/>
      <c r="OQS270" s="1"/>
      <c r="OQT270" s="1"/>
      <c r="OQU270" s="1"/>
      <c r="OQV270" s="1"/>
      <c r="OQW270" s="1"/>
      <c r="OQX270" s="1"/>
      <c r="OQY270" s="1"/>
      <c r="OQZ270" s="1"/>
      <c r="ORA270" s="1"/>
      <c r="ORB270" s="1"/>
      <c r="ORC270" s="1"/>
      <c r="ORD270" s="1"/>
      <c r="ORE270" s="1"/>
      <c r="ORF270" s="1"/>
      <c r="ORG270" s="1"/>
      <c r="ORH270" s="1"/>
      <c r="ORI270" s="1"/>
      <c r="ORJ270" s="1"/>
      <c r="ORK270" s="1"/>
      <c r="ORL270" s="1"/>
      <c r="ORM270" s="1"/>
      <c r="ORN270" s="1"/>
      <c r="ORO270" s="1"/>
      <c r="ORP270" s="1"/>
      <c r="ORQ270" s="1"/>
      <c r="ORR270" s="1"/>
      <c r="ORS270" s="1"/>
      <c r="ORT270" s="1"/>
      <c r="ORU270" s="1"/>
      <c r="ORV270" s="1"/>
      <c r="ORW270" s="1"/>
      <c r="ORX270" s="1"/>
      <c r="ORY270" s="1"/>
      <c r="ORZ270" s="1"/>
      <c r="OSA270" s="1"/>
      <c r="OSB270" s="1"/>
      <c r="OSC270" s="1"/>
      <c r="OSD270" s="1"/>
      <c r="OSE270" s="1"/>
      <c r="OSF270" s="1"/>
      <c r="OSG270" s="1"/>
      <c r="OSH270" s="1"/>
      <c r="OSI270" s="1"/>
      <c r="OSJ270" s="1"/>
      <c r="OSK270" s="1"/>
      <c r="OSL270" s="1"/>
      <c r="OSM270" s="1"/>
      <c r="OSN270" s="1"/>
      <c r="OSO270" s="1"/>
      <c r="OSP270" s="1"/>
      <c r="OSQ270" s="1"/>
      <c r="OSR270" s="1"/>
      <c r="OSS270" s="1"/>
      <c r="OST270" s="1"/>
      <c r="OSU270" s="1"/>
      <c r="OSV270" s="1"/>
      <c r="OSW270" s="1"/>
      <c r="OSX270" s="1"/>
      <c r="OSY270" s="1"/>
      <c r="OSZ270" s="1"/>
      <c r="OTA270" s="1"/>
      <c r="OTB270" s="1"/>
      <c r="OTC270" s="1"/>
      <c r="OTD270" s="1"/>
      <c r="OTE270" s="1"/>
      <c r="OTF270" s="1"/>
      <c r="OTG270" s="1"/>
      <c r="OTH270" s="1"/>
      <c r="OTI270" s="1"/>
      <c r="OTJ270" s="1"/>
      <c r="OTK270" s="1"/>
      <c r="OTL270" s="1"/>
      <c r="OTM270" s="1"/>
      <c r="OTN270" s="1"/>
      <c r="OTO270" s="1"/>
      <c r="OTP270" s="1"/>
      <c r="OTQ270" s="1"/>
      <c r="OTR270" s="1"/>
      <c r="OTS270" s="1"/>
      <c r="OTT270" s="1"/>
      <c r="OTU270" s="1"/>
      <c r="OTV270" s="1"/>
      <c r="OTW270" s="1"/>
      <c r="OTX270" s="1"/>
      <c r="OTY270" s="1"/>
      <c r="OTZ270" s="1"/>
      <c r="OUA270" s="1"/>
      <c r="OUB270" s="1"/>
      <c r="OUC270" s="1"/>
      <c r="OUD270" s="1"/>
      <c r="OUE270" s="1"/>
      <c r="OUF270" s="1"/>
      <c r="OUG270" s="1"/>
      <c r="OUH270" s="1"/>
      <c r="OUI270" s="1"/>
      <c r="OUJ270" s="1"/>
      <c r="OUK270" s="1"/>
      <c r="OUL270" s="1"/>
      <c r="OUM270" s="1"/>
      <c r="OUN270" s="1"/>
      <c r="OUO270" s="1"/>
      <c r="OUP270" s="1"/>
      <c r="OUQ270" s="1"/>
      <c r="OUR270" s="1"/>
      <c r="OUS270" s="1"/>
      <c r="OUT270" s="1"/>
      <c r="OUU270" s="1"/>
      <c r="OUV270" s="1"/>
      <c r="OUW270" s="1"/>
      <c r="OUX270" s="1"/>
      <c r="OUY270" s="1"/>
      <c r="OUZ270" s="1"/>
      <c r="OVA270" s="1"/>
      <c r="OVB270" s="1"/>
      <c r="OVC270" s="1"/>
      <c r="OVD270" s="1"/>
      <c r="OVE270" s="1"/>
      <c r="OVF270" s="1"/>
      <c r="OVG270" s="1"/>
      <c r="OVH270" s="1"/>
      <c r="OVI270" s="1"/>
      <c r="OVJ270" s="1"/>
      <c r="OVK270" s="1"/>
      <c r="OVL270" s="1"/>
      <c r="OVM270" s="1"/>
      <c r="OVN270" s="1"/>
      <c r="OVO270" s="1"/>
      <c r="OVP270" s="1"/>
      <c r="OVQ270" s="1"/>
      <c r="OVR270" s="1"/>
      <c r="OVS270" s="1"/>
      <c r="OVT270" s="1"/>
      <c r="OVU270" s="1"/>
      <c r="OVV270" s="1"/>
      <c r="OVW270" s="1"/>
      <c r="OVX270" s="1"/>
      <c r="OVY270" s="1"/>
      <c r="OVZ270" s="1"/>
      <c r="OWA270" s="1"/>
      <c r="OWB270" s="1"/>
      <c r="OWC270" s="1"/>
      <c r="OWD270" s="1"/>
      <c r="OWE270" s="1"/>
      <c r="OWF270" s="1"/>
      <c r="OWG270" s="1"/>
      <c r="OWH270" s="1"/>
      <c r="OWI270" s="1"/>
      <c r="OWJ270" s="1"/>
      <c r="OWK270" s="1"/>
      <c r="OWL270" s="1"/>
      <c r="OWM270" s="1"/>
      <c r="OWN270" s="1"/>
      <c r="OWO270" s="1"/>
      <c r="OWP270" s="1"/>
      <c r="OWQ270" s="1"/>
      <c r="OWR270" s="1"/>
      <c r="OWS270" s="1"/>
      <c r="OWT270" s="1"/>
      <c r="OWU270" s="1"/>
      <c r="OWV270" s="1"/>
      <c r="OWW270" s="1"/>
      <c r="OWX270" s="1"/>
      <c r="OWY270" s="1"/>
      <c r="OWZ270" s="1"/>
      <c r="OXA270" s="1"/>
      <c r="OXB270" s="1"/>
      <c r="OXC270" s="1"/>
      <c r="OXD270" s="1"/>
      <c r="OXE270" s="1"/>
      <c r="OXF270" s="1"/>
      <c r="OXG270" s="1"/>
      <c r="OXH270" s="1"/>
      <c r="OXI270" s="1"/>
      <c r="OXJ270" s="1"/>
      <c r="OXK270" s="1"/>
      <c r="OXL270" s="1"/>
      <c r="OXM270" s="1"/>
      <c r="OXN270" s="1"/>
      <c r="OXO270" s="1"/>
      <c r="OXP270" s="1"/>
      <c r="OXQ270" s="1"/>
      <c r="OXR270" s="1"/>
      <c r="OXS270" s="1"/>
      <c r="OXT270" s="1"/>
      <c r="OXU270" s="1"/>
      <c r="OXV270" s="1"/>
      <c r="OXW270" s="1"/>
      <c r="OXX270" s="1"/>
      <c r="OXY270" s="1"/>
      <c r="OXZ270" s="1"/>
      <c r="OYA270" s="1"/>
      <c r="OYB270" s="1"/>
      <c r="OYC270" s="1"/>
      <c r="OYD270" s="1"/>
      <c r="OYE270" s="1"/>
      <c r="OYF270" s="1"/>
      <c r="OYG270" s="1"/>
      <c r="OYH270" s="1"/>
      <c r="OYI270" s="1"/>
      <c r="OYJ270" s="1"/>
      <c r="OYK270" s="1"/>
      <c r="OYL270" s="1"/>
      <c r="OYM270" s="1"/>
      <c r="OYN270" s="1"/>
      <c r="OYO270" s="1"/>
      <c r="OYP270" s="1"/>
      <c r="OYQ270" s="1"/>
      <c r="OYR270" s="1"/>
      <c r="OYS270" s="1"/>
      <c r="OYT270" s="1"/>
      <c r="OYU270" s="1"/>
      <c r="OYV270" s="1"/>
      <c r="OYW270" s="1"/>
      <c r="OYX270" s="1"/>
      <c r="OYY270" s="1"/>
      <c r="OYZ270" s="1"/>
      <c r="OZA270" s="1"/>
      <c r="OZB270" s="1"/>
      <c r="OZC270" s="1"/>
      <c r="OZD270" s="1"/>
      <c r="OZE270" s="1"/>
      <c r="OZF270" s="1"/>
      <c r="OZG270" s="1"/>
      <c r="OZH270" s="1"/>
      <c r="OZI270" s="1"/>
      <c r="OZJ270" s="1"/>
      <c r="OZK270" s="1"/>
      <c r="OZL270" s="1"/>
      <c r="OZM270" s="1"/>
      <c r="OZN270" s="1"/>
      <c r="OZO270" s="1"/>
      <c r="OZP270" s="1"/>
      <c r="OZQ270" s="1"/>
      <c r="OZR270" s="1"/>
      <c r="OZS270" s="1"/>
      <c r="OZT270" s="1"/>
      <c r="OZU270" s="1"/>
      <c r="OZV270" s="1"/>
      <c r="OZW270" s="1"/>
      <c r="OZX270" s="1"/>
      <c r="OZY270" s="1"/>
      <c r="OZZ270" s="1"/>
      <c r="PAA270" s="1"/>
      <c r="PAB270" s="1"/>
      <c r="PAC270" s="1"/>
      <c r="PAD270" s="1"/>
      <c r="PAE270" s="1"/>
      <c r="PAF270" s="1"/>
      <c r="PAG270" s="1"/>
      <c r="PAH270" s="1"/>
      <c r="PAI270" s="1"/>
      <c r="PAJ270" s="1"/>
      <c r="PAK270" s="1"/>
      <c r="PAL270" s="1"/>
      <c r="PAM270" s="1"/>
      <c r="PAN270" s="1"/>
      <c r="PAO270" s="1"/>
      <c r="PAP270" s="1"/>
      <c r="PAQ270" s="1"/>
      <c r="PAR270" s="1"/>
      <c r="PAS270" s="1"/>
      <c r="PAT270" s="1"/>
      <c r="PAU270" s="1"/>
      <c r="PAV270" s="1"/>
      <c r="PAW270" s="1"/>
      <c r="PAX270" s="1"/>
      <c r="PAY270" s="1"/>
      <c r="PAZ270" s="1"/>
      <c r="PBA270" s="1"/>
      <c r="PBB270" s="1"/>
      <c r="PBC270" s="1"/>
      <c r="PBD270" s="1"/>
      <c r="PBE270" s="1"/>
      <c r="PBF270" s="1"/>
      <c r="PBG270" s="1"/>
      <c r="PBH270" s="1"/>
      <c r="PBI270" s="1"/>
      <c r="PBJ270" s="1"/>
      <c r="PBK270" s="1"/>
      <c r="PBL270" s="1"/>
      <c r="PBM270" s="1"/>
      <c r="PBN270" s="1"/>
      <c r="PBO270" s="1"/>
      <c r="PBP270" s="1"/>
      <c r="PBQ270" s="1"/>
      <c r="PBR270" s="1"/>
      <c r="PBS270" s="1"/>
      <c r="PBT270" s="1"/>
      <c r="PBU270" s="1"/>
      <c r="PBV270" s="1"/>
      <c r="PBW270" s="1"/>
      <c r="PBX270" s="1"/>
      <c r="PBY270" s="1"/>
      <c r="PBZ270" s="1"/>
      <c r="PCA270" s="1"/>
      <c r="PCB270" s="1"/>
      <c r="PCC270" s="1"/>
      <c r="PCD270" s="1"/>
      <c r="PCE270" s="1"/>
      <c r="PCF270" s="1"/>
      <c r="PCG270" s="1"/>
      <c r="PCH270" s="1"/>
      <c r="PCI270" s="1"/>
      <c r="PCJ270" s="1"/>
      <c r="PCK270" s="1"/>
      <c r="PCL270" s="1"/>
      <c r="PCM270" s="1"/>
      <c r="PCN270" s="1"/>
      <c r="PCO270" s="1"/>
      <c r="PCP270" s="1"/>
      <c r="PCQ270" s="1"/>
      <c r="PCR270" s="1"/>
      <c r="PCS270" s="1"/>
      <c r="PCT270" s="1"/>
      <c r="PCU270" s="1"/>
      <c r="PCV270" s="1"/>
      <c r="PCW270" s="1"/>
      <c r="PCX270" s="1"/>
      <c r="PCY270" s="1"/>
      <c r="PCZ270" s="1"/>
      <c r="PDA270" s="1"/>
      <c r="PDB270" s="1"/>
      <c r="PDC270" s="1"/>
      <c r="PDD270" s="1"/>
      <c r="PDE270" s="1"/>
      <c r="PDF270" s="1"/>
      <c r="PDG270" s="1"/>
      <c r="PDH270" s="1"/>
      <c r="PDI270" s="1"/>
      <c r="PDJ270" s="1"/>
      <c r="PDK270" s="1"/>
      <c r="PDL270" s="1"/>
      <c r="PDM270" s="1"/>
      <c r="PDN270" s="1"/>
      <c r="PDO270" s="1"/>
      <c r="PDP270" s="1"/>
      <c r="PDQ270" s="1"/>
      <c r="PDR270" s="1"/>
      <c r="PDS270" s="1"/>
      <c r="PDT270" s="1"/>
      <c r="PDU270" s="1"/>
      <c r="PDV270" s="1"/>
      <c r="PDW270" s="1"/>
      <c r="PDX270" s="1"/>
      <c r="PDY270" s="1"/>
      <c r="PDZ270" s="1"/>
      <c r="PEA270" s="1"/>
      <c r="PEB270" s="1"/>
      <c r="PEC270" s="1"/>
      <c r="PED270" s="1"/>
      <c r="PEE270" s="1"/>
      <c r="PEF270" s="1"/>
      <c r="PEG270" s="1"/>
      <c r="PEH270" s="1"/>
      <c r="PEI270" s="1"/>
      <c r="PEJ270" s="1"/>
      <c r="PEK270" s="1"/>
      <c r="PEL270" s="1"/>
      <c r="PEM270" s="1"/>
      <c r="PEN270" s="1"/>
      <c r="PEO270" s="1"/>
      <c r="PEP270" s="1"/>
      <c r="PEQ270" s="1"/>
      <c r="PER270" s="1"/>
      <c r="PES270" s="1"/>
      <c r="PET270" s="1"/>
      <c r="PEU270" s="1"/>
      <c r="PEV270" s="1"/>
      <c r="PEW270" s="1"/>
      <c r="PEX270" s="1"/>
      <c r="PEY270" s="1"/>
      <c r="PEZ270" s="1"/>
      <c r="PFA270" s="1"/>
      <c r="PFB270" s="1"/>
      <c r="PFC270" s="1"/>
      <c r="PFD270" s="1"/>
      <c r="PFE270" s="1"/>
      <c r="PFF270" s="1"/>
      <c r="PFG270" s="1"/>
      <c r="PFH270" s="1"/>
      <c r="PFI270" s="1"/>
      <c r="PFJ270" s="1"/>
      <c r="PFK270" s="1"/>
      <c r="PFL270" s="1"/>
      <c r="PFM270" s="1"/>
      <c r="PFN270" s="1"/>
      <c r="PFO270" s="1"/>
      <c r="PFP270" s="1"/>
      <c r="PFQ270" s="1"/>
      <c r="PFR270" s="1"/>
      <c r="PFS270" s="1"/>
      <c r="PFT270" s="1"/>
      <c r="PFU270" s="1"/>
      <c r="PFV270" s="1"/>
      <c r="PFW270" s="1"/>
      <c r="PFX270" s="1"/>
      <c r="PFY270" s="1"/>
      <c r="PFZ270" s="1"/>
      <c r="PGA270" s="1"/>
      <c r="PGB270" s="1"/>
      <c r="PGC270" s="1"/>
      <c r="PGD270" s="1"/>
      <c r="PGE270" s="1"/>
      <c r="PGF270" s="1"/>
      <c r="PGG270" s="1"/>
      <c r="PGH270" s="1"/>
      <c r="PGI270" s="1"/>
      <c r="PGJ270" s="1"/>
      <c r="PGK270" s="1"/>
      <c r="PGL270" s="1"/>
      <c r="PGM270" s="1"/>
      <c r="PGN270" s="1"/>
      <c r="PGO270" s="1"/>
      <c r="PGP270" s="1"/>
      <c r="PGQ270" s="1"/>
      <c r="PGR270" s="1"/>
      <c r="PGS270" s="1"/>
      <c r="PGT270" s="1"/>
      <c r="PGU270" s="1"/>
      <c r="PGV270" s="1"/>
      <c r="PGW270" s="1"/>
      <c r="PGX270" s="1"/>
      <c r="PGY270" s="1"/>
      <c r="PGZ270" s="1"/>
      <c r="PHA270" s="1"/>
      <c r="PHB270" s="1"/>
      <c r="PHC270" s="1"/>
      <c r="PHD270" s="1"/>
      <c r="PHE270" s="1"/>
      <c r="PHF270" s="1"/>
      <c r="PHG270" s="1"/>
      <c r="PHH270" s="1"/>
      <c r="PHI270" s="1"/>
      <c r="PHJ270" s="1"/>
      <c r="PHK270" s="1"/>
      <c r="PHL270" s="1"/>
      <c r="PHM270" s="1"/>
      <c r="PHN270" s="1"/>
      <c r="PHO270" s="1"/>
      <c r="PHP270" s="1"/>
      <c r="PHQ270" s="1"/>
      <c r="PHR270" s="1"/>
      <c r="PHS270" s="1"/>
      <c r="PHT270" s="1"/>
      <c r="PHU270" s="1"/>
      <c r="PHV270" s="1"/>
      <c r="PHW270" s="1"/>
      <c r="PHX270" s="1"/>
      <c r="PHY270" s="1"/>
      <c r="PHZ270" s="1"/>
      <c r="PIA270" s="1"/>
      <c r="PIB270" s="1"/>
      <c r="PIC270" s="1"/>
      <c r="PID270" s="1"/>
      <c r="PIE270" s="1"/>
      <c r="PIF270" s="1"/>
      <c r="PIG270" s="1"/>
      <c r="PIH270" s="1"/>
      <c r="PII270" s="1"/>
      <c r="PIJ270" s="1"/>
      <c r="PIK270" s="1"/>
      <c r="PIL270" s="1"/>
      <c r="PIM270" s="1"/>
      <c r="PIN270" s="1"/>
      <c r="PIO270" s="1"/>
      <c r="PIP270" s="1"/>
      <c r="PIQ270" s="1"/>
      <c r="PIR270" s="1"/>
      <c r="PIS270" s="1"/>
      <c r="PIT270" s="1"/>
      <c r="PIU270" s="1"/>
      <c r="PIV270" s="1"/>
      <c r="PIW270" s="1"/>
      <c r="PIX270" s="1"/>
      <c r="PIY270" s="1"/>
      <c r="PIZ270" s="1"/>
      <c r="PJA270" s="1"/>
      <c r="PJB270" s="1"/>
      <c r="PJC270" s="1"/>
      <c r="PJD270" s="1"/>
      <c r="PJE270" s="1"/>
      <c r="PJF270" s="1"/>
      <c r="PJG270" s="1"/>
      <c r="PJH270" s="1"/>
      <c r="PJI270" s="1"/>
      <c r="PJJ270" s="1"/>
      <c r="PJK270" s="1"/>
      <c r="PJL270" s="1"/>
      <c r="PJM270" s="1"/>
      <c r="PJN270" s="1"/>
      <c r="PJO270" s="1"/>
      <c r="PJP270" s="1"/>
      <c r="PJQ270" s="1"/>
      <c r="PJR270" s="1"/>
      <c r="PJS270" s="1"/>
      <c r="PJT270" s="1"/>
      <c r="PJU270" s="1"/>
      <c r="PJV270" s="1"/>
      <c r="PJW270" s="1"/>
      <c r="PJX270" s="1"/>
      <c r="PJY270" s="1"/>
      <c r="PJZ270" s="1"/>
      <c r="PKA270" s="1"/>
      <c r="PKB270" s="1"/>
      <c r="PKC270" s="1"/>
      <c r="PKD270" s="1"/>
      <c r="PKE270" s="1"/>
      <c r="PKF270" s="1"/>
      <c r="PKG270" s="1"/>
      <c r="PKH270" s="1"/>
      <c r="PKI270" s="1"/>
      <c r="PKJ270" s="1"/>
      <c r="PKK270" s="1"/>
      <c r="PKL270" s="1"/>
      <c r="PKM270" s="1"/>
      <c r="PKN270" s="1"/>
      <c r="PKO270" s="1"/>
      <c r="PKP270" s="1"/>
      <c r="PKQ270" s="1"/>
      <c r="PKR270" s="1"/>
      <c r="PKS270" s="1"/>
      <c r="PKT270" s="1"/>
      <c r="PKU270" s="1"/>
      <c r="PKV270" s="1"/>
      <c r="PKW270" s="1"/>
      <c r="PKX270" s="1"/>
      <c r="PKY270" s="1"/>
      <c r="PKZ270" s="1"/>
      <c r="PLA270" s="1"/>
      <c r="PLB270" s="1"/>
      <c r="PLC270" s="1"/>
      <c r="PLD270" s="1"/>
      <c r="PLE270" s="1"/>
      <c r="PLF270" s="1"/>
      <c r="PLG270" s="1"/>
      <c r="PLH270" s="1"/>
      <c r="PLI270" s="1"/>
      <c r="PLJ270" s="1"/>
      <c r="PLK270" s="1"/>
      <c r="PLL270" s="1"/>
      <c r="PLM270" s="1"/>
      <c r="PLN270" s="1"/>
      <c r="PLO270" s="1"/>
      <c r="PLP270" s="1"/>
      <c r="PLQ270" s="1"/>
      <c r="PLR270" s="1"/>
      <c r="PLS270" s="1"/>
      <c r="PLT270" s="1"/>
      <c r="PLU270" s="1"/>
      <c r="PLV270" s="1"/>
      <c r="PLW270" s="1"/>
      <c r="PLX270" s="1"/>
      <c r="PLY270" s="1"/>
      <c r="PLZ270" s="1"/>
      <c r="PMA270" s="1"/>
      <c r="PMB270" s="1"/>
      <c r="PMC270" s="1"/>
      <c r="PMD270" s="1"/>
      <c r="PME270" s="1"/>
      <c r="PMF270" s="1"/>
      <c r="PMG270" s="1"/>
      <c r="PMH270" s="1"/>
      <c r="PMI270" s="1"/>
      <c r="PMJ270" s="1"/>
      <c r="PMK270" s="1"/>
      <c r="PML270" s="1"/>
      <c r="PMM270" s="1"/>
      <c r="PMN270" s="1"/>
      <c r="PMO270" s="1"/>
      <c r="PMP270" s="1"/>
      <c r="PMQ270" s="1"/>
      <c r="PMR270" s="1"/>
      <c r="PMS270" s="1"/>
      <c r="PMT270" s="1"/>
      <c r="PMU270" s="1"/>
      <c r="PMV270" s="1"/>
      <c r="PMW270" s="1"/>
      <c r="PMX270" s="1"/>
      <c r="PMY270" s="1"/>
      <c r="PMZ270" s="1"/>
      <c r="PNA270" s="1"/>
      <c r="PNB270" s="1"/>
      <c r="PNC270" s="1"/>
      <c r="PND270" s="1"/>
      <c r="PNE270" s="1"/>
      <c r="PNF270" s="1"/>
      <c r="PNG270" s="1"/>
      <c r="PNH270" s="1"/>
      <c r="PNI270" s="1"/>
      <c r="PNJ270" s="1"/>
      <c r="PNK270" s="1"/>
      <c r="PNL270" s="1"/>
      <c r="PNM270" s="1"/>
      <c r="PNN270" s="1"/>
      <c r="PNO270" s="1"/>
      <c r="PNP270" s="1"/>
      <c r="PNQ270" s="1"/>
      <c r="PNR270" s="1"/>
      <c r="PNS270" s="1"/>
      <c r="PNT270" s="1"/>
      <c r="PNU270" s="1"/>
      <c r="PNV270" s="1"/>
      <c r="PNW270" s="1"/>
      <c r="PNX270" s="1"/>
      <c r="PNY270" s="1"/>
      <c r="PNZ270" s="1"/>
      <c r="POA270" s="1"/>
      <c r="POB270" s="1"/>
      <c r="POC270" s="1"/>
      <c r="POD270" s="1"/>
      <c r="POE270" s="1"/>
      <c r="POF270" s="1"/>
      <c r="POG270" s="1"/>
      <c r="POH270" s="1"/>
      <c r="POI270" s="1"/>
      <c r="POJ270" s="1"/>
      <c r="POK270" s="1"/>
      <c r="POL270" s="1"/>
      <c r="POM270" s="1"/>
      <c r="PON270" s="1"/>
      <c r="POO270" s="1"/>
      <c r="POP270" s="1"/>
      <c r="POQ270" s="1"/>
      <c r="POR270" s="1"/>
      <c r="POS270" s="1"/>
      <c r="POT270" s="1"/>
      <c r="POU270" s="1"/>
      <c r="POV270" s="1"/>
      <c r="POW270" s="1"/>
      <c r="POX270" s="1"/>
      <c r="POY270" s="1"/>
      <c r="POZ270" s="1"/>
      <c r="PPA270" s="1"/>
      <c r="PPB270" s="1"/>
      <c r="PPC270" s="1"/>
      <c r="PPD270" s="1"/>
      <c r="PPE270" s="1"/>
      <c r="PPF270" s="1"/>
      <c r="PPG270" s="1"/>
      <c r="PPH270" s="1"/>
      <c r="PPI270" s="1"/>
      <c r="PPJ270" s="1"/>
      <c r="PPK270" s="1"/>
      <c r="PPL270" s="1"/>
      <c r="PPM270" s="1"/>
      <c r="PPN270" s="1"/>
      <c r="PPO270" s="1"/>
      <c r="PPP270" s="1"/>
      <c r="PPQ270" s="1"/>
      <c r="PPR270" s="1"/>
      <c r="PPS270" s="1"/>
      <c r="PPT270" s="1"/>
      <c r="PPU270" s="1"/>
      <c r="PPV270" s="1"/>
      <c r="PPW270" s="1"/>
      <c r="PPX270" s="1"/>
      <c r="PPY270" s="1"/>
      <c r="PPZ270" s="1"/>
      <c r="PQA270" s="1"/>
      <c r="PQB270" s="1"/>
      <c r="PQC270" s="1"/>
      <c r="PQD270" s="1"/>
      <c r="PQE270" s="1"/>
      <c r="PQF270" s="1"/>
      <c r="PQG270" s="1"/>
      <c r="PQH270" s="1"/>
      <c r="PQI270" s="1"/>
      <c r="PQJ270" s="1"/>
      <c r="PQK270" s="1"/>
      <c r="PQL270" s="1"/>
      <c r="PQM270" s="1"/>
      <c r="PQN270" s="1"/>
      <c r="PQO270" s="1"/>
      <c r="PQP270" s="1"/>
      <c r="PQQ270" s="1"/>
      <c r="PQR270" s="1"/>
      <c r="PQS270" s="1"/>
      <c r="PQT270" s="1"/>
      <c r="PQU270" s="1"/>
      <c r="PQV270" s="1"/>
      <c r="PQW270" s="1"/>
      <c r="PQX270" s="1"/>
      <c r="PQY270" s="1"/>
      <c r="PQZ270" s="1"/>
      <c r="PRA270" s="1"/>
      <c r="PRB270" s="1"/>
      <c r="PRC270" s="1"/>
      <c r="PRD270" s="1"/>
      <c r="PRE270" s="1"/>
      <c r="PRF270" s="1"/>
      <c r="PRG270" s="1"/>
      <c r="PRH270" s="1"/>
      <c r="PRI270" s="1"/>
      <c r="PRJ270" s="1"/>
      <c r="PRK270" s="1"/>
      <c r="PRL270" s="1"/>
      <c r="PRM270" s="1"/>
      <c r="PRN270" s="1"/>
      <c r="PRO270" s="1"/>
      <c r="PRP270" s="1"/>
      <c r="PRQ270" s="1"/>
      <c r="PRR270" s="1"/>
      <c r="PRS270" s="1"/>
      <c r="PRT270" s="1"/>
      <c r="PRU270" s="1"/>
      <c r="PRV270" s="1"/>
      <c r="PRW270" s="1"/>
      <c r="PRX270" s="1"/>
      <c r="PRY270" s="1"/>
      <c r="PRZ270" s="1"/>
      <c r="PSA270" s="1"/>
      <c r="PSB270" s="1"/>
      <c r="PSC270" s="1"/>
      <c r="PSD270" s="1"/>
      <c r="PSE270" s="1"/>
      <c r="PSF270" s="1"/>
      <c r="PSG270" s="1"/>
      <c r="PSH270" s="1"/>
      <c r="PSI270" s="1"/>
      <c r="PSJ270" s="1"/>
      <c r="PSK270" s="1"/>
      <c r="PSL270" s="1"/>
      <c r="PSM270" s="1"/>
      <c r="PSN270" s="1"/>
      <c r="PSO270" s="1"/>
      <c r="PSP270" s="1"/>
      <c r="PSQ270" s="1"/>
      <c r="PSR270" s="1"/>
      <c r="PSS270" s="1"/>
      <c r="PST270" s="1"/>
      <c r="PSU270" s="1"/>
      <c r="PSV270" s="1"/>
      <c r="PSW270" s="1"/>
      <c r="PSX270" s="1"/>
      <c r="PSY270" s="1"/>
      <c r="PSZ270" s="1"/>
      <c r="PTA270" s="1"/>
      <c r="PTB270" s="1"/>
      <c r="PTC270" s="1"/>
      <c r="PTD270" s="1"/>
      <c r="PTE270" s="1"/>
      <c r="PTF270" s="1"/>
      <c r="PTG270" s="1"/>
      <c r="PTH270" s="1"/>
      <c r="PTI270" s="1"/>
      <c r="PTJ270" s="1"/>
      <c r="PTK270" s="1"/>
      <c r="PTL270" s="1"/>
      <c r="PTM270" s="1"/>
      <c r="PTN270" s="1"/>
      <c r="PTO270" s="1"/>
      <c r="PTP270" s="1"/>
      <c r="PTQ270" s="1"/>
      <c r="PTR270" s="1"/>
      <c r="PTS270" s="1"/>
      <c r="PTT270" s="1"/>
      <c r="PTU270" s="1"/>
      <c r="PTV270" s="1"/>
      <c r="PTW270" s="1"/>
      <c r="PTX270" s="1"/>
      <c r="PTY270" s="1"/>
      <c r="PTZ270" s="1"/>
      <c r="PUA270" s="1"/>
      <c r="PUB270" s="1"/>
      <c r="PUC270" s="1"/>
      <c r="PUD270" s="1"/>
      <c r="PUE270" s="1"/>
      <c r="PUF270" s="1"/>
      <c r="PUG270" s="1"/>
      <c r="PUH270" s="1"/>
      <c r="PUI270" s="1"/>
      <c r="PUJ270" s="1"/>
      <c r="PUK270" s="1"/>
      <c r="PUL270" s="1"/>
      <c r="PUM270" s="1"/>
      <c r="PUN270" s="1"/>
      <c r="PUO270" s="1"/>
      <c r="PUP270" s="1"/>
      <c r="PUQ270" s="1"/>
      <c r="PUR270" s="1"/>
      <c r="PUS270" s="1"/>
      <c r="PUT270" s="1"/>
      <c r="PUU270" s="1"/>
      <c r="PUV270" s="1"/>
      <c r="PUW270" s="1"/>
      <c r="PUX270" s="1"/>
      <c r="PUY270" s="1"/>
      <c r="PUZ270" s="1"/>
      <c r="PVA270" s="1"/>
      <c r="PVB270" s="1"/>
      <c r="PVC270" s="1"/>
      <c r="PVD270" s="1"/>
      <c r="PVE270" s="1"/>
      <c r="PVF270" s="1"/>
      <c r="PVG270" s="1"/>
      <c r="PVH270" s="1"/>
      <c r="PVI270" s="1"/>
      <c r="PVJ270" s="1"/>
      <c r="PVK270" s="1"/>
      <c r="PVL270" s="1"/>
      <c r="PVM270" s="1"/>
      <c r="PVN270" s="1"/>
      <c r="PVO270" s="1"/>
      <c r="PVP270" s="1"/>
      <c r="PVQ270" s="1"/>
      <c r="PVR270" s="1"/>
      <c r="PVS270" s="1"/>
      <c r="PVT270" s="1"/>
      <c r="PVU270" s="1"/>
      <c r="PVV270" s="1"/>
      <c r="PVW270" s="1"/>
      <c r="PVX270" s="1"/>
      <c r="PVY270" s="1"/>
      <c r="PVZ270" s="1"/>
      <c r="PWA270" s="1"/>
      <c r="PWB270" s="1"/>
      <c r="PWC270" s="1"/>
      <c r="PWD270" s="1"/>
      <c r="PWE270" s="1"/>
      <c r="PWF270" s="1"/>
      <c r="PWG270" s="1"/>
      <c r="PWH270" s="1"/>
      <c r="PWI270" s="1"/>
      <c r="PWJ270" s="1"/>
      <c r="PWK270" s="1"/>
      <c r="PWL270" s="1"/>
      <c r="PWM270" s="1"/>
      <c r="PWN270" s="1"/>
      <c r="PWO270" s="1"/>
      <c r="PWP270" s="1"/>
      <c r="PWQ270" s="1"/>
      <c r="PWR270" s="1"/>
      <c r="PWS270" s="1"/>
      <c r="PWT270" s="1"/>
      <c r="PWU270" s="1"/>
      <c r="PWV270" s="1"/>
      <c r="PWW270" s="1"/>
      <c r="PWX270" s="1"/>
      <c r="PWY270" s="1"/>
      <c r="PWZ270" s="1"/>
      <c r="PXA270" s="1"/>
      <c r="PXB270" s="1"/>
      <c r="PXC270" s="1"/>
      <c r="PXD270" s="1"/>
      <c r="PXE270" s="1"/>
      <c r="PXF270" s="1"/>
      <c r="PXG270" s="1"/>
      <c r="PXH270" s="1"/>
      <c r="PXI270" s="1"/>
      <c r="PXJ270" s="1"/>
      <c r="PXK270" s="1"/>
      <c r="PXL270" s="1"/>
      <c r="PXM270" s="1"/>
      <c r="PXN270" s="1"/>
      <c r="PXO270" s="1"/>
      <c r="PXP270" s="1"/>
      <c r="PXQ270" s="1"/>
      <c r="PXR270" s="1"/>
      <c r="PXS270" s="1"/>
      <c r="PXT270" s="1"/>
      <c r="PXU270" s="1"/>
      <c r="PXV270" s="1"/>
      <c r="PXW270" s="1"/>
      <c r="PXX270" s="1"/>
      <c r="PXY270" s="1"/>
      <c r="PXZ270" s="1"/>
      <c r="PYA270" s="1"/>
      <c r="PYB270" s="1"/>
      <c r="PYC270" s="1"/>
      <c r="PYD270" s="1"/>
      <c r="PYE270" s="1"/>
      <c r="PYF270" s="1"/>
      <c r="PYG270" s="1"/>
      <c r="PYH270" s="1"/>
      <c r="PYI270" s="1"/>
      <c r="PYJ270" s="1"/>
      <c r="PYK270" s="1"/>
      <c r="PYL270" s="1"/>
      <c r="PYM270" s="1"/>
      <c r="PYN270" s="1"/>
      <c r="PYO270" s="1"/>
      <c r="PYP270" s="1"/>
      <c r="PYQ270" s="1"/>
      <c r="PYR270" s="1"/>
      <c r="PYS270" s="1"/>
      <c r="PYT270" s="1"/>
      <c r="PYU270" s="1"/>
      <c r="PYV270" s="1"/>
      <c r="PYW270" s="1"/>
      <c r="PYX270" s="1"/>
      <c r="PYY270" s="1"/>
      <c r="PYZ270" s="1"/>
      <c r="PZA270" s="1"/>
      <c r="PZB270" s="1"/>
      <c r="PZC270" s="1"/>
      <c r="PZD270" s="1"/>
      <c r="PZE270" s="1"/>
      <c r="PZF270" s="1"/>
      <c r="PZG270" s="1"/>
      <c r="PZH270" s="1"/>
      <c r="PZI270" s="1"/>
      <c r="PZJ270" s="1"/>
      <c r="PZK270" s="1"/>
      <c r="PZL270" s="1"/>
      <c r="PZM270" s="1"/>
      <c r="PZN270" s="1"/>
      <c r="PZO270" s="1"/>
      <c r="PZP270" s="1"/>
      <c r="PZQ270" s="1"/>
      <c r="PZR270" s="1"/>
      <c r="PZS270" s="1"/>
      <c r="PZT270" s="1"/>
      <c r="PZU270" s="1"/>
      <c r="PZV270" s="1"/>
      <c r="PZW270" s="1"/>
      <c r="PZX270" s="1"/>
      <c r="PZY270" s="1"/>
      <c r="PZZ270" s="1"/>
      <c r="QAA270" s="1"/>
      <c r="QAB270" s="1"/>
      <c r="QAC270" s="1"/>
      <c r="QAD270" s="1"/>
      <c r="QAE270" s="1"/>
      <c r="QAF270" s="1"/>
      <c r="QAG270" s="1"/>
      <c r="QAH270" s="1"/>
      <c r="QAI270" s="1"/>
      <c r="QAJ270" s="1"/>
      <c r="QAK270" s="1"/>
      <c r="QAL270" s="1"/>
      <c r="QAM270" s="1"/>
      <c r="QAN270" s="1"/>
      <c r="QAO270" s="1"/>
      <c r="QAP270" s="1"/>
      <c r="QAQ270" s="1"/>
      <c r="QAR270" s="1"/>
      <c r="QAS270" s="1"/>
      <c r="QAT270" s="1"/>
      <c r="QAU270" s="1"/>
      <c r="QAV270" s="1"/>
      <c r="QAW270" s="1"/>
      <c r="QAX270" s="1"/>
      <c r="QAY270" s="1"/>
      <c r="QAZ270" s="1"/>
      <c r="QBA270" s="1"/>
      <c r="QBB270" s="1"/>
      <c r="QBC270" s="1"/>
      <c r="QBD270" s="1"/>
      <c r="QBE270" s="1"/>
      <c r="QBF270" s="1"/>
      <c r="QBG270" s="1"/>
      <c r="QBH270" s="1"/>
      <c r="QBI270" s="1"/>
      <c r="QBJ270" s="1"/>
      <c r="QBK270" s="1"/>
      <c r="QBL270" s="1"/>
      <c r="QBM270" s="1"/>
      <c r="QBN270" s="1"/>
      <c r="QBO270" s="1"/>
      <c r="QBP270" s="1"/>
      <c r="QBQ270" s="1"/>
      <c r="QBR270" s="1"/>
      <c r="QBS270" s="1"/>
      <c r="QBT270" s="1"/>
      <c r="QBU270" s="1"/>
      <c r="QBV270" s="1"/>
      <c r="QBW270" s="1"/>
      <c r="QBX270" s="1"/>
      <c r="QBY270" s="1"/>
      <c r="QBZ270" s="1"/>
      <c r="QCA270" s="1"/>
      <c r="QCB270" s="1"/>
      <c r="QCC270" s="1"/>
      <c r="QCD270" s="1"/>
      <c r="QCE270" s="1"/>
      <c r="QCF270" s="1"/>
      <c r="QCG270" s="1"/>
      <c r="QCH270" s="1"/>
      <c r="QCI270" s="1"/>
      <c r="QCJ270" s="1"/>
      <c r="QCK270" s="1"/>
      <c r="QCL270" s="1"/>
      <c r="QCM270" s="1"/>
      <c r="QCN270" s="1"/>
      <c r="QCO270" s="1"/>
      <c r="QCP270" s="1"/>
      <c r="QCQ270" s="1"/>
      <c r="QCR270" s="1"/>
      <c r="QCS270" s="1"/>
      <c r="QCT270" s="1"/>
      <c r="QCU270" s="1"/>
      <c r="QCV270" s="1"/>
      <c r="QCW270" s="1"/>
      <c r="QCX270" s="1"/>
      <c r="QCY270" s="1"/>
      <c r="QCZ270" s="1"/>
      <c r="QDA270" s="1"/>
      <c r="QDB270" s="1"/>
      <c r="QDC270" s="1"/>
      <c r="QDD270" s="1"/>
      <c r="QDE270" s="1"/>
      <c r="QDF270" s="1"/>
      <c r="QDG270" s="1"/>
      <c r="QDH270" s="1"/>
      <c r="QDI270" s="1"/>
      <c r="QDJ270" s="1"/>
      <c r="QDK270" s="1"/>
      <c r="QDL270" s="1"/>
      <c r="QDM270" s="1"/>
      <c r="QDN270" s="1"/>
      <c r="QDO270" s="1"/>
      <c r="QDP270" s="1"/>
      <c r="QDQ270" s="1"/>
      <c r="QDR270" s="1"/>
      <c r="QDS270" s="1"/>
      <c r="QDT270" s="1"/>
      <c r="QDU270" s="1"/>
      <c r="QDV270" s="1"/>
      <c r="QDW270" s="1"/>
      <c r="QDX270" s="1"/>
      <c r="QDY270" s="1"/>
      <c r="QDZ270" s="1"/>
      <c r="QEA270" s="1"/>
      <c r="QEB270" s="1"/>
      <c r="QEC270" s="1"/>
      <c r="QED270" s="1"/>
      <c r="QEE270" s="1"/>
      <c r="QEF270" s="1"/>
      <c r="QEG270" s="1"/>
      <c r="QEH270" s="1"/>
      <c r="QEI270" s="1"/>
      <c r="QEJ270" s="1"/>
      <c r="QEK270" s="1"/>
      <c r="QEL270" s="1"/>
      <c r="QEM270" s="1"/>
      <c r="QEN270" s="1"/>
      <c r="QEO270" s="1"/>
      <c r="QEP270" s="1"/>
      <c r="QEQ270" s="1"/>
      <c r="QER270" s="1"/>
      <c r="QES270" s="1"/>
      <c r="QET270" s="1"/>
      <c r="QEU270" s="1"/>
      <c r="QEV270" s="1"/>
      <c r="QEW270" s="1"/>
      <c r="QEX270" s="1"/>
      <c r="QEY270" s="1"/>
      <c r="QEZ270" s="1"/>
      <c r="QFA270" s="1"/>
      <c r="QFB270" s="1"/>
      <c r="QFC270" s="1"/>
      <c r="QFD270" s="1"/>
      <c r="QFE270" s="1"/>
      <c r="QFF270" s="1"/>
      <c r="QFG270" s="1"/>
      <c r="QFH270" s="1"/>
      <c r="QFI270" s="1"/>
      <c r="QFJ270" s="1"/>
      <c r="QFK270" s="1"/>
      <c r="QFL270" s="1"/>
      <c r="QFM270" s="1"/>
      <c r="QFN270" s="1"/>
      <c r="QFO270" s="1"/>
      <c r="QFP270" s="1"/>
      <c r="QFQ270" s="1"/>
      <c r="QFR270" s="1"/>
      <c r="QFS270" s="1"/>
      <c r="QFT270" s="1"/>
      <c r="QFU270" s="1"/>
      <c r="QFV270" s="1"/>
      <c r="QFW270" s="1"/>
      <c r="QFX270" s="1"/>
      <c r="QFY270" s="1"/>
      <c r="QFZ270" s="1"/>
      <c r="QGA270" s="1"/>
      <c r="QGB270" s="1"/>
      <c r="QGC270" s="1"/>
      <c r="QGD270" s="1"/>
      <c r="QGE270" s="1"/>
      <c r="QGF270" s="1"/>
      <c r="QGG270" s="1"/>
      <c r="QGH270" s="1"/>
      <c r="QGI270" s="1"/>
      <c r="QGJ270" s="1"/>
      <c r="QGK270" s="1"/>
      <c r="QGL270" s="1"/>
      <c r="QGM270" s="1"/>
      <c r="QGN270" s="1"/>
      <c r="QGO270" s="1"/>
      <c r="QGP270" s="1"/>
      <c r="QGQ270" s="1"/>
      <c r="QGR270" s="1"/>
      <c r="QGS270" s="1"/>
      <c r="QGT270" s="1"/>
      <c r="QGU270" s="1"/>
      <c r="QGV270" s="1"/>
      <c r="QGW270" s="1"/>
      <c r="QGX270" s="1"/>
      <c r="QGY270" s="1"/>
      <c r="QGZ270" s="1"/>
      <c r="QHA270" s="1"/>
      <c r="QHB270" s="1"/>
      <c r="QHC270" s="1"/>
      <c r="QHD270" s="1"/>
      <c r="QHE270" s="1"/>
      <c r="QHF270" s="1"/>
      <c r="QHG270" s="1"/>
      <c r="QHH270" s="1"/>
      <c r="QHI270" s="1"/>
      <c r="QHJ270" s="1"/>
      <c r="QHK270" s="1"/>
      <c r="QHL270" s="1"/>
      <c r="QHM270" s="1"/>
      <c r="QHN270" s="1"/>
      <c r="QHO270" s="1"/>
      <c r="QHP270" s="1"/>
      <c r="QHQ270" s="1"/>
      <c r="QHR270" s="1"/>
      <c r="QHS270" s="1"/>
      <c r="QHT270" s="1"/>
      <c r="QHU270" s="1"/>
      <c r="QHV270" s="1"/>
      <c r="QHW270" s="1"/>
      <c r="QHX270" s="1"/>
      <c r="QHY270" s="1"/>
      <c r="QHZ270" s="1"/>
      <c r="QIA270" s="1"/>
      <c r="QIB270" s="1"/>
      <c r="QIC270" s="1"/>
      <c r="QID270" s="1"/>
      <c r="QIE270" s="1"/>
      <c r="QIF270" s="1"/>
      <c r="QIG270" s="1"/>
      <c r="QIH270" s="1"/>
      <c r="QII270" s="1"/>
      <c r="QIJ270" s="1"/>
      <c r="QIK270" s="1"/>
      <c r="QIL270" s="1"/>
      <c r="QIM270" s="1"/>
      <c r="QIN270" s="1"/>
      <c r="QIO270" s="1"/>
      <c r="QIP270" s="1"/>
      <c r="QIQ270" s="1"/>
      <c r="QIR270" s="1"/>
      <c r="QIS270" s="1"/>
      <c r="QIT270" s="1"/>
      <c r="QIU270" s="1"/>
      <c r="QIV270" s="1"/>
      <c r="QIW270" s="1"/>
      <c r="QIX270" s="1"/>
      <c r="QIY270" s="1"/>
      <c r="QIZ270" s="1"/>
      <c r="QJA270" s="1"/>
      <c r="QJB270" s="1"/>
      <c r="QJC270" s="1"/>
      <c r="QJD270" s="1"/>
      <c r="QJE270" s="1"/>
      <c r="QJF270" s="1"/>
      <c r="QJG270" s="1"/>
      <c r="QJH270" s="1"/>
      <c r="QJI270" s="1"/>
      <c r="QJJ270" s="1"/>
      <c r="QJK270" s="1"/>
      <c r="QJL270" s="1"/>
      <c r="QJM270" s="1"/>
      <c r="QJN270" s="1"/>
      <c r="QJO270" s="1"/>
      <c r="QJP270" s="1"/>
      <c r="QJQ270" s="1"/>
      <c r="QJR270" s="1"/>
      <c r="QJS270" s="1"/>
      <c r="QJT270" s="1"/>
      <c r="QJU270" s="1"/>
      <c r="QJV270" s="1"/>
      <c r="QJW270" s="1"/>
      <c r="QJX270" s="1"/>
      <c r="QJY270" s="1"/>
      <c r="QJZ270" s="1"/>
      <c r="QKA270" s="1"/>
      <c r="QKB270" s="1"/>
      <c r="QKC270" s="1"/>
      <c r="QKD270" s="1"/>
      <c r="QKE270" s="1"/>
      <c r="QKF270" s="1"/>
      <c r="QKG270" s="1"/>
      <c r="QKH270" s="1"/>
      <c r="QKI270" s="1"/>
      <c r="QKJ270" s="1"/>
      <c r="QKK270" s="1"/>
      <c r="QKL270" s="1"/>
      <c r="QKM270" s="1"/>
      <c r="QKN270" s="1"/>
      <c r="QKO270" s="1"/>
      <c r="QKP270" s="1"/>
      <c r="QKQ270" s="1"/>
      <c r="QKR270" s="1"/>
      <c r="QKS270" s="1"/>
      <c r="QKT270" s="1"/>
      <c r="QKU270" s="1"/>
      <c r="QKV270" s="1"/>
      <c r="QKW270" s="1"/>
      <c r="QKX270" s="1"/>
      <c r="QKY270" s="1"/>
      <c r="QKZ270" s="1"/>
      <c r="QLA270" s="1"/>
      <c r="QLB270" s="1"/>
      <c r="QLC270" s="1"/>
      <c r="QLD270" s="1"/>
      <c r="QLE270" s="1"/>
      <c r="QLF270" s="1"/>
      <c r="QLG270" s="1"/>
      <c r="QLH270" s="1"/>
      <c r="QLI270" s="1"/>
      <c r="QLJ270" s="1"/>
      <c r="QLK270" s="1"/>
      <c r="QLL270" s="1"/>
      <c r="QLM270" s="1"/>
      <c r="QLN270" s="1"/>
      <c r="QLO270" s="1"/>
      <c r="QLP270" s="1"/>
      <c r="QLQ270" s="1"/>
      <c r="QLR270" s="1"/>
      <c r="QLS270" s="1"/>
      <c r="QLT270" s="1"/>
      <c r="QLU270" s="1"/>
      <c r="QLV270" s="1"/>
      <c r="QLW270" s="1"/>
      <c r="QLX270" s="1"/>
      <c r="QLY270" s="1"/>
      <c r="QLZ270" s="1"/>
      <c r="QMA270" s="1"/>
      <c r="QMB270" s="1"/>
      <c r="QMC270" s="1"/>
      <c r="QMD270" s="1"/>
      <c r="QME270" s="1"/>
      <c r="QMF270" s="1"/>
      <c r="QMG270" s="1"/>
      <c r="QMH270" s="1"/>
      <c r="QMI270" s="1"/>
      <c r="QMJ270" s="1"/>
      <c r="QMK270" s="1"/>
      <c r="QML270" s="1"/>
      <c r="QMM270" s="1"/>
      <c r="QMN270" s="1"/>
      <c r="QMO270" s="1"/>
      <c r="QMP270" s="1"/>
      <c r="QMQ270" s="1"/>
      <c r="QMR270" s="1"/>
      <c r="QMS270" s="1"/>
      <c r="QMT270" s="1"/>
      <c r="QMU270" s="1"/>
      <c r="QMV270" s="1"/>
      <c r="QMW270" s="1"/>
      <c r="QMX270" s="1"/>
      <c r="QMY270" s="1"/>
      <c r="QMZ270" s="1"/>
      <c r="QNA270" s="1"/>
      <c r="QNB270" s="1"/>
      <c r="QNC270" s="1"/>
      <c r="QND270" s="1"/>
      <c r="QNE270" s="1"/>
      <c r="QNF270" s="1"/>
      <c r="QNG270" s="1"/>
      <c r="QNH270" s="1"/>
      <c r="QNI270" s="1"/>
      <c r="QNJ270" s="1"/>
      <c r="QNK270" s="1"/>
      <c r="QNL270" s="1"/>
      <c r="QNM270" s="1"/>
      <c r="QNN270" s="1"/>
      <c r="QNO270" s="1"/>
      <c r="QNP270" s="1"/>
      <c r="QNQ270" s="1"/>
      <c r="QNR270" s="1"/>
      <c r="QNS270" s="1"/>
      <c r="QNT270" s="1"/>
      <c r="QNU270" s="1"/>
      <c r="QNV270" s="1"/>
      <c r="QNW270" s="1"/>
      <c r="QNX270" s="1"/>
      <c r="QNY270" s="1"/>
      <c r="QNZ270" s="1"/>
      <c r="QOA270" s="1"/>
      <c r="QOB270" s="1"/>
      <c r="QOC270" s="1"/>
      <c r="QOD270" s="1"/>
      <c r="QOE270" s="1"/>
      <c r="QOF270" s="1"/>
      <c r="QOG270" s="1"/>
      <c r="QOH270" s="1"/>
      <c r="QOI270" s="1"/>
      <c r="QOJ270" s="1"/>
      <c r="QOK270" s="1"/>
      <c r="QOL270" s="1"/>
      <c r="QOM270" s="1"/>
      <c r="QON270" s="1"/>
      <c r="QOO270" s="1"/>
      <c r="QOP270" s="1"/>
      <c r="QOQ270" s="1"/>
      <c r="QOR270" s="1"/>
      <c r="QOS270" s="1"/>
      <c r="QOT270" s="1"/>
      <c r="QOU270" s="1"/>
      <c r="QOV270" s="1"/>
      <c r="QOW270" s="1"/>
      <c r="QOX270" s="1"/>
      <c r="QOY270" s="1"/>
      <c r="QOZ270" s="1"/>
      <c r="QPA270" s="1"/>
      <c r="QPB270" s="1"/>
      <c r="QPC270" s="1"/>
      <c r="QPD270" s="1"/>
      <c r="QPE270" s="1"/>
      <c r="QPF270" s="1"/>
      <c r="QPG270" s="1"/>
      <c r="QPH270" s="1"/>
      <c r="QPI270" s="1"/>
      <c r="QPJ270" s="1"/>
      <c r="QPK270" s="1"/>
      <c r="QPL270" s="1"/>
      <c r="QPM270" s="1"/>
      <c r="QPN270" s="1"/>
      <c r="QPO270" s="1"/>
      <c r="QPP270" s="1"/>
      <c r="QPQ270" s="1"/>
      <c r="QPR270" s="1"/>
      <c r="QPS270" s="1"/>
      <c r="QPT270" s="1"/>
      <c r="QPU270" s="1"/>
      <c r="QPV270" s="1"/>
      <c r="QPW270" s="1"/>
      <c r="QPX270" s="1"/>
      <c r="QPY270" s="1"/>
      <c r="QPZ270" s="1"/>
      <c r="QQA270" s="1"/>
      <c r="QQB270" s="1"/>
      <c r="QQC270" s="1"/>
      <c r="QQD270" s="1"/>
      <c r="QQE270" s="1"/>
      <c r="QQF270" s="1"/>
      <c r="QQG270" s="1"/>
      <c r="QQH270" s="1"/>
      <c r="QQI270" s="1"/>
      <c r="QQJ270" s="1"/>
      <c r="QQK270" s="1"/>
      <c r="QQL270" s="1"/>
      <c r="QQM270" s="1"/>
      <c r="QQN270" s="1"/>
      <c r="QQO270" s="1"/>
      <c r="QQP270" s="1"/>
      <c r="QQQ270" s="1"/>
      <c r="QQR270" s="1"/>
      <c r="QQS270" s="1"/>
      <c r="QQT270" s="1"/>
      <c r="QQU270" s="1"/>
      <c r="QQV270" s="1"/>
      <c r="QQW270" s="1"/>
      <c r="QQX270" s="1"/>
      <c r="QQY270" s="1"/>
      <c r="QQZ270" s="1"/>
      <c r="QRA270" s="1"/>
      <c r="QRB270" s="1"/>
      <c r="QRC270" s="1"/>
      <c r="QRD270" s="1"/>
      <c r="QRE270" s="1"/>
      <c r="QRF270" s="1"/>
      <c r="QRG270" s="1"/>
      <c r="QRH270" s="1"/>
      <c r="QRI270" s="1"/>
      <c r="QRJ270" s="1"/>
      <c r="QRK270" s="1"/>
      <c r="QRL270" s="1"/>
      <c r="QRM270" s="1"/>
      <c r="QRN270" s="1"/>
      <c r="QRO270" s="1"/>
      <c r="QRP270" s="1"/>
      <c r="QRQ270" s="1"/>
      <c r="QRR270" s="1"/>
      <c r="QRS270" s="1"/>
      <c r="QRT270" s="1"/>
      <c r="QRU270" s="1"/>
      <c r="QRV270" s="1"/>
      <c r="QRW270" s="1"/>
      <c r="QRX270" s="1"/>
      <c r="QRY270" s="1"/>
      <c r="QRZ270" s="1"/>
      <c r="QSA270" s="1"/>
      <c r="QSB270" s="1"/>
      <c r="QSC270" s="1"/>
      <c r="QSD270" s="1"/>
      <c r="QSE270" s="1"/>
      <c r="QSF270" s="1"/>
      <c r="QSG270" s="1"/>
      <c r="QSH270" s="1"/>
      <c r="QSI270" s="1"/>
      <c r="QSJ270" s="1"/>
      <c r="QSK270" s="1"/>
      <c r="QSL270" s="1"/>
      <c r="QSM270" s="1"/>
      <c r="QSN270" s="1"/>
      <c r="QSO270" s="1"/>
      <c r="QSP270" s="1"/>
      <c r="QSQ270" s="1"/>
      <c r="QSR270" s="1"/>
      <c r="QSS270" s="1"/>
      <c r="QST270" s="1"/>
      <c r="QSU270" s="1"/>
      <c r="QSV270" s="1"/>
      <c r="QSW270" s="1"/>
      <c r="QSX270" s="1"/>
      <c r="QSY270" s="1"/>
      <c r="QSZ270" s="1"/>
      <c r="QTA270" s="1"/>
      <c r="QTB270" s="1"/>
      <c r="QTC270" s="1"/>
      <c r="QTD270" s="1"/>
      <c r="QTE270" s="1"/>
      <c r="QTF270" s="1"/>
      <c r="QTG270" s="1"/>
      <c r="QTH270" s="1"/>
      <c r="QTI270" s="1"/>
      <c r="QTJ270" s="1"/>
      <c r="QTK270" s="1"/>
      <c r="QTL270" s="1"/>
      <c r="QTM270" s="1"/>
      <c r="QTN270" s="1"/>
      <c r="QTO270" s="1"/>
      <c r="QTP270" s="1"/>
      <c r="QTQ270" s="1"/>
      <c r="QTR270" s="1"/>
      <c r="QTS270" s="1"/>
      <c r="QTT270" s="1"/>
      <c r="QTU270" s="1"/>
      <c r="QTV270" s="1"/>
      <c r="QTW270" s="1"/>
      <c r="QTX270" s="1"/>
      <c r="QTY270" s="1"/>
      <c r="QTZ270" s="1"/>
      <c r="QUA270" s="1"/>
      <c r="QUB270" s="1"/>
      <c r="QUC270" s="1"/>
      <c r="QUD270" s="1"/>
      <c r="QUE270" s="1"/>
      <c r="QUF270" s="1"/>
      <c r="QUG270" s="1"/>
      <c r="QUH270" s="1"/>
      <c r="QUI270" s="1"/>
      <c r="QUJ270" s="1"/>
      <c r="QUK270" s="1"/>
      <c r="QUL270" s="1"/>
      <c r="QUM270" s="1"/>
      <c r="QUN270" s="1"/>
      <c r="QUO270" s="1"/>
      <c r="QUP270" s="1"/>
      <c r="QUQ270" s="1"/>
      <c r="QUR270" s="1"/>
      <c r="QUS270" s="1"/>
      <c r="QUT270" s="1"/>
      <c r="QUU270" s="1"/>
      <c r="QUV270" s="1"/>
      <c r="QUW270" s="1"/>
      <c r="QUX270" s="1"/>
      <c r="QUY270" s="1"/>
      <c r="QUZ270" s="1"/>
      <c r="QVA270" s="1"/>
      <c r="QVB270" s="1"/>
      <c r="QVC270" s="1"/>
      <c r="QVD270" s="1"/>
      <c r="QVE270" s="1"/>
      <c r="QVF270" s="1"/>
      <c r="QVG270" s="1"/>
      <c r="QVH270" s="1"/>
      <c r="QVI270" s="1"/>
      <c r="QVJ270" s="1"/>
      <c r="QVK270" s="1"/>
      <c r="QVL270" s="1"/>
      <c r="QVM270" s="1"/>
      <c r="QVN270" s="1"/>
      <c r="QVO270" s="1"/>
      <c r="QVP270" s="1"/>
      <c r="QVQ270" s="1"/>
      <c r="QVR270" s="1"/>
      <c r="QVS270" s="1"/>
      <c r="QVT270" s="1"/>
      <c r="QVU270" s="1"/>
      <c r="QVV270" s="1"/>
      <c r="QVW270" s="1"/>
      <c r="QVX270" s="1"/>
      <c r="QVY270" s="1"/>
      <c r="QVZ270" s="1"/>
      <c r="QWA270" s="1"/>
      <c r="QWB270" s="1"/>
      <c r="QWC270" s="1"/>
      <c r="QWD270" s="1"/>
      <c r="QWE270" s="1"/>
      <c r="QWF270" s="1"/>
      <c r="QWG270" s="1"/>
      <c r="QWH270" s="1"/>
      <c r="QWI270" s="1"/>
      <c r="QWJ270" s="1"/>
      <c r="QWK270" s="1"/>
      <c r="QWL270" s="1"/>
      <c r="QWM270" s="1"/>
      <c r="QWN270" s="1"/>
      <c r="QWO270" s="1"/>
      <c r="QWP270" s="1"/>
      <c r="QWQ270" s="1"/>
      <c r="QWR270" s="1"/>
      <c r="QWS270" s="1"/>
      <c r="QWT270" s="1"/>
      <c r="QWU270" s="1"/>
      <c r="QWV270" s="1"/>
      <c r="QWW270" s="1"/>
      <c r="QWX270" s="1"/>
      <c r="QWY270" s="1"/>
      <c r="QWZ270" s="1"/>
      <c r="QXA270" s="1"/>
      <c r="QXB270" s="1"/>
      <c r="QXC270" s="1"/>
      <c r="QXD270" s="1"/>
      <c r="QXE270" s="1"/>
      <c r="QXF270" s="1"/>
      <c r="QXG270" s="1"/>
      <c r="QXH270" s="1"/>
      <c r="QXI270" s="1"/>
      <c r="QXJ270" s="1"/>
      <c r="QXK270" s="1"/>
      <c r="QXL270" s="1"/>
      <c r="QXM270" s="1"/>
      <c r="QXN270" s="1"/>
      <c r="QXO270" s="1"/>
      <c r="QXP270" s="1"/>
      <c r="QXQ270" s="1"/>
      <c r="QXR270" s="1"/>
      <c r="QXS270" s="1"/>
      <c r="QXT270" s="1"/>
      <c r="QXU270" s="1"/>
      <c r="QXV270" s="1"/>
      <c r="QXW270" s="1"/>
      <c r="QXX270" s="1"/>
      <c r="QXY270" s="1"/>
      <c r="QXZ270" s="1"/>
      <c r="QYA270" s="1"/>
      <c r="QYB270" s="1"/>
      <c r="QYC270" s="1"/>
      <c r="QYD270" s="1"/>
      <c r="QYE270" s="1"/>
      <c r="QYF270" s="1"/>
      <c r="QYG270" s="1"/>
      <c r="QYH270" s="1"/>
      <c r="QYI270" s="1"/>
      <c r="QYJ270" s="1"/>
      <c r="QYK270" s="1"/>
      <c r="QYL270" s="1"/>
      <c r="QYM270" s="1"/>
      <c r="QYN270" s="1"/>
      <c r="QYO270" s="1"/>
      <c r="QYP270" s="1"/>
      <c r="QYQ270" s="1"/>
      <c r="QYR270" s="1"/>
      <c r="QYS270" s="1"/>
      <c r="QYT270" s="1"/>
      <c r="QYU270" s="1"/>
      <c r="QYV270" s="1"/>
      <c r="QYW270" s="1"/>
      <c r="QYX270" s="1"/>
      <c r="QYY270" s="1"/>
      <c r="QYZ270" s="1"/>
      <c r="QZA270" s="1"/>
      <c r="QZB270" s="1"/>
      <c r="QZC270" s="1"/>
      <c r="QZD270" s="1"/>
      <c r="QZE270" s="1"/>
      <c r="QZF270" s="1"/>
      <c r="QZG270" s="1"/>
      <c r="QZH270" s="1"/>
      <c r="QZI270" s="1"/>
      <c r="QZJ270" s="1"/>
      <c r="QZK270" s="1"/>
      <c r="QZL270" s="1"/>
      <c r="QZM270" s="1"/>
      <c r="QZN270" s="1"/>
      <c r="QZO270" s="1"/>
      <c r="QZP270" s="1"/>
      <c r="QZQ270" s="1"/>
      <c r="QZR270" s="1"/>
      <c r="QZS270" s="1"/>
      <c r="QZT270" s="1"/>
      <c r="QZU270" s="1"/>
      <c r="QZV270" s="1"/>
      <c r="QZW270" s="1"/>
      <c r="QZX270" s="1"/>
      <c r="QZY270" s="1"/>
      <c r="QZZ270" s="1"/>
      <c r="RAA270" s="1"/>
      <c r="RAB270" s="1"/>
      <c r="RAC270" s="1"/>
      <c r="RAD270" s="1"/>
      <c r="RAE270" s="1"/>
      <c r="RAF270" s="1"/>
      <c r="RAG270" s="1"/>
      <c r="RAH270" s="1"/>
      <c r="RAI270" s="1"/>
      <c r="RAJ270" s="1"/>
      <c r="RAK270" s="1"/>
      <c r="RAL270" s="1"/>
      <c r="RAM270" s="1"/>
      <c r="RAN270" s="1"/>
      <c r="RAO270" s="1"/>
      <c r="RAP270" s="1"/>
      <c r="RAQ270" s="1"/>
      <c r="RAR270" s="1"/>
      <c r="RAS270" s="1"/>
      <c r="RAT270" s="1"/>
      <c r="RAU270" s="1"/>
      <c r="RAV270" s="1"/>
      <c r="RAW270" s="1"/>
      <c r="RAX270" s="1"/>
      <c r="RAY270" s="1"/>
      <c r="RAZ270" s="1"/>
      <c r="RBA270" s="1"/>
      <c r="RBB270" s="1"/>
      <c r="RBC270" s="1"/>
      <c r="RBD270" s="1"/>
      <c r="RBE270" s="1"/>
      <c r="RBF270" s="1"/>
      <c r="RBG270" s="1"/>
      <c r="RBH270" s="1"/>
      <c r="RBI270" s="1"/>
      <c r="RBJ270" s="1"/>
      <c r="RBK270" s="1"/>
      <c r="RBL270" s="1"/>
      <c r="RBM270" s="1"/>
      <c r="RBN270" s="1"/>
      <c r="RBO270" s="1"/>
      <c r="RBP270" s="1"/>
      <c r="RBQ270" s="1"/>
      <c r="RBR270" s="1"/>
      <c r="RBS270" s="1"/>
      <c r="RBT270" s="1"/>
      <c r="RBU270" s="1"/>
      <c r="RBV270" s="1"/>
      <c r="RBW270" s="1"/>
      <c r="RBX270" s="1"/>
      <c r="RBY270" s="1"/>
      <c r="RBZ270" s="1"/>
      <c r="RCA270" s="1"/>
      <c r="RCB270" s="1"/>
      <c r="RCC270" s="1"/>
      <c r="RCD270" s="1"/>
      <c r="RCE270" s="1"/>
      <c r="RCF270" s="1"/>
      <c r="RCG270" s="1"/>
      <c r="RCH270" s="1"/>
      <c r="RCI270" s="1"/>
      <c r="RCJ270" s="1"/>
      <c r="RCK270" s="1"/>
      <c r="RCL270" s="1"/>
      <c r="RCM270" s="1"/>
      <c r="RCN270" s="1"/>
      <c r="RCO270" s="1"/>
      <c r="RCP270" s="1"/>
      <c r="RCQ270" s="1"/>
      <c r="RCR270" s="1"/>
      <c r="RCS270" s="1"/>
      <c r="RCT270" s="1"/>
      <c r="RCU270" s="1"/>
      <c r="RCV270" s="1"/>
      <c r="RCW270" s="1"/>
      <c r="RCX270" s="1"/>
      <c r="RCY270" s="1"/>
      <c r="RCZ270" s="1"/>
      <c r="RDA270" s="1"/>
      <c r="RDB270" s="1"/>
      <c r="RDC270" s="1"/>
      <c r="RDD270" s="1"/>
      <c r="RDE270" s="1"/>
      <c r="RDF270" s="1"/>
      <c r="RDG270" s="1"/>
      <c r="RDH270" s="1"/>
      <c r="RDI270" s="1"/>
      <c r="RDJ270" s="1"/>
      <c r="RDK270" s="1"/>
      <c r="RDL270" s="1"/>
      <c r="RDM270" s="1"/>
      <c r="RDN270" s="1"/>
      <c r="RDO270" s="1"/>
      <c r="RDP270" s="1"/>
      <c r="RDQ270" s="1"/>
      <c r="RDR270" s="1"/>
      <c r="RDS270" s="1"/>
      <c r="RDT270" s="1"/>
      <c r="RDU270" s="1"/>
      <c r="RDV270" s="1"/>
      <c r="RDW270" s="1"/>
      <c r="RDX270" s="1"/>
      <c r="RDY270" s="1"/>
      <c r="RDZ270" s="1"/>
      <c r="REA270" s="1"/>
      <c r="REB270" s="1"/>
      <c r="REC270" s="1"/>
      <c r="RED270" s="1"/>
      <c r="REE270" s="1"/>
      <c r="REF270" s="1"/>
      <c r="REG270" s="1"/>
      <c r="REH270" s="1"/>
      <c r="REI270" s="1"/>
      <c r="REJ270" s="1"/>
      <c r="REK270" s="1"/>
      <c r="REL270" s="1"/>
      <c r="REM270" s="1"/>
      <c r="REN270" s="1"/>
      <c r="REO270" s="1"/>
      <c r="REP270" s="1"/>
      <c r="REQ270" s="1"/>
      <c r="RER270" s="1"/>
      <c r="RES270" s="1"/>
      <c r="RET270" s="1"/>
      <c r="REU270" s="1"/>
      <c r="REV270" s="1"/>
      <c r="REW270" s="1"/>
      <c r="REX270" s="1"/>
      <c r="REY270" s="1"/>
      <c r="REZ270" s="1"/>
      <c r="RFA270" s="1"/>
      <c r="RFB270" s="1"/>
      <c r="RFC270" s="1"/>
      <c r="RFD270" s="1"/>
      <c r="RFE270" s="1"/>
      <c r="RFF270" s="1"/>
      <c r="RFG270" s="1"/>
      <c r="RFH270" s="1"/>
      <c r="RFI270" s="1"/>
      <c r="RFJ270" s="1"/>
      <c r="RFK270" s="1"/>
      <c r="RFL270" s="1"/>
      <c r="RFM270" s="1"/>
      <c r="RFN270" s="1"/>
      <c r="RFO270" s="1"/>
      <c r="RFP270" s="1"/>
      <c r="RFQ270" s="1"/>
      <c r="RFR270" s="1"/>
      <c r="RFS270" s="1"/>
      <c r="RFT270" s="1"/>
      <c r="RFU270" s="1"/>
      <c r="RFV270" s="1"/>
      <c r="RFW270" s="1"/>
      <c r="RFX270" s="1"/>
      <c r="RFY270" s="1"/>
      <c r="RFZ270" s="1"/>
      <c r="RGA270" s="1"/>
      <c r="RGB270" s="1"/>
      <c r="RGC270" s="1"/>
      <c r="RGD270" s="1"/>
      <c r="RGE270" s="1"/>
      <c r="RGF270" s="1"/>
      <c r="RGG270" s="1"/>
      <c r="RGH270" s="1"/>
      <c r="RGI270" s="1"/>
      <c r="RGJ270" s="1"/>
      <c r="RGK270" s="1"/>
      <c r="RGL270" s="1"/>
      <c r="RGM270" s="1"/>
      <c r="RGN270" s="1"/>
      <c r="RGO270" s="1"/>
      <c r="RGP270" s="1"/>
      <c r="RGQ270" s="1"/>
      <c r="RGR270" s="1"/>
      <c r="RGS270" s="1"/>
      <c r="RGT270" s="1"/>
      <c r="RGU270" s="1"/>
      <c r="RGV270" s="1"/>
      <c r="RGW270" s="1"/>
      <c r="RGX270" s="1"/>
      <c r="RGY270" s="1"/>
      <c r="RGZ270" s="1"/>
      <c r="RHA270" s="1"/>
      <c r="RHB270" s="1"/>
      <c r="RHC270" s="1"/>
      <c r="RHD270" s="1"/>
      <c r="RHE270" s="1"/>
      <c r="RHF270" s="1"/>
      <c r="RHG270" s="1"/>
      <c r="RHH270" s="1"/>
      <c r="RHI270" s="1"/>
      <c r="RHJ270" s="1"/>
      <c r="RHK270" s="1"/>
      <c r="RHL270" s="1"/>
      <c r="RHM270" s="1"/>
      <c r="RHN270" s="1"/>
      <c r="RHO270" s="1"/>
      <c r="RHP270" s="1"/>
      <c r="RHQ270" s="1"/>
      <c r="RHR270" s="1"/>
      <c r="RHS270" s="1"/>
      <c r="RHT270" s="1"/>
      <c r="RHU270" s="1"/>
      <c r="RHV270" s="1"/>
      <c r="RHW270" s="1"/>
      <c r="RHX270" s="1"/>
      <c r="RHY270" s="1"/>
      <c r="RHZ270" s="1"/>
      <c r="RIA270" s="1"/>
      <c r="RIB270" s="1"/>
      <c r="RIC270" s="1"/>
      <c r="RID270" s="1"/>
      <c r="RIE270" s="1"/>
      <c r="RIF270" s="1"/>
      <c r="RIG270" s="1"/>
      <c r="RIH270" s="1"/>
      <c r="RII270" s="1"/>
      <c r="RIJ270" s="1"/>
      <c r="RIK270" s="1"/>
      <c r="RIL270" s="1"/>
      <c r="RIM270" s="1"/>
      <c r="RIN270" s="1"/>
      <c r="RIO270" s="1"/>
      <c r="RIP270" s="1"/>
      <c r="RIQ270" s="1"/>
      <c r="RIR270" s="1"/>
      <c r="RIS270" s="1"/>
      <c r="RIT270" s="1"/>
      <c r="RIU270" s="1"/>
      <c r="RIV270" s="1"/>
      <c r="RIW270" s="1"/>
      <c r="RIX270" s="1"/>
      <c r="RIY270" s="1"/>
      <c r="RIZ270" s="1"/>
      <c r="RJA270" s="1"/>
      <c r="RJB270" s="1"/>
      <c r="RJC270" s="1"/>
      <c r="RJD270" s="1"/>
      <c r="RJE270" s="1"/>
      <c r="RJF270" s="1"/>
      <c r="RJG270" s="1"/>
      <c r="RJH270" s="1"/>
      <c r="RJI270" s="1"/>
      <c r="RJJ270" s="1"/>
      <c r="RJK270" s="1"/>
      <c r="RJL270" s="1"/>
      <c r="RJM270" s="1"/>
      <c r="RJN270" s="1"/>
      <c r="RJO270" s="1"/>
      <c r="RJP270" s="1"/>
      <c r="RJQ270" s="1"/>
      <c r="RJR270" s="1"/>
      <c r="RJS270" s="1"/>
      <c r="RJT270" s="1"/>
      <c r="RJU270" s="1"/>
      <c r="RJV270" s="1"/>
      <c r="RJW270" s="1"/>
      <c r="RJX270" s="1"/>
      <c r="RJY270" s="1"/>
      <c r="RJZ270" s="1"/>
      <c r="RKA270" s="1"/>
      <c r="RKB270" s="1"/>
      <c r="RKC270" s="1"/>
      <c r="RKD270" s="1"/>
      <c r="RKE270" s="1"/>
      <c r="RKF270" s="1"/>
      <c r="RKG270" s="1"/>
      <c r="RKH270" s="1"/>
      <c r="RKI270" s="1"/>
      <c r="RKJ270" s="1"/>
      <c r="RKK270" s="1"/>
      <c r="RKL270" s="1"/>
      <c r="RKM270" s="1"/>
      <c r="RKN270" s="1"/>
      <c r="RKO270" s="1"/>
      <c r="RKP270" s="1"/>
      <c r="RKQ270" s="1"/>
      <c r="RKR270" s="1"/>
      <c r="RKS270" s="1"/>
      <c r="RKT270" s="1"/>
      <c r="RKU270" s="1"/>
      <c r="RKV270" s="1"/>
      <c r="RKW270" s="1"/>
      <c r="RKX270" s="1"/>
      <c r="RKY270" s="1"/>
      <c r="RKZ270" s="1"/>
      <c r="RLA270" s="1"/>
      <c r="RLB270" s="1"/>
      <c r="RLC270" s="1"/>
      <c r="RLD270" s="1"/>
      <c r="RLE270" s="1"/>
      <c r="RLF270" s="1"/>
      <c r="RLG270" s="1"/>
      <c r="RLH270" s="1"/>
      <c r="RLI270" s="1"/>
      <c r="RLJ270" s="1"/>
      <c r="RLK270" s="1"/>
      <c r="RLL270" s="1"/>
      <c r="RLM270" s="1"/>
      <c r="RLN270" s="1"/>
      <c r="RLO270" s="1"/>
      <c r="RLP270" s="1"/>
      <c r="RLQ270" s="1"/>
      <c r="RLR270" s="1"/>
      <c r="RLS270" s="1"/>
      <c r="RLT270" s="1"/>
      <c r="RLU270" s="1"/>
      <c r="RLV270" s="1"/>
      <c r="RLW270" s="1"/>
      <c r="RLX270" s="1"/>
      <c r="RLY270" s="1"/>
      <c r="RLZ270" s="1"/>
      <c r="RMA270" s="1"/>
      <c r="RMB270" s="1"/>
      <c r="RMC270" s="1"/>
      <c r="RMD270" s="1"/>
      <c r="RME270" s="1"/>
      <c r="RMF270" s="1"/>
      <c r="RMG270" s="1"/>
      <c r="RMH270" s="1"/>
      <c r="RMI270" s="1"/>
      <c r="RMJ270" s="1"/>
      <c r="RMK270" s="1"/>
      <c r="RML270" s="1"/>
      <c r="RMM270" s="1"/>
      <c r="RMN270" s="1"/>
      <c r="RMO270" s="1"/>
      <c r="RMP270" s="1"/>
      <c r="RMQ270" s="1"/>
      <c r="RMR270" s="1"/>
      <c r="RMS270" s="1"/>
      <c r="RMT270" s="1"/>
      <c r="RMU270" s="1"/>
      <c r="RMV270" s="1"/>
      <c r="RMW270" s="1"/>
      <c r="RMX270" s="1"/>
      <c r="RMY270" s="1"/>
      <c r="RMZ270" s="1"/>
      <c r="RNA270" s="1"/>
      <c r="RNB270" s="1"/>
      <c r="RNC270" s="1"/>
      <c r="RND270" s="1"/>
      <c r="RNE270" s="1"/>
      <c r="RNF270" s="1"/>
      <c r="RNG270" s="1"/>
      <c r="RNH270" s="1"/>
      <c r="RNI270" s="1"/>
      <c r="RNJ270" s="1"/>
      <c r="RNK270" s="1"/>
      <c r="RNL270" s="1"/>
      <c r="RNM270" s="1"/>
      <c r="RNN270" s="1"/>
      <c r="RNO270" s="1"/>
      <c r="RNP270" s="1"/>
      <c r="RNQ270" s="1"/>
      <c r="RNR270" s="1"/>
      <c r="RNS270" s="1"/>
      <c r="RNT270" s="1"/>
      <c r="RNU270" s="1"/>
      <c r="RNV270" s="1"/>
      <c r="RNW270" s="1"/>
      <c r="RNX270" s="1"/>
      <c r="RNY270" s="1"/>
      <c r="RNZ270" s="1"/>
      <c r="ROA270" s="1"/>
      <c r="ROB270" s="1"/>
      <c r="ROC270" s="1"/>
      <c r="ROD270" s="1"/>
      <c r="ROE270" s="1"/>
      <c r="ROF270" s="1"/>
      <c r="ROG270" s="1"/>
      <c r="ROH270" s="1"/>
      <c r="ROI270" s="1"/>
      <c r="ROJ270" s="1"/>
      <c r="ROK270" s="1"/>
      <c r="ROL270" s="1"/>
      <c r="ROM270" s="1"/>
      <c r="RON270" s="1"/>
      <c r="ROO270" s="1"/>
      <c r="ROP270" s="1"/>
      <c r="ROQ270" s="1"/>
      <c r="ROR270" s="1"/>
      <c r="ROS270" s="1"/>
      <c r="ROT270" s="1"/>
      <c r="ROU270" s="1"/>
      <c r="ROV270" s="1"/>
      <c r="ROW270" s="1"/>
      <c r="ROX270" s="1"/>
      <c r="ROY270" s="1"/>
      <c r="ROZ270" s="1"/>
      <c r="RPA270" s="1"/>
      <c r="RPB270" s="1"/>
      <c r="RPC270" s="1"/>
      <c r="RPD270" s="1"/>
      <c r="RPE270" s="1"/>
      <c r="RPF270" s="1"/>
      <c r="RPG270" s="1"/>
      <c r="RPH270" s="1"/>
      <c r="RPI270" s="1"/>
      <c r="RPJ270" s="1"/>
      <c r="RPK270" s="1"/>
      <c r="RPL270" s="1"/>
      <c r="RPM270" s="1"/>
      <c r="RPN270" s="1"/>
      <c r="RPO270" s="1"/>
      <c r="RPP270" s="1"/>
      <c r="RPQ270" s="1"/>
      <c r="RPR270" s="1"/>
      <c r="RPS270" s="1"/>
      <c r="RPT270" s="1"/>
      <c r="RPU270" s="1"/>
      <c r="RPV270" s="1"/>
      <c r="RPW270" s="1"/>
      <c r="RPX270" s="1"/>
      <c r="RPY270" s="1"/>
      <c r="RPZ270" s="1"/>
      <c r="RQA270" s="1"/>
      <c r="RQB270" s="1"/>
      <c r="RQC270" s="1"/>
      <c r="RQD270" s="1"/>
      <c r="RQE270" s="1"/>
      <c r="RQF270" s="1"/>
      <c r="RQG270" s="1"/>
      <c r="RQH270" s="1"/>
      <c r="RQI270" s="1"/>
      <c r="RQJ270" s="1"/>
      <c r="RQK270" s="1"/>
      <c r="RQL270" s="1"/>
      <c r="RQM270" s="1"/>
      <c r="RQN270" s="1"/>
      <c r="RQO270" s="1"/>
      <c r="RQP270" s="1"/>
      <c r="RQQ270" s="1"/>
      <c r="RQR270" s="1"/>
      <c r="RQS270" s="1"/>
      <c r="RQT270" s="1"/>
      <c r="RQU270" s="1"/>
      <c r="RQV270" s="1"/>
      <c r="RQW270" s="1"/>
      <c r="RQX270" s="1"/>
      <c r="RQY270" s="1"/>
      <c r="RQZ270" s="1"/>
      <c r="RRA270" s="1"/>
      <c r="RRB270" s="1"/>
      <c r="RRC270" s="1"/>
      <c r="RRD270" s="1"/>
      <c r="RRE270" s="1"/>
      <c r="RRF270" s="1"/>
      <c r="RRG270" s="1"/>
      <c r="RRH270" s="1"/>
      <c r="RRI270" s="1"/>
      <c r="RRJ270" s="1"/>
      <c r="RRK270" s="1"/>
      <c r="RRL270" s="1"/>
      <c r="RRM270" s="1"/>
      <c r="RRN270" s="1"/>
      <c r="RRO270" s="1"/>
      <c r="RRP270" s="1"/>
      <c r="RRQ270" s="1"/>
      <c r="RRR270" s="1"/>
      <c r="RRS270" s="1"/>
      <c r="RRT270" s="1"/>
      <c r="RRU270" s="1"/>
      <c r="RRV270" s="1"/>
      <c r="RRW270" s="1"/>
      <c r="RRX270" s="1"/>
      <c r="RRY270" s="1"/>
      <c r="RRZ270" s="1"/>
      <c r="RSA270" s="1"/>
      <c r="RSB270" s="1"/>
      <c r="RSC270" s="1"/>
      <c r="RSD270" s="1"/>
      <c r="RSE270" s="1"/>
      <c r="RSF270" s="1"/>
      <c r="RSG270" s="1"/>
      <c r="RSH270" s="1"/>
      <c r="RSI270" s="1"/>
      <c r="RSJ270" s="1"/>
      <c r="RSK270" s="1"/>
      <c r="RSL270" s="1"/>
      <c r="RSM270" s="1"/>
      <c r="RSN270" s="1"/>
      <c r="RSO270" s="1"/>
      <c r="RSP270" s="1"/>
      <c r="RSQ270" s="1"/>
      <c r="RSR270" s="1"/>
      <c r="RSS270" s="1"/>
      <c r="RST270" s="1"/>
      <c r="RSU270" s="1"/>
      <c r="RSV270" s="1"/>
      <c r="RSW270" s="1"/>
      <c r="RSX270" s="1"/>
      <c r="RSY270" s="1"/>
      <c r="RSZ270" s="1"/>
      <c r="RTA270" s="1"/>
      <c r="RTB270" s="1"/>
      <c r="RTC270" s="1"/>
      <c r="RTD270" s="1"/>
      <c r="RTE270" s="1"/>
      <c r="RTF270" s="1"/>
      <c r="RTG270" s="1"/>
      <c r="RTH270" s="1"/>
      <c r="RTI270" s="1"/>
      <c r="RTJ270" s="1"/>
      <c r="RTK270" s="1"/>
      <c r="RTL270" s="1"/>
      <c r="RTM270" s="1"/>
      <c r="RTN270" s="1"/>
      <c r="RTO270" s="1"/>
      <c r="RTP270" s="1"/>
      <c r="RTQ270" s="1"/>
      <c r="RTR270" s="1"/>
      <c r="RTS270" s="1"/>
      <c r="RTT270" s="1"/>
      <c r="RTU270" s="1"/>
      <c r="RTV270" s="1"/>
      <c r="RTW270" s="1"/>
      <c r="RTX270" s="1"/>
      <c r="RTY270" s="1"/>
      <c r="RTZ270" s="1"/>
      <c r="RUA270" s="1"/>
      <c r="RUB270" s="1"/>
      <c r="RUC270" s="1"/>
      <c r="RUD270" s="1"/>
      <c r="RUE270" s="1"/>
      <c r="RUF270" s="1"/>
      <c r="RUG270" s="1"/>
      <c r="RUH270" s="1"/>
      <c r="RUI270" s="1"/>
      <c r="RUJ270" s="1"/>
      <c r="RUK270" s="1"/>
      <c r="RUL270" s="1"/>
      <c r="RUM270" s="1"/>
      <c r="RUN270" s="1"/>
      <c r="RUO270" s="1"/>
      <c r="RUP270" s="1"/>
      <c r="RUQ270" s="1"/>
      <c r="RUR270" s="1"/>
      <c r="RUS270" s="1"/>
      <c r="RUT270" s="1"/>
      <c r="RUU270" s="1"/>
      <c r="RUV270" s="1"/>
      <c r="RUW270" s="1"/>
      <c r="RUX270" s="1"/>
      <c r="RUY270" s="1"/>
      <c r="RUZ270" s="1"/>
      <c r="RVA270" s="1"/>
      <c r="RVB270" s="1"/>
      <c r="RVC270" s="1"/>
      <c r="RVD270" s="1"/>
      <c r="RVE270" s="1"/>
      <c r="RVF270" s="1"/>
      <c r="RVG270" s="1"/>
      <c r="RVH270" s="1"/>
      <c r="RVI270" s="1"/>
      <c r="RVJ270" s="1"/>
      <c r="RVK270" s="1"/>
      <c r="RVL270" s="1"/>
      <c r="RVM270" s="1"/>
      <c r="RVN270" s="1"/>
      <c r="RVO270" s="1"/>
      <c r="RVP270" s="1"/>
      <c r="RVQ270" s="1"/>
      <c r="RVR270" s="1"/>
      <c r="RVS270" s="1"/>
      <c r="RVT270" s="1"/>
      <c r="RVU270" s="1"/>
      <c r="RVV270" s="1"/>
      <c r="RVW270" s="1"/>
      <c r="RVX270" s="1"/>
      <c r="RVY270" s="1"/>
      <c r="RVZ270" s="1"/>
      <c r="RWA270" s="1"/>
      <c r="RWB270" s="1"/>
      <c r="RWC270" s="1"/>
      <c r="RWD270" s="1"/>
      <c r="RWE270" s="1"/>
      <c r="RWF270" s="1"/>
      <c r="RWG270" s="1"/>
      <c r="RWH270" s="1"/>
      <c r="RWI270" s="1"/>
      <c r="RWJ270" s="1"/>
      <c r="RWK270" s="1"/>
      <c r="RWL270" s="1"/>
      <c r="RWM270" s="1"/>
      <c r="RWN270" s="1"/>
      <c r="RWO270" s="1"/>
      <c r="RWP270" s="1"/>
      <c r="RWQ270" s="1"/>
      <c r="RWR270" s="1"/>
      <c r="RWS270" s="1"/>
      <c r="RWT270" s="1"/>
      <c r="RWU270" s="1"/>
      <c r="RWV270" s="1"/>
      <c r="RWW270" s="1"/>
      <c r="RWX270" s="1"/>
      <c r="RWY270" s="1"/>
      <c r="RWZ270" s="1"/>
      <c r="RXA270" s="1"/>
      <c r="RXB270" s="1"/>
      <c r="RXC270" s="1"/>
      <c r="RXD270" s="1"/>
      <c r="RXE270" s="1"/>
      <c r="RXF270" s="1"/>
      <c r="RXG270" s="1"/>
      <c r="RXH270" s="1"/>
      <c r="RXI270" s="1"/>
      <c r="RXJ270" s="1"/>
      <c r="RXK270" s="1"/>
      <c r="RXL270" s="1"/>
      <c r="RXM270" s="1"/>
      <c r="RXN270" s="1"/>
      <c r="RXO270" s="1"/>
      <c r="RXP270" s="1"/>
      <c r="RXQ270" s="1"/>
      <c r="RXR270" s="1"/>
      <c r="RXS270" s="1"/>
      <c r="RXT270" s="1"/>
      <c r="RXU270" s="1"/>
      <c r="RXV270" s="1"/>
      <c r="RXW270" s="1"/>
      <c r="RXX270" s="1"/>
      <c r="RXY270" s="1"/>
      <c r="RXZ270" s="1"/>
      <c r="RYA270" s="1"/>
      <c r="RYB270" s="1"/>
      <c r="RYC270" s="1"/>
      <c r="RYD270" s="1"/>
      <c r="RYE270" s="1"/>
      <c r="RYF270" s="1"/>
      <c r="RYG270" s="1"/>
      <c r="RYH270" s="1"/>
      <c r="RYI270" s="1"/>
      <c r="RYJ270" s="1"/>
      <c r="RYK270" s="1"/>
      <c r="RYL270" s="1"/>
      <c r="RYM270" s="1"/>
      <c r="RYN270" s="1"/>
      <c r="RYO270" s="1"/>
      <c r="RYP270" s="1"/>
      <c r="RYQ270" s="1"/>
      <c r="RYR270" s="1"/>
      <c r="RYS270" s="1"/>
      <c r="RYT270" s="1"/>
      <c r="RYU270" s="1"/>
      <c r="RYV270" s="1"/>
      <c r="RYW270" s="1"/>
      <c r="RYX270" s="1"/>
      <c r="RYY270" s="1"/>
      <c r="RYZ270" s="1"/>
      <c r="RZA270" s="1"/>
      <c r="RZB270" s="1"/>
      <c r="RZC270" s="1"/>
      <c r="RZD270" s="1"/>
      <c r="RZE270" s="1"/>
      <c r="RZF270" s="1"/>
      <c r="RZG270" s="1"/>
      <c r="RZH270" s="1"/>
      <c r="RZI270" s="1"/>
      <c r="RZJ270" s="1"/>
      <c r="RZK270" s="1"/>
      <c r="RZL270" s="1"/>
      <c r="RZM270" s="1"/>
      <c r="RZN270" s="1"/>
      <c r="RZO270" s="1"/>
      <c r="RZP270" s="1"/>
      <c r="RZQ270" s="1"/>
      <c r="RZR270" s="1"/>
      <c r="RZS270" s="1"/>
      <c r="RZT270" s="1"/>
      <c r="RZU270" s="1"/>
      <c r="RZV270" s="1"/>
      <c r="RZW270" s="1"/>
      <c r="RZX270" s="1"/>
      <c r="RZY270" s="1"/>
      <c r="RZZ270" s="1"/>
      <c r="SAA270" s="1"/>
      <c r="SAB270" s="1"/>
      <c r="SAC270" s="1"/>
      <c r="SAD270" s="1"/>
      <c r="SAE270" s="1"/>
      <c r="SAF270" s="1"/>
      <c r="SAG270" s="1"/>
      <c r="SAH270" s="1"/>
      <c r="SAI270" s="1"/>
      <c r="SAJ270" s="1"/>
      <c r="SAK270" s="1"/>
      <c r="SAL270" s="1"/>
      <c r="SAM270" s="1"/>
      <c r="SAN270" s="1"/>
      <c r="SAO270" s="1"/>
      <c r="SAP270" s="1"/>
      <c r="SAQ270" s="1"/>
      <c r="SAR270" s="1"/>
      <c r="SAS270" s="1"/>
      <c r="SAT270" s="1"/>
      <c r="SAU270" s="1"/>
      <c r="SAV270" s="1"/>
      <c r="SAW270" s="1"/>
      <c r="SAX270" s="1"/>
      <c r="SAY270" s="1"/>
      <c r="SAZ270" s="1"/>
      <c r="SBA270" s="1"/>
      <c r="SBB270" s="1"/>
      <c r="SBC270" s="1"/>
      <c r="SBD270" s="1"/>
      <c r="SBE270" s="1"/>
      <c r="SBF270" s="1"/>
      <c r="SBG270" s="1"/>
      <c r="SBH270" s="1"/>
      <c r="SBI270" s="1"/>
      <c r="SBJ270" s="1"/>
      <c r="SBK270" s="1"/>
      <c r="SBL270" s="1"/>
      <c r="SBM270" s="1"/>
      <c r="SBN270" s="1"/>
      <c r="SBO270" s="1"/>
      <c r="SBP270" s="1"/>
      <c r="SBQ270" s="1"/>
      <c r="SBR270" s="1"/>
      <c r="SBS270" s="1"/>
      <c r="SBT270" s="1"/>
      <c r="SBU270" s="1"/>
      <c r="SBV270" s="1"/>
      <c r="SBW270" s="1"/>
      <c r="SBX270" s="1"/>
      <c r="SBY270" s="1"/>
      <c r="SBZ270" s="1"/>
      <c r="SCA270" s="1"/>
      <c r="SCB270" s="1"/>
      <c r="SCC270" s="1"/>
      <c r="SCD270" s="1"/>
      <c r="SCE270" s="1"/>
      <c r="SCF270" s="1"/>
      <c r="SCG270" s="1"/>
      <c r="SCH270" s="1"/>
      <c r="SCI270" s="1"/>
      <c r="SCJ270" s="1"/>
      <c r="SCK270" s="1"/>
      <c r="SCL270" s="1"/>
      <c r="SCM270" s="1"/>
      <c r="SCN270" s="1"/>
      <c r="SCO270" s="1"/>
      <c r="SCP270" s="1"/>
      <c r="SCQ270" s="1"/>
      <c r="SCR270" s="1"/>
      <c r="SCS270" s="1"/>
      <c r="SCT270" s="1"/>
      <c r="SCU270" s="1"/>
      <c r="SCV270" s="1"/>
      <c r="SCW270" s="1"/>
      <c r="SCX270" s="1"/>
      <c r="SCY270" s="1"/>
      <c r="SCZ270" s="1"/>
      <c r="SDA270" s="1"/>
      <c r="SDB270" s="1"/>
      <c r="SDC270" s="1"/>
      <c r="SDD270" s="1"/>
      <c r="SDE270" s="1"/>
      <c r="SDF270" s="1"/>
      <c r="SDG270" s="1"/>
      <c r="SDH270" s="1"/>
      <c r="SDI270" s="1"/>
      <c r="SDJ270" s="1"/>
      <c r="SDK270" s="1"/>
      <c r="SDL270" s="1"/>
      <c r="SDM270" s="1"/>
      <c r="SDN270" s="1"/>
      <c r="SDO270" s="1"/>
      <c r="SDP270" s="1"/>
      <c r="SDQ270" s="1"/>
      <c r="SDR270" s="1"/>
      <c r="SDS270" s="1"/>
      <c r="SDT270" s="1"/>
      <c r="SDU270" s="1"/>
      <c r="SDV270" s="1"/>
      <c r="SDW270" s="1"/>
      <c r="SDX270" s="1"/>
      <c r="SDY270" s="1"/>
      <c r="SDZ270" s="1"/>
      <c r="SEA270" s="1"/>
      <c r="SEB270" s="1"/>
      <c r="SEC270" s="1"/>
      <c r="SED270" s="1"/>
      <c r="SEE270" s="1"/>
      <c r="SEF270" s="1"/>
      <c r="SEG270" s="1"/>
      <c r="SEH270" s="1"/>
      <c r="SEI270" s="1"/>
      <c r="SEJ270" s="1"/>
      <c r="SEK270" s="1"/>
      <c r="SEL270" s="1"/>
      <c r="SEM270" s="1"/>
      <c r="SEN270" s="1"/>
      <c r="SEO270" s="1"/>
      <c r="SEP270" s="1"/>
      <c r="SEQ270" s="1"/>
      <c r="SER270" s="1"/>
      <c r="SES270" s="1"/>
      <c r="SET270" s="1"/>
      <c r="SEU270" s="1"/>
      <c r="SEV270" s="1"/>
      <c r="SEW270" s="1"/>
      <c r="SEX270" s="1"/>
      <c r="SEY270" s="1"/>
      <c r="SEZ270" s="1"/>
      <c r="SFA270" s="1"/>
      <c r="SFB270" s="1"/>
      <c r="SFC270" s="1"/>
      <c r="SFD270" s="1"/>
      <c r="SFE270" s="1"/>
      <c r="SFF270" s="1"/>
      <c r="SFG270" s="1"/>
      <c r="SFH270" s="1"/>
      <c r="SFI270" s="1"/>
      <c r="SFJ270" s="1"/>
      <c r="SFK270" s="1"/>
      <c r="SFL270" s="1"/>
      <c r="SFM270" s="1"/>
      <c r="SFN270" s="1"/>
      <c r="SFO270" s="1"/>
      <c r="SFP270" s="1"/>
      <c r="SFQ270" s="1"/>
      <c r="SFR270" s="1"/>
      <c r="SFS270" s="1"/>
      <c r="SFT270" s="1"/>
      <c r="SFU270" s="1"/>
      <c r="SFV270" s="1"/>
      <c r="SFW270" s="1"/>
      <c r="SFX270" s="1"/>
      <c r="SFY270" s="1"/>
      <c r="SFZ270" s="1"/>
      <c r="SGA270" s="1"/>
      <c r="SGB270" s="1"/>
      <c r="SGC270" s="1"/>
      <c r="SGD270" s="1"/>
      <c r="SGE270" s="1"/>
      <c r="SGF270" s="1"/>
      <c r="SGG270" s="1"/>
      <c r="SGH270" s="1"/>
      <c r="SGI270" s="1"/>
      <c r="SGJ270" s="1"/>
      <c r="SGK270" s="1"/>
      <c r="SGL270" s="1"/>
      <c r="SGM270" s="1"/>
      <c r="SGN270" s="1"/>
      <c r="SGO270" s="1"/>
      <c r="SGP270" s="1"/>
      <c r="SGQ270" s="1"/>
      <c r="SGR270" s="1"/>
      <c r="SGS270" s="1"/>
      <c r="SGT270" s="1"/>
      <c r="SGU270" s="1"/>
      <c r="SGV270" s="1"/>
      <c r="SGW270" s="1"/>
      <c r="SGX270" s="1"/>
      <c r="SGY270" s="1"/>
      <c r="SGZ270" s="1"/>
      <c r="SHA270" s="1"/>
      <c r="SHB270" s="1"/>
      <c r="SHC270" s="1"/>
      <c r="SHD270" s="1"/>
      <c r="SHE270" s="1"/>
      <c r="SHF270" s="1"/>
      <c r="SHG270" s="1"/>
      <c r="SHH270" s="1"/>
      <c r="SHI270" s="1"/>
      <c r="SHJ270" s="1"/>
      <c r="SHK270" s="1"/>
      <c r="SHL270" s="1"/>
      <c r="SHM270" s="1"/>
      <c r="SHN270" s="1"/>
      <c r="SHO270" s="1"/>
      <c r="SHP270" s="1"/>
      <c r="SHQ270" s="1"/>
      <c r="SHR270" s="1"/>
      <c r="SHS270" s="1"/>
      <c r="SHT270" s="1"/>
      <c r="SHU270" s="1"/>
      <c r="SHV270" s="1"/>
      <c r="SHW270" s="1"/>
      <c r="SHX270" s="1"/>
      <c r="SHY270" s="1"/>
      <c r="SHZ270" s="1"/>
      <c r="SIA270" s="1"/>
      <c r="SIB270" s="1"/>
      <c r="SIC270" s="1"/>
      <c r="SID270" s="1"/>
      <c r="SIE270" s="1"/>
      <c r="SIF270" s="1"/>
      <c r="SIG270" s="1"/>
      <c r="SIH270" s="1"/>
      <c r="SII270" s="1"/>
      <c r="SIJ270" s="1"/>
      <c r="SIK270" s="1"/>
      <c r="SIL270" s="1"/>
      <c r="SIM270" s="1"/>
      <c r="SIN270" s="1"/>
      <c r="SIO270" s="1"/>
      <c r="SIP270" s="1"/>
      <c r="SIQ270" s="1"/>
      <c r="SIR270" s="1"/>
      <c r="SIS270" s="1"/>
      <c r="SIT270" s="1"/>
      <c r="SIU270" s="1"/>
      <c r="SIV270" s="1"/>
      <c r="SIW270" s="1"/>
      <c r="SIX270" s="1"/>
      <c r="SIY270" s="1"/>
      <c r="SIZ270" s="1"/>
      <c r="SJA270" s="1"/>
      <c r="SJB270" s="1"/>
      <c r="SJC270" s="1"/>
      <c r="SJD270" s="1"/>
      <c r="SJE270" s="1"/>
      <c r="SJF270" s="1"/>
      <c r="SJG270" s="1"/>
      <c r="SJH270" s="1"/>
      <c r="SJI270" s="1"/>
      <c r="SJJ270" s="1"/>
      <c r="SJK270" s="1"/>
      <c r="SJL270" s="1"/>
      <c r="SJM270" s="1"/>
      <c r="SJN270" s="1"/>
      <c r="SJO270" s="1"/>
      <c r="SJP270" s="1"/>
      <c r="SJQ270" s="1"/>
      <c r="SJR270" s="1"/>
      <c r="SJS270" s="1"/>
      <c r="SJT270" s="1"/>
      <c r="SJU270" s="1"/>
      <c r="SJV270" s="1"/>
      <c r="SJW270" s="1"/>
      <c r="SJX270" s="1"/>
      <c r="SJY270" s="1"/>
      <c r="SJZ270" s="1"/>
      <c r="SKA270" s="1"/>
      <c r="SKB270" s="1"/>
      <c r="SKC270" s="1"/>
      <c r="SKD270" s="1"/>
      <c r="SKE270" s="1"/>
      <c r="SKF270" s="1"/>
      <c r="SKG270" s="1"/>
      <c r="SKH270" s="1"/>
      <c r="SKI270" s="1"/>
      <c r="SKJ270" s="1"/>
      <c r="SKK270" s="1"/>
      <c r="SKL270" s="1"/>
      <c r="SKM270" s="1"/>
      <c r="SKN270" s="1"/>
      <c r="SKO270" s="1"/>
      <c r="SKP270" s="1"/>
      <c r="SKQ270" s="1"/>
      <c r="SKR270" s="1"/>
      <c r="SKS270" s="1"/>
      <c r="SKT270" s="1"/>
      <c r="SKU270" s="1"/>
      <c r="SKV270" s="1"/>
      <c r="SKW270" s="1"/>
      <c r="SKX270" s="1"/>
      <c r="SKY270" s="1"/>
      <c r="SKZ270" s="1"/>
      <c r="SLA270" s="1"/>
      <c r="SLB270" s="1"/>
      <c r="SLC270" s="1"/>
      <c r="SLD270" s="1"/>
      <c r="SLE270" s="1"/>
      <c r="SLF270" s="1"/>
      <c r="SLG270" s="1"/>
      <c r="SLH270" s="1"/>
      <c r="SLI270" s="1"/>
      <c r="SLJ270" s="1"/>
      <c r="SLK270" s="1"/>
      <c r="SLL270" s="1"/>
      <c r="SLM270" s="1"/>
      <c r="SLN270" s="1"/>
      <c r="SLO270" s="1"/>
      <c r="SLP270" s="1"/>
      <c r="SLQ270" s="1"/>
      <c r="SLR270" s="1"/>
      <c r="SLS270" s="1"/>
      <c r="SLT270" s="1"/>
      <c r="SLU270" s="1"/>
      <c r="SLV270" s="1"/>
      <c r="SLW270" s="1"/>
      <c r="SLX270" s="1"/>
      <c r="SLY270" s="1"/>
      <c r="SLZ270" s="1"/>
      <c r="SMA270" s="1"/>
      <c r="SMB270" s="1"/>
      <c r="SMC270" s="1"/>
      <c r="SMD270" s="1"/>
      <c r="SME270" s="1"/>
      <c r="SMF270" s="1"/>
      <c r="SMG270" s="1"/>
      <c r="SMH270" s="1"/>
      <c r="SMI270" s="1"/>
      <c r="SMJ270" s="1"/>
      <c r="SMK270" s="1"/>
      <c r="SML270" s="1"/>
      <c r="SMM270" s="1"/>
      <c r="SMN270" s="1"/>
      <c r="SMO270" s="1"/>
      <c r="SMP270" s="1"/>
      <c r="SMQ270" s="1"/>
      <c r="SMR270" s="1"/>
      <c r="SMS270" s="1"/>
      <c r="SMT270" s="1"/>
      <c r="SMU270" s="1"/>
      <c r="SMV270" s="1"/>
      <c r="SMW270" s="1"/>
      <c r="SMX270" s="1"/>
      <c r="SMY270" s="1"/>
      <c r="SMZ270" s="1"/>
      <c r="SNA270" s="1"/>
      <c r="SNB270" s="1"/>
      <c r="SNC270" s="1"/>
      <c r="SND270" s="1"/>
      <c r="SNE270" s="1"/>
      <c r="SNF270" s="1"/>
      <c r="SNG270" s="1"/>
      <c r="SNH270" s="1"/>
      <c r="SNI270" s="1"/>
      <c r="SNJ270" s="1"/>
      <c r="SNK270" s="1"/>
      <c r="SNL270" s="1"/>
      <c r="SNM270" s="1"/>
      <c r="SNN270" s="1"/>
      <c r="SNO270" s="1"/>
      <c r="SNP270" s="1"/>
      <c r="SNQ270" s="1"/>
      <c r="SNR270" s="1"/>
      <c r="SNS270" s="1"/>
      <c r="SNT270" s="1"/>
      <c r="SNU270" s="1"/>
      <c r="SNV270" s="1"/>
      <c r="SNW270" s="1"/>
      <c r="SNX270" s="1"/>
      <c r="SNY270" s="1"/>
      <c r="SNZ270" s="1"/>
      <c r="SOA270" s="1"/>
      <c r="SOB270" s="1"/>
      <c r="SOC270" s="1"/>
      <c r="SOD270" s="1"/>
      <c r="SOE270" s="1"/>
      <c r="SOF270" s="1"/>
      <c r="SOG270" s="1"/>
      <c r="SOH270" s="1"/>
      <c r="SOI270" s="1"/>
      <c r="SOJ270" s="1"/>
      <c r="SOK270" s="1"/>
      <c r="SOL270" s="1"/>
      <c r="SOM270" s="1"/>
      <c r="SON270" s="1"/>
      <c r="SOO270" s="1"/>
      <c r="SOP270" s="1"/>
      <c r="SOQ270" s="1"/>
      <c r="SOR270" s="1"/>
      <c r="SOS270" s="1"/>
      <c r="SOT270" s="1"/>
      <c r="SOU270" s="1"/>
      <c r="SOV270" s="1"/>
      <c r="SOW270" s="1"/>
      <c r="SOX270" s="1"/>
      <c r="SOY270" s="1"/>
      <c r="SOZ270" s="1"/>
      <c r="SPA270" s="1"/>
      <c r="SPB270" s="1"/>
      <c r="SPC270" s="1"/>
      <c r="SPD270" s="1"/>
      <c r="SPE270" s="1"/>
      <c r="SPF270" s="1"/>
      <c r="SPG270" s="1"/>
      <c r="SPH270" s="1"/>
      <c r="SPI270" s="1"/>
      <c r="SPJ270" s="1"/>
      <c r="SPK270" s="1"/>
      <c r="SPL270" s="1"/>
      <c r="SPM270" s="1"/>
      <c r="SPN270" s="1"/>
      <c r="SPO270" s="1"/>
      <c r="SPP270" s="1"/>
      <c r="SPQ270" s="1"/>
      <c r="SPR270" s="1"/>
      <c r="SPS270" s="1"/>
      <c r="SPT270" s="1"/>
      <c r="SPU270" s="1"/>
      <c r="SPV270" s="1"/>
      <c r="SPW270" s="1"/>
      <c r="SPX270" s="1"/>
      <c r="SPY270" s="1"/>
      <c r="SPZ270" s="1"/>
      <c r="SQA270" s="1"/>
      <c r="SQB270" s="1"/>
      <c r="SQC270" s="1"/>
      <c r="SQD270" s="1"/>
      <c r="SQE270" s="1"/>
      <c r="SQF270" s="1"/>
      <c r="SQG270" s="1"/>
      <c r="SQH270" s="1"/>
      <c r="SQI270" s="1"/>
      <c r="SQJ270" s="1"/>
      <c r="SQK270" s="1"/>
      <c r="SQL270" s="1"/>
      <c r="SQM270" s="1"/>
      <c r="SQN270" s="1"/>
      <c r="SQO270" s="1"/>
      <c r="SQP270" s="1"/>
      <c r="SQQ270" s="1"/>
      <c r="SQR270" s="1"/>
      <c r="SQS270" s="1"/>
      <c r="SQT270" s="1"/>
      <c r="SQU270" s="1"/>
      <c r="SQV270" s="1"/>
      <c r="SQW270" s="1"/>
      <c r="SQX270" s="1"/>
      <c r="SQY270" s="1"/>
      <c r="SQZ270" s="1"/>
      <c r="SRA270" s="1"/>
      <c r="SRB270" s="1"/>
      <c r="SRC270" s="1"/>
      <c r="SRD270" s="1"/>
      <c r="SRE270" s="1"/>
      <c r="SRF270" s="1"/>
      <c r="SRG270" s="1"/>
      <c r="SRH270" s="1"/>
      <c r="SRI270" s="1"/>
      <c r="SRJ270" s="1"/>
      <c r="SRK270" s="1"/>
      <c r="SRL270" s="1"/>
      <c r="SRM270" s="1"/>
      <c r="SRN270" s="1"/>
      <c r="SRO270" s="1"/>
      <c r="SRP270" s="1"/>
      <c r="SRQ270" s="1"/>
      <c r="SRR270" s="1"/>
      <c r="SRS270" s="1"/>
      <c r="SRT270" s="1"/>
      <c r="SRU270" s="1"/>
      <c r="SRV270" s="1"/>
      <c r="SRW270" s="1"/>
      <c r="SRX270" s="1"/>
      <c r="SRY270" s="1"/>
      <c r="SRZ270" s="1"/>
      <c r="SSA270" s="1"/>
      <c r="SSB270" s="1"/>
      <c r="SSC270" s="1"/>
      <c r="SSD270" s="1"/>
      <c r="SSE270" s="1"/>
      <c r="SSF270" s="1"/>
      <c r="SSG270" s="1"/>
      <c r="SSH270" s="1"/>
      <c r="SSI270" s="1"/>
      <c r="SSJ270" s="1"/>
      <c r="SSK270" s="1"/>
      <c r="SSL270" s="1"/>
      <c r="SSM270" s="1"/>
      <c r="SSN270" s="1"/>
      <c r="SSO270" s="1"/>
      <c r="SSP270" s="1"/>
      <c r="SSQ270" s="1"/>
      <c r="SSR270" s="1"/>
      <c r="SSS270" s="1"/>
      <c r="SST270" s="1"/>
      <c r="SSU270" s="1"/>
      <c r="SSV270" s="1"/>
      <c r="SSW270" s="1"/>
      <c r="SSX270" s="1"/>
      <c r="SSY270" s="1"/>
      <c r="SSZ270" s="1"/>
      <c r="STA270" s="1"/>
      <c r="STB270" s="1"/>
      <c r="STC270" s="1"/>
      <c r="STD270" s="1"/>
      <c r="STE270" s="1"/>
      <c r="STF270" s="1"/>
      <c r="STG270" s="1"/>
      <c r="STH270" s="1"/>
      <c r="STI270" s="1"/>
      <c r="STJ270" s="1"/>
      <c r="STK270" s="1"/>
      <c r="STL270" s="1"/>
      <c r="STM270" s="1"/>
      <c r="STN270" s="1"/>
      <c r="STO270" s="1"/>
      <c r="STP270" s="1"/>
      <c r="STQ270" s="1"/>
      <c r="STR270" s="1"/>
      <c r="STS270" s="1"/>
      <c r="STT270" s="1"/>
      <c r="STU270" s="1"/>
      <c r="STV270" s="1"/>
      <c r="STW270" s="1"/>
      <c r="STX270" s="1"/>
      <c r="STY270" s="1"/>
      <c r="STZ270" s="1"/>
      <c r="SUA270" s="1"/>
      <c r="SUB270" s="1"/>
      <c r="SUC270" s="1"/>
      <c r="SUD270" s="1"/>
      <c r="SUE270" s="1"/>
      <c r="SUF270" s="1"/>
      <c r="SUG270" s="1"/>
      <c r="SUH270" s="1"/>
      <c r="SUI270" s="1"/>
      <c r="SUJ270" s="1"/>
      <c r="SUK270" s="1"/>
      <c r="SUL270" s="1"/>
      <c r="SUM270" s="1"/>
      <c r="SUN270" s="1"/>
      <c r="SUO270" s="1"/>
      <c r="SUP270" s="1"/>
      <c r="SUQ270" s="1"/>
      <c r="SUR270" s="1"/>
      <c r="SUS270" s="1"/>
      <c r="SUT270" s="1"/>
      <c r="SUU270" s="1"/>
      <c r="SUV270" s="1"/>
      <c r="SUW270" s="1"/>
      <c r="SUX270" s="1"/>
      <c r="SUY270" s="1"/>
      <c r="SUZ270" s="1"/>
      <c r="SVA270" s="1"/>
      <c r="SVB270" s="1"/>
      <c r="SVC270" s="1"/>
      <c r="SVD270" s="1"/>
      <c r="SVE270" s="1"/>
      <c r="SVF270" s="1"/>
      <c r="SVG270" s="1"/>
      <c r="SVH270" s="1"/>
      <c r="SVI270" s="1"/>
      <c r="SVJ270" s="1"/>
      <c r="SVK270" s="1"/>
      <c r="SVL270" s="1"/>
      <c r="SVM270" s="1"/>
      <c r="SVN270" s="1"/>
      <c r="SVO270" s="1"/>
      <c r="SVP270" s="1"/>
      <c r="SVQ270" s="1"/>
      <c r="SVR270" s="1"/>
      <c r="SVS270" s="1"/>
      <c r="SVT270" s="1"/>
      <c r="SVU270" s="1"/>
      <c r="SVV270" s="1"/>
      <c r="SVW270" s="1"/>
      <c r="SVX270" s="1"/>
      <c r="SVY270" s="1"/>
      <c r="SVZ270" s="1"/>
      <c r="SWA270" s="1"/>
      <c r="SWB270" s="1"/>
      <c r="SWC270" s="1"/>
      <c r="SWD270" s="1"/>
      <c r="SWE270" s="1"/>
      <c r="SWF270" s="1"/>
      <c r="SWG270" s="1"/>
      <c r="SWH270" s="1"/>
      <c r="SWI270" s="1"/>
      <c r="SWJ270" s="1"/>
      <c r="SWK270" s="1"/>
      <c r="SWL270" s="1"/>
      <c r="SWM270" s="1"/>
      <c r="SWN270" s="1"/>
      <c r="SWO270" s="1"/>
      <c r="SWP270" s="1"/>
      <c r="SWQ270" s="1"/>
      <c r="SWR270" s="1"/>
      <c r="SWS270" s="1"/>
      <c r="SWT270" s="1"/>
      <c r="SWU270" s="1"/>
      <c r="SWV270" s="1"/>
      <c r="SWW270" s="1"/>
      <c r="SWX270" s="1"/>
      <c r="SWY270" s="1"/>
      <c r="SWZ270" s="1"/>
      <c r="SXA270" s="1"/>
      <c r="SXB270" s="1"/>
      <c r="SXC270" s="1"/>
      <c r="SXD270" s="1"/>
      <c r="SXE270" s="1"/>
      <c r="SXF270" s="1"/>
      <c r="SXG270" s="1"/>
      <c r="SXH270" s="1"/>
      <c r="SXI270" s="1"/>
      <c r="SXJ270" s="1"/>
      <c r="SXK270" s="1"/>
      <c r="SXL270" s="1"/>
      <c r="SXM270" s="1"/>
      <c r="SXN270" s="1"/>
      <c r="SXO270" s="1"/>
      <c r="SXP270" s="1"/>
      <c r="SXQ270" s="1"/>
      <c r="SXR270" s="1"/>
      <c r="SXS270" s="1"/>
      <c r="SXT270" s="1"/>
      <c r="SXU270" s="1"/>
      <c r="SXV270" s="1"/>
      <c r="SXW270" s="1"/>
      <c r="SXX270" s="1"/>
      <c r="SXY270" s="1"/>
      <c r="SXZ270" s="1"/>
      <c r="SYA270" s="1"/>
      <c r="SYB270" s="1"/>
      <c r="SYC270" s="1"/>
      <c r="SYD270" s="1"/>
      <c r="SYE270" s="1"/>
      <c r="SYF270" s="1"/>
      <c r="SYG270" s="1"/>
      <c r="SYH270" s="1"/>
      <c r="SYI270" s="1"/>
      <c r="SYJ270" s="1"/>
      <c r="SYK270" s="1"/>
      <c r="SYL270" s="1"/>
      <c r="SYM270" s="1"/>
      <c r="SYN270" s="1"/>
      <c r="SYO270" s="1"/>
      <c r="SYP270" s="1"/>
      <c r="SYQ270" s="1"/>
      <c r="SYR270" s="1"/>
      <c r="SYS270" s="1"/>
      <c r="SYT270" s="1"/>
      <c r="SYU270" s="1"/>
      <c r="SYV270" s="1"/>
      <c r="SYW270" s="1"/>
      <c r="SYX270" s="1"/>
      <c r="SYY270" s="1"/>
      <c r="SYZ270" s="1"/>
      <c r="SZA270" s="1"/>
      <c r="SZB270" s="1"/>
      <c r="SZC270" s="1"/>
      <c r="SZD270" s="1"/>
      <c r="SZE270" s="1"/>
      <c r="SZF270" s="1"/>
      <c r="SZG270" s="1"/>
      <c r="SZH270" s="1"/>
      <c r="SZI270" s="1"/>
      <c r="SZJ270" s="1"/>
      <c r="SZK270" s="1"/>
      <c r="SZL270" s="1"/>
      <c r="SZM270" s="1"/>
      <c r="SZN270" s="1"/>
      <c r="SZO270" s="1"/>
      <c r="SZP270" s="1"/>
      <c r="SZQ270" s="1"/>
      <c r="SZR270" s="1"/>
      <c r="SZS270" s="1"/>
      <c r="SZT270" s="1"/>
      <c r="SZU270" s="1"/>
      <c r="SZV270" s="1"/>
      <c r="SZW270" s="1"/>
      <c r="SZX270" s="1"/>
      <c r="SZY270" s="1"/>
      <c r="SZZ270" s="1"/>
      <c r="TAA270" s="1"/>
      <c r="TAB270" s="1"/>
      <c r="TAC270" s="1"/>
      <c r="TAD270" s="1"/>
      <c r="TAE270" s="1"/>
      <c r="TAF270" s="1"/>
      <c r="TAG270" s="1"/>
      <c r="TAH270" s="1"/>
      <c r="TAI270" s="1"/>
      <c r="TAJ270" s="1"/>
      <c r="TAK270" s="1"/>
      <c r="TAL270" s="1"/>
      <c r="TAM270" s="1"/>
      <c r="TAN270" s="1"/>
      <c r="TAO270" s="1"/>
      <c r="TAP270" s="1"/>
      <c r="TAQ270" s="1"/>
      <c r="TAR270" s="1"/>
      <c r="TAS270" s="1"/>
      <c r="TAT270" s="1"/>
      <c r="TAU270" s="1"/>
      <c r="TAV270" s="1"/>
      <c r="TAW270" s="1"/>
      <c r="TAX270" s="1"/>
      <c r="TAY270" s="1"/>
      <c r="TAZ270" s="1"/>
      <c r="TBA270" s="1"/>
      <c r="TBB270" s="1"/>
      <c r="TBC270" s="1"/>
      <c r="TBD270" s="1"/>
      <c r="TBE270" s="1"/>
      <c r="TBF270" s="1"/>
      <c r="TBG270" s="1"/>
      <c r="TBH270" s="1"/>
      <c r="TBI270" s="1"/>
      <c r="TBJ270" s="1"/>
      <c r="TBK270" s="1"/>
      <c r="TBL270" s="1"/>
      <c r="TBM270" s="1"/>
      <c r="TBN270" s="1"/>
      <c r="TBO270" s="1"/>
      <c r="TBP270" s="1"/>
      <c r="TBQ270" s="1"/>
      <c r="TBR270" s="1"/>
      <c r="TBS270" s="1"/>
      <c r="TBT270" s="1"/>
      <c r="TBU270" s="1"/>
      <c r="TBV270" s="1"/>
      <c r="TBW270" s="1"/>
      <c r="TBX270" s="1"/>
      <c r="TBY270" s="1"/>
      <c r="TBZ270" s="1"/>
      <c r="TCA270" s="1"/>
      <c r="TCB270" s="1"/>
      <c r="TCC270" s="1"/>
      <c r="TCD270" s="1"/>
      <c r="TCE270" s="1"/>
      <c r="TCF270" s="1"/>
      <c r="TCG270" s="1"/>
      <c r="TCH270" s="1"/>
      <c r="TCI270" s="1"/>
      <c r="TCJ270" s="1"/>
      <c r="TCK270" s="1"/>
      <c r="TCL270" s="1"/>
      <c r="TCM270" s="1"/>
      <c r="TCN270" s="1"/>
      <c r="TCO270" s="1"/>
      <c r="TCP270" s="1"/>
      <c r="TCQ270" s="1"/>
      <c r="TCR270" s="1"/>
      <c r="TCS270" s="1"/>
      <c r="TCT270" s="1"/>
      <c r="TCU270" s="1"/>
      <c r="TCV270" s="1"/>
      <c r="TCW270" s="1"/>
      <c r="TCX270" s="1"/>
      <c r="TCY270" s="1"/>
      <c r="TCZ270" s="1"/>
      <c r="TDA270" s="1"/>
      <c r="TDB270" s="1"/>
      <c r="TDC270" s="1"/>
      <c r="TDD270" s="1"/>
      <c r="TDE270" s="1"/>
      <c r="TDF270" s="1"/>
      <c r="TDG270" s="1"/>
      <c r="TDH270" s="1"/>
      <c r="TDI270" s="1"/>
      <c r="TDJ270" s="1"/>
      <c r="TDK270" s="1"/>
      <c r="TDL270" s="1"/>
      <c r="TDM270" s="1"/>
      <c r="TDN270" s="1"/>
      <c r="TDO270" s="1"/>
      <c r="TDP270" s="1"/>
      <c r="TDQ270" s="1"/>
      <c r="TDR270" s="1"/>
      <c r="TDS270" s="1"/>
      <c r="TDT270" s="1"/>
      <c r="TDU270" s="1"/>
      <c r="TDV270" s="1"/>
      <c r="TDW270" s="1"/>
      <c r="TDX270" s="1"/>
      <c r="TDY270" s="1"/>
      <c r="TDZ270" s="1"/>
      <c r="TEA270" s="1"/>
      <c r="TEB270" s="1"/>
      <c r="TEC270" s="1"/>
      <c r="TED270" s="1"/>
      <c r="TEE270" s="1"/>
      <c r="TEF270" s="1"/>
      <c r="TEG270" s="1"/>
      <c r="TEH270" s="1"/>
      <c r="TEI270" s="1"/>
      <c r="TEJ270" s="1"/>
      <c r="TEK270" s="1"/>
      <c r="TEL270" s="1"/>
      <c r="TEM270" s="1"/>
      <c r="TEN270" s="1"/>
      <c r="TEO270" s="1"/>
      <c r="TEP270" s="1"/>
      <c r="TEQ270" s="1"/>
      <c r="TER270" s="1"/>
      <c r="TES270" s="1"/>
      <c r="TET270" s="1"/>
      <c r="TEU270" s="1"/>
      <c r="TEV270" s="1"/>
      <c r="TEW270" s="1"/>
      <c r="TEX270" s="1"/>
      <c r="TEY270" s="1"/>
      <c r="TEZ270" s="1"/>
      <c r="TFA270" s="1"/>
      <c r="TFB270" s="1"/>
      <c r="TFC270" s="1"/>
      <c r="TFD270" s="1"/>
      <c r="TFE270" s="1"/>
      <c r="TFF270" s="1"/>
      <c r="TFG270" s="1"/>
      <c r="TFH270" s="1"/>
      <c r="TFI270" s="1"/>
      <c r="TFJ270" s="1"/>
      <c r="TFK270" s="1"/>
      <c r="TFL270" s="1"/>
      <c r="TFM270" s="1"/>
      <c r="TFN270" s="1"/>
      <c r="TFO270" s="1"/>
      <c r="TFP270" s="1"/>
      <c r="TFQ270" s="1"/>
      <c r="TFR270" s="1"/>
      <c r="TFS270" s="1"/>
      <c r="TFT270" s="1"/>
      <c r="TFU270" s="1"/>
      <c r="TFV270" s="1"/>
      <c r="TFW270" s="1"/>
      <c r="TFX270" s="1"/>
      <c r="TFY270" s="1"/>
      <c r="TFZ270" s="1"/>
      <c r="TGA270" s="1"/>
      <c r="TGB270" s="1"/>
      <c r="TGC270" s="1"/>
      <c r="TGD270" s="1"/>
      <c r="TGE270" s="1"/>
      <c r="TGF270" s="1"/>
      <c r="TGG270" s="1"/>
      <c r="TGH270" s="1"/>
      <c r="TGI270" s="1"/>
      <c r="TGJ270" s="1"/>
      <c r="TGK270" s="1"/>
      <c r="TGL270" s="1"/>
      <c r="TGM270" s="1"/>
      <c r="TGN270" s="1"/>
      <c r="TGO270" s="1"/>
      <c r="TGP270" s="1"/>
      <c r="TGQ270" s="1"/>
      <c r="TGR270" s="1"/>
      <c r="TGS270" s="1"/>
      <c r="TGT270" s="1"/>
      <c r="TGU270" s="1"/>
      <c r="TGV270" s="1"/>
      <c r="TGW270" s="1"/>
      <c r="TGX270" s="1"/>
      <c r="TGY270" s="1"/>
      <c r="TGZ270" s="1"/>
      <c r="THA270" s="1"/>
      <c r="THB270" s="1"/>
      <c r="THC270" s="1"/>
      <c r="THD270" s="1"/>
      <c r="THE270" s="1"/>
      <c r="THF270" s="1"/>
      <c r="THG270" s="1"/>
      <c r="THH270" s="1"/>
      <c r="THI270" s="1"/>
      <c r="THJ270" s="1"/>
      <c r="THK270" s="1"/>
      <c r="THL270" s="1"/>
      <c r="THM270" s="1"/>
      <c r="THN270" s="1"/>
      <c r="THO270" s="1"/>
      <c r="THP270" s="1"/>
      <c r="THQ270" s="1"/>
      <c r="THR270" s="1"/>
      <c r="THS270" s="1"/>
      <c r="THT270" s="1"/>
      <c r="THU270" s="1"/>
      <c r="THV270" s="1"/>
      <c r="THW270" s="1"/>
      <c r="THX270" s="1"/>
      <c r="THY270" s="1"/>
      <c r="THZ270" s="1"/>
      <c r="TIA270" s="1"/>
      <c r="TIB270" s="1"/>
      <c r="TIC270" s="1"/>
      <c r="TID270" s="1"/>
      <c r="TIE270" s="1"/>
      <c r="TIF270" s="1"/>
      <c r="TIG270" s="1"/>
      <c r="TIH270" s="1"/>
      <c r="TII270" s="1"/>
      <c r="TIJ270" s="1"/>
      <c r="TIK270" s="1"/>
      <c r="TIL270" s="1"/>
      <c r="TIM270" s="1"/>
      <c r="TIN270" s="1"/>
      <c r="TIO270" s="1"/>
      <c r="TIP270" s="1"/>
      <c r="TIQ270" s="1"/>
      <c r="TIR270" s="1"/>
      <c r="TIS270" s="1"/>
      <c r="TIT270" s="1"/>
      <c r="TIU270" s="1"/>
      <c r="TIV270" s="1"/>
      <c r="TIW270" s="1"/>
      <c r="TIX270" s="1"/>
      <c r="TIY270" s="1"/>
      <c r="TIZ270" s="1"/>
      <c r="TJA270" s="1"/>
      <c r="TJB270" s="1"/>
      <c r="TJC270" s="1"/>
      <c r="TJD270" s="1"/>
      <c r="TJE270" s="1"/>
      <c r="TJF270" s="1"/>
      <c r="TJG270" s="1"/>
      <c r="TJH270" s="1"/>
      <c r="TJI270" s="1"/>
      <c r="TJJ270" s="1"/>
      <c r="TJK270" s="1"/>
      <c r="TJL270" s="1"/>
      <c r="TJM270" s="1"/>
      <c r="TJN270" s="1"/>
      <c r="TJO270" s="1"/>
      <c r="TJP270" s="1"/>
      <c r="TJQ270" s="1"/>
      <c r="TJR270" s="1"/>
      <c r="TJS270" s="1"/>
      <c r="TJT270" s="1"/>
      <c r="TJU270" s="1"/>
      <c r="TJV270" s="1"/>
      <c r="TJW270" s="1"/>
      <c r="TJX270" s="1"/>
      <c r="TJY270" s="1"/>
      <c r="TJZ270" s="1"/>
      <c r="TKA270" s="1"/>
      <c r="TKB270" s="1"/>
      <c r="TKC270" s="1"/>
      <c r="TKD270" s="1"/>
      <c r="TKE270" s="1"/>
      <c r="TKF270" s="1"/>
      <c r="TKG270" s="1"/>
      <c r="TKH270" s="1"/>
      <c r="TKI270" s="1"/>
      <c r="TKJ270" s="1"/>
      <c r="TKK270" s="1"/>
      <c r="TKL270" s="1"/>
      <c r="TKM270" s="1"/>
      <c r="TKN270" s="1"/>
      <c r="TKO270" s="1"/>
      <c r="TKP270" s="1"/>
      <c r="TKQ270" s="1"/>
      <c r="TKR270" s="1"/>
      <c r="TKS270" s="1"/>
      <c r="TKT270" s="1"/>
      <c r="TKU270" s="1"/>
      <c r="TKV270" s="1"/>
      <c r="TKW270" s="1"/>
      <c r="TKX270" s="1"/>
      <c r="TKY270" s="1"/>
      <c r="TKZ270" s="1"/>
      <c r="TLA270" s="1"/>
      <c r="TLB270" s="1"/>
      <c r="TLC270" s="1"/>
      <c r="TLD270" s="1"/>
      <c r="TLE270" s="1"/>
      <c r="TLF270" s="1"/>
      <c r="TLG270" s="1"/>
      <c r="TLH270" s="1"/>
      <c r="TLI270" s="1"/>
      <c r="TLJ270" s="1"/>
      <c r="TLK270" s="1"/>
      <c r="TLL270" s="1"/>
      <c r="TLM270" s="1"/>
      <c r="TLN270" s="1"/>
      <c r="TLO270" s="1"/>
      <c r="TLP270" s="1"/>
      <c r="TLQ270" s="1"/>
      <c r="TLR270" s="1"/>
      <c r="TLS270" s="1"/>
      <c r="TLT270" s="1"/>
      <c r="TLU270" s="1"/>
      <c r="TLV270" s="1"/>
      <c r="TLW270" s="1"/>
      <c r="TLX270" s="1"/>
      <c r="TLY270" s="1"/>
      <c r="TLZ270" s="1"/>
      <c r="TMA270" s="1"/>
      <c r="TMB270" s="1"/>
      <c r="TMC270" s="1"/>
      <c r="TMD270" s="1"/>
      <c r="TME270" s="1"/>
      <c r="TMF270" s="1"/>
      <c r="TMG270" s="1"/>
      <c r="TMH270" s="1"/>
      <c r="TMI270" s="1"/>
      <c r="TMJ270" s="1"/>
      <c r="TMK270" s="1"/>
      <c r="TML270" s="1"/>
      <c r="TMM270" s="1"/>
      <c r="TMN270" s="1"/>
      <c r="TMO270" s="1"/>
      <c r="TMP270" s="1"/>
      <c r="TMQ270" s="1"/>
      <c r="TMR270" s="1"/>
      <c r="TMS270" s="1"/>
      <c r="TMT270" s="1"/>
      <c r="TMU270" s="1"/>
      <c r="TMV270" s="1"/>
      <c r="TMW270" s="1"/>
      <c r="TMX270" s="1"/>
      <c r="TMY270" s="1"/>
      <c r="TMZ270" s="1"/>
      <c r="TNA270" s="1"/>
      <c r="TNB270" s="1"/>
      <c r="TNC270" s="1"/>
      <c r="TND270" s="1"/>
      <c r="TNE270" s="1"/>
      <c r="TNF270" s="1"/>
      <c r="TNG270" s="1"/>
      <c r="TNH270" s="1"/>
      <c r="TNI270" s="1"/>
      <c r="TNJ270" s="1"/>
      <c r="TNK270" s="1"/>
      <c r="TNL270" s="1"/>
      <c r="TNM270" s="1"/>
      <c r="TNN270" s="1"/>
      <c r="TNO270" s="1"/>
      <c r="TNP270" s="1"/>
      <c r="TNQ270" s="1"/>
      <c r="TNR270" s="1"/>
      <c r="TNS270" s="1"/>
      <c r="TNT270" s="1"/>
      <c r="TNU270" s="1"/>
      <c r="TNV270" s="1"/>
      <c r="TNW270" s="1"/>
      <c r="TNX270" s="1"/>
      <c r="TNY270" s="1"/>
      <c r="TNZ270" s="1"/>
      <c r="TOA270" s="1"/>
      <c r="TOB270" s="1"/>
      <c r="TOC270" s="1"/>
      <c r="TOD270" s="1"/>
      <c r="TOE270" s="1"/>
      <c r="TOF270" s="1"/>
      <c r="TOG270" s="1"/>
      <c r="TOH270" s="1"/>
      <c r="TOI270" s="1"/>
      <c r="TOJ270" s="1"/>
      <c r="TOK270" s="1"/>
      <c r="TOL270" s="1"/>
      <c r="TOM270" s="1"/>
      <c r="TON270" s="1"/>
      <c r="TOO270" s="1"/>
      <c r="TOP270" s="1"/>
      <c r="TOQ270" s="1"/>
      <c r="TOR270" s="1"/>
      <c r="TOS270" s="1"/>
      <c r="TOT270" s="1"/>
      <c r="TOU270" s="1"/>
      <c r="TOV270" s="1"/>
      <c r="TOW270" s="1"/>
      <c r="TOX270" s="1"/>
      <c r="TOY270" s="1"/>
      <c r="TOZ270" s="1"/>
      <c r="TPA270" s="1"/>
      <c r="TPB270" s="1"/>
      <c r="TPC270" s="1"/>
      <c r="TPD270" s="1"/>
      <c r="TPE270" s="1"/>
      <c r="TPF270" s="1"/>
      <c r="TPG270" s="1"/>
      <c r="TPH270" s="1"/>
      <c r="TPI270" s="1"/>
      <c r="TPJ270" s="1"/>
      <c r="TPK270" s="1"/>
      <c r="TPL270" s="1"/>
      <c r="TPM270" s="1"/>
      <c r="TPN270" s="1"/>
      <c r="TPO270" s="1"/>
      <c r="TPP270" s="1"/>
      <c r="TPQ270" s="1"/>
      <c r="TPR270" s="1"/>
      <c r="TPS270" s="1"/>
      <c r="TPT270" s="1"/>
      <c r="TPU270" s="1"/>
      <c r="TPV270" s="1"/>
      <c r="TPW270" s="1"/>
      <c r="TPX270" s="1"/>
      <c r="TPY270" s="1"/>
      <c r="TPZ270" s="1"/>
      <c r="TQA270" s="1"/>
      <c r="TQB270" s="1"/>
      <c r="TQC270" s="1"/>
      <c r="TQD270" s="1"/>
      <c r="TQE270" s="1"/>
      <c r="TQF270" s="1"/>
      <c r="TQG270" s="1"/>
      <c r="TQH270" s="1"/>
      <c r="TQI270" s="1"/>
      <c r="TQJ270" s="1"/>
      <c r="TQK270" s="1"/>
      <c r="TQL270" s="1"/>
      <c r="TQM270" s="1"/>
      <c r="TQN270" s="1"/>
      <c r="TQO270" s="1"/>
      <c r="TQP270" s="1"/>
      <c r="TQQ270" s="1"/>
      <c r="TQR270" s="1"/>
      <c r="TQS270" s="1"/>
      <c r="TQT270" s="1"/>
      <c r="TQU270" s="1"/>
      <c r="TQV270" s="1"/>
      <c r="TQW270" s="1"/>
      <c r="TQX270" s="1"/>
      <c r="TQY270" s="1"/>
      <c r="TQZ270" s="1"/>
      <c r="TRA270" s="1"/>
      <c r="TRB270" s="1"/>
      <c r="TRC270" s="1"/>
      <c r="TRD270" s="1"/>
      <c r="TRE270" s="1"/>
      <c r="TRF270" s="1"/>
      <c r="TRG270" s="1"/>
      <c r="TRH270" s="1"/>
      <c r="TRI270" s="1"/>
      <c r="TRJ270" s="1"/>
      <c r="TRK270" s="1"/>
      <c r="TRL270" s="1"/>
      <c r="TRM270" s="1"/>
      <c r="TRN270" s="1"/>
      <c r="TRO270" s="1"/>
      <c r="TRP270" s="1"/>
      <c r="TRQ270" s="1"/>
      <c r="TRR270" s="1"/>
      <c r="TRS270" s="1"/>
      <c r="TRT270" s="1"/>
      <c r="TRU270" s="1"/>
      <c r="TRV270" s="1"/>
      <c r="TRW270" s="1"/>
      <c r="TRX270" s="1"/>
      <c r="TRY270" s="1"/>
      <c r="TRZ270" s="1"/>
      <c r="TSA270" s="1"/>
      <c r="TSB270" s="1"/>
      <c r="TSC270" s="1"/>
      <c r="TSD270" s="1"/>
      <c r="TSE270" s="1"/>
      <c r="TSF270" s="1"/>
      <c r="TSG270" s="1"/>
      <c r="TSH270" s="1"/>
      <c r="TSI270" s="1"/>
      <c r="TSJ270" s="1"/>
      <c r="TSK270" s="1"/>
      <c r="TSL270" s="1"/>
      <c r="TSM270" s="1"/>
      <c r="TSN270" s="1"/>
      <c r="TSO270" s="1"/>
      <c r="TSP270" s="1"/>
      <c r="TSQ270" s="1"/>
      <c r="TSR270" s="1"/>
      <c r="TSS270" s="1"/>
      <c r="TST270" s="1"/>
      <c r="TSU270" s="1"/>
      <c r="TSV270" s="1"/>
      <c r="TSW270" s="1"/>
      <c r="TSX270" s="1"/>
      <c r="TSY270" s="1"/>
      <c r="TSZ270" s="1"/>
      <c r="TTA270" s="1"/>
      <c r="TTB270" s="1"/>
      <c r="TTC270" s="1"/>
      <c r="TTD270" s="1"/>
      <c r="TTE270" s="1"/>
      <c r="TTF270" s="1"/>
      <c r="TTG270" s="1"/>
      <c r="TTH270" s="1"/>
      <c r="TTI270" s="1"/>
      <c r="TTJ270" s="1"/>
      <c r="TTK270" s="1"/>
      <c r="TTL270" s="1"/>
      <c r="TTM270" s="1"/>
      <c r="TTN270" s="1"/>
      <c r="TTO270" s="1"/>
      <c r="TTP270" s="1"/>
      <c r="TTQ270" s="1"/>
      <c r="TTR270" s="1"/>
      <c r="TTS270" s="1"/>
      <c r="TTT270" s="1"/>
      <c r="TTU270" s="1"/>
      <c r="TTV270" s="1"/>
      <c r="TTW270" s="1"/>
      <c r="TTX270" s="1"/>
      <c r="TTY270" s="1"/>
      <c r="TTZ270" s="1"/>
      <c r="TUA270" s="1"/>
      <c r="TUB270" s="1"/>
      <c r="TUC270" s="1"/>
      <c r="TUD270" s="1"/>
      <c r="TUE270" s="1"/>
      <c r="TUF270" s="1"/>
      <c r="TUG270" s="1"/>
      <c r="TUH270" s="1"/>
      <c r="TUI270" s="1"/>
      <c r="TUJ270" s="1"/>
      <c r="TUK270" s="1"/>
      <c r="TUL270" s="1"/>
      <c r="TUM270" s="1"/>
      <c r="TUN270" s="1"/>
      <c r="TUO270" s="1"/>
      <c r="TUP270" s="1"/>
      <c r="TUQ270" s="1"/>
      <c r="TUR270" s="1"/>
      <c r="TUS270" s="1"/>
      <c r="TUT270" s="1"/>
      <c r="TUU270" s="1"/>
      <c r="TUV270" s="1"/>
      <c r="TUW270" s="1"/>
      <c r="TUX270" s="1"/>
      <c r="TUY270" s="1"/>
      <c r="TUZ270" s="1"/>
      <c r="TVA270" s="1"/>
      <c r="TVB270" s="1"/>
      <c r="TVC270" s="1"/>
      <c r="TVD270" s="1"/>
      <c r="TVE270" s="1"/>
      <c r="TVF270" s="1"/>
      <c r="TVG270" s="1"/>
      <c r="TVH270" s="1"/>
      <c r="TVI270" s="1"/>
      <c r="TVJ270" s="1"/>
      <c r="TVK270" s="1"/>
      <c r="TVL270" s="1"/>
      <c r="TVM270" s="1"/>
      <c r="TVN270" s="1"/>
      <c r="TVO270" s="1"/>
      <c r="TVP270" s="1"/>
      <c r="TVQ270" s="1"/>
      <c r="TVR270" s="1"/>
      <c r="TVS270" s="1"/>
      <c r="TVT270" s="1"/>
      <c r="TVU270" s="1"/>
      <c r="TVV270" s="1"/>
      <c r="TVW270" s="1"/>
      <c r="TVX270" s="1"/>
      <c r="TVY270" s="1"/>
      <c r="TVZ270" s="1"/>
      <c r="TWA270" s="1"/>
      <c r="TWB270" s="1"/>
      <c r="TWC270" s="1"/>
      <c r="TWD270" s="1"/>
      <c r="TWE270" s="1"/>
      <c r="TWF270" s="1"/>
      <c r="TWG270" s="1"/>
      <c r="TWH270" s="1"/>
      <c r="TWI270" s="1"/>
      <c r="TWJ270" s="1"/>
      <c r="TWK270" s="1"/>
      <c r="TWL270" s="1"/>
      <c r="TWM270" s="1"/>
      <c r="TWN270" s="1"/>
      <c r="TWO270" s="1"/>
      <c r="TWP270" s="1"/>
      <c r="TWQ270" s="1"/>
      <c r="TWR270" s="1"/>
      <c r="TWS270" s="1"/>
      <c r="TWT270" s="1"/>
      <c r="TWU270" s="1"/>
      <c r="TWV270" s="1"/>
      <c r="TWW270" s="1"/>
      <c r="TWX270" s="1"/>
      <c r="TWY270" s="1"/>
      <c r="TWZ270" s="1"/>
      <c r="TXA270" s="1"/>
      <c r="TXB270" s="1"/>
      <c r="TXC270" s="1"/>
      <c r="TXD270" s="1"/>
      <c r="TXE270" s="1"/>
      <c r="TXF270" s="1"/>
      <c r="TXG270" s="1"/>
      <c r="TXH270" s="1"/>
      <c r="TXI270" s="1"/>
      <c r="TXJ270" s="1"/>
      <c r="TXK270" s="1"/>
      <c r="TXL270" s="1"/>
      <c r="TXM270" s="1"/>
      <c r="TXN270" s="1"/>
      <c r="TXO270" s="1"/>
      <c r="TXP270" s="1"/>
      <c r="TXQ270" s="1"/>
      <c r="TXR270" s="1"/>
      <c r="TXS270" s="1"/>
      <c r="TXT270" s="1"/>
      <c r="TXU270" s="1"/>
      <c r="TXV270" s="1"/>
      <c r="TXW270" s="1"/>
      <c r="TXX270" s="1"/>
      <c r="TXY270" s="1"/>
      <c r="TXZ270" s="1"/>
      <c r="TYA270" s="1"/>
      <c r="TYB270" s="1"/>
      <c r="TYC270" s="1"/>
      <c r="TYD270" s="1"/>
      <c r="TYE270" s="1"/>
      <c r="TYF270" s="1"/>
      <c r="TYG270" s="1"/>
      <c r="TYH270" s="1"/>
      <c r="TYI270" s="1"/>
      <c r="TYJ270" s="1"/>
      <c r="TYK270" s="1"/>
      <c r="TYL270" s="1"/>
      <c r="TYM270" s="1"/>
      <c r="TYN270" s="1"/>
      <c r="TYO270" s="1"/>
      <c r="TYP270" s="1"/>
      <c r="TYQ270" s="1"/>
      <c r="TYR270" s="1"/>
      <c r="TYS270" s="1"/>
      <c r="TYT270" s="1"/>
      <c r="TYU270" s="1"/>
      <c r="TYV270" s="1"/>
      <c r="TYW270" s="1"/>
      <c r="TYX270" s="1"/>
      <c r="TYY270" s="1"/>
      <c r="TYZ270" s="1"/>
      <c r="TZA270" s="1"/>
      <c r="TZB270" s="1"/>
      <c r="TZC270" s="1"/>
      <c r="TZD270" s="1"/>
      <c r="TZE270" s="1"/>
      <c r="TZF270" s="1"/>
      <c r="TZG270" s="1"/>
      <c r="TZH270" s="1"/>
      <c r="TZI270" s="1"/>
      <c r="TZJ270" s="1"/>
      <c r="TZK270" s="1"/>
      <c r="TZL270" s="1"/>
      <c r="TZM270" s="1"/>
      <c r="TZN270" s="1"/>
      <c r="TZO270" s="1"/>
      <c r="TZP270" s="1"/>
      <c r="TZQ270" s="1"/>
      <c r="TZR270" s="1"/>
      <c r="TZS270" s="1"/>
      <c r="TZT270" s="1"/>
      <c r="TZU270" s="1"/>
      <c r="TZV270" s="1"/>
      <c r="TZW270" s="1"/>
      <c r="TZX270" s="1"/>
      <c r="TZY270" s="1"/>
      <c r="TZZ270" s="1"/>
      <c r="UAA270" s="1"/>
      <c r="UAB270" s="1"/>
      <c r="UAC270" s="1"/>
      <c r="UAD270" s="1"/>
      <c r="UAE270" s="1"/>
      <c r="UAF270" s="1"/>
      <c r="UAG270" s="1"/>
      <c r="UAH270" s="1"/>
      <c r="UAI270" s="1"/>
      <c r="UAJ270" s="1"/>
      <c r="UAK270" s="1"/>
      <c r="UAL270" s="1"/>
      <c r="UAM270" s="1"/>
      <c r="UAN270" s="1"/>
      <c r="UAO270" s="1"/>
      <c r="UAP270" s="1"/>
      <c r="UAQ270" s="1"/>
      <c r="UAR270" s="1"/>
      <c r="UAS270" s="1"/>
      <c r="UAT270" s="1"/>
      <c r="UAU270" s="1"/>
      <c r="UAV270" s="1"/>
      <c r="UAW270" s="1"/>
      <c r="UAX270" s="1"/>
      <c r="UAY270" s="1"/>
      <c r="UAZ270" s="1"/>
      <c r="UBA270" s="1"/>
      <c r="UBB270" s="1"/>
      <c r="UBC270" s="1"/>
      <c r="UBD270" s="1"/>
      <c r="UBE270" s="1"/>
      <c r="UBF270" s="1"/>
      <c r="UBG270" s="1"/>
      <c r="UBH270" s="1"/>
      <c r="UBI270" s="1"/>
      <c r="UBJ270" s="1"/>
      <c r="UBK270" s="1"/>
      <c r="UBL270" s="1"/>
      <c r="UBM270" s="1"/>
      <c r="UBN270" s="1"/>
      <c r="UBO270" s="1"/>
      <c r="UBP270" s="1"/>
      <c r="UBQ270" s="1"/>
      <c r="UBR270" s="1"/>
      <c r="UBS270" s="1"/>
      <c r="UBT270" s="1"/>
      <c r="UBU270" s="1"/>
      <c r="UBV270" s="1"/>
      <c r="UBW270" s="1"/>
      <c r="UBX270" s="1"/>
      <c r="UBY270" s="1"/>
      <c r="UBZ270" s="1"/>
      <c r="UCA270" s="1"/>
      <c r="UCB270" s="1"/>
      <c r="UCC270" s="1"/>
      <c r="UCD270" s="1"/>
      <c r="UCE270" s="1"/>
      <c r="UCF270" s="1"/>
      <c r="UCG270" s="1"/>
      <c r="UCH270" s="1"/>
      <c r="UCI270" s="1"/>
      <c r="UCJ270" s="1"/>
      <c r="UCK270" s="1"/>
      <c r="UCL270" s="1"/>
      <c r="UCM270" s="1"/>
      <c r="UCN270" s="1"/>
      <c r="UCO270" s="1"/>
      <c r="UCP270" s="1"/>
      <c r="UCQ270" s="1"/>
      <c r="UCR270" s="1"/>
      <c r="UCS270" s="1"/>
      <c r="UCT270" s="1"/>
      <c r="UCU270" s="1"/>
      <c r="UCV270" s="1"/>
      <c r="UCW270" s="1"/>
      <c r="UCX270" s="1"/>
      <c r="UCY270" s="1"/>
      <c r="UCZ270" s="1"/>
      <c r="UDA270" s="1"/>
      <c r="UDB270" s="1"/>
      <c r="UDC270" s="1"/>
      <c r="UDD270" s="1"/>
      <c r="UDE270" s="1"/>
      <c r="UDF270" s="1"/>
      <c r="UDG270" s="1"/>
      <c r="UDH270" s="1"/>
      <c r="UDI270" s="1"/>
      <c r="UDJ270" s="1"/>
      <c r="UDK270" s="1"/>
      <c r="UDL270" s="1"/>
      <c r="UDM270" s="1"/>
      <c r="UDN270" s="1"/>
      <c r="UDO270" s="1"/>
      <c r="UDP270" s="1"/>
      <c r="UDQ270" s="1"/>
      <c r="UDR270" s="1"/>
      <c r="UDS270" s="1"/>
      <c r="UDT270" s="1"/>
      <c r="UDU270" s="1"/>
      <c r="UDV270" s="1"/>
      <c r="UDW270" s="1"/>
      <c r="UDX270" s="1"/>
      <c r="UDY270" s="1"/>
      <c r="UDZ270" s="1"/>
      <c r="UEA270" s="1"/>
      <c r="UEB270" s="1"/>
      <c r="UEC270" s="1"/>
      <c r="UED270" s="1"/>
      <c r="UEE270" s="1"/>
      <c r="UEF270" s="1"/>
      <c r="UEG270" s="1"/>
      <c r="UEH270" s="1"/>
      <c r="UEI270" s="1"/>
      <c r="UEJ270" s="1"/>
      <c r="UEK270" s="1"/>
      <c r="UEL270" s="1"/>
      <c r="UEM270" s="1"/>
      <c r="UEN270" s="1"/>
      <c r="UEO270" s="1"/>
      <c r="UEP270" s="1"/>
      <c r="UEQ270" s="1"/>
      <c r="UER270" s="1"/>
      <c r="UES270" s="1"/>
      <c r="UET270" s="1"/>
      <c r="UEU270" s="1"/>
      <c r="UEV270" s="1"/>
      <c r="UEW270" s="1"/>
      <c r="UEX270" s="1"/>
      <c r="UEY270" s="1"/>
      <c r="UEZ270" s="1"/>
      <c r="UFA270" s="1"/>
      <c r="UFB270" s="1"/>
      <c r="UFC270" s="1"/>
      <c r="UFD270" s="1"/>
      <c r="UFE270" s="1"/>
      <c r="UFF270" s="1"/>
      <c r="UFG270" s="1"/>
      <c r="UFH270" s="1"/>
      <c r="UFI270" s="1"/>
      <c r="UFJ270" s="1"/>
      <c r="UFK270" s="1"/>
      <c r="UFL270" s="1"/>
      <c r="UFM270" s="1"/>
      <c r="UFN270" s="1"/>
      <c r="UFO270" s="1"/>
      <c r="UFP270" s="1"/>
      <c r="UFQ270" s="1"/>
      <c r="UFR270" s="1"/>
      <c r="UFS270" s="1"/>
      <c r="UFT270" s="1"/>
      <c r="UFU270" s="1"/>
      <c r="UFV270" s="1"/>
      <c r="UFW270" s="1"/>
      <c r="UFX270" s="1"/>
      <c r="UFY270" s="1"/>
      <c r="UFZ270" s="1"/>
      <c r="UGA270" s="1"/>
      <c r="UGB270" s="1"/>
      <c r="UGC270" s="1"/>
      <c r="UGD270" s="1"/>
      <c r="UGE270" s="1"/>
      <c r="UGF270" s="1"/>
      <c r="UGG270" s="1"/>
      <c r="UGH270" s="1"/>
      <c r="UGI270" s="1"/>
      <c r="UGJ270" s="1"/>
      <c r="UGK270" s="1"/>
      <c r="UGL270" s="1"/>
      <c r="UGM270" s="1"/>
      <c r="UGN270" s="1"/>
      <c r="UGO270" s="1"/>
      <c r="UGP270" s="1"/>
      <c r="UGQ270" s="1"/>
      <c r="UGR270" s="1"/>
      <c r="UGS270" s="1"/>
      <c r="UGT270" s="1"/>
      <c r="UGU270" s="1"/>
      <c r="UGV270" s="1"/>
      <c r="UGW270" s="1"/>
      <c r="UGX270" s="1"/>
      <c r="UGY270" s="1"/>
      <c r="UGZ270" s="1"/>
      <c r="UHA270" s="1"/>
      <c r="UHB270" s="1"/>
      <c r="UHC270" s="1"/>
      <c r="UHD270" s="1"/>
      <c r="UHE270" s="1"/>
      <c r="UHF270" s="1"/>
      <c r="UHG270" s="1"/>
      <c r="UHH270" s="1"/>
      <c r="UHI270" s="1"/>
      <c r="UHJ270" s="1"/>
      <c r="UHK270" s="1"/>
      <c r="UHL270" s="1"/>
      <c r="UHM270" s="1"/>
      <c r="UHN270" s="1"/>
      <c r="UHO270" s="1"/>
      <c r="UHP270" s="1"/>
      <c r="UHQ270" s="1"/>
      <c r="UHR270" s="1"/>
      <c r="UHS270" s="1"/>
      <c r="UHT270" s="1"/>
      <c r="UHU270" s="1"/>
      <c r="UHV270" s="1"/>
      <c r="UHW270" s="1"/>
      <c r="UHX270" s="1"/>
      <c r="UHY270" s="1"/>
      <c r="UHZ270" s="1"/>
      <c r="UIA270" s="1"/>
      <c r="UIB270" s="1"/>
      <c r="UIC270" s="1"/>
      <c r="UID270" s="1"/>
      <c r="UIE270" s="1"/>
      <c r="UIF270" s="1"/>
      <c r="UIG270" s="1"/>
      <c r="UIH270" s="1"/>
      <c r="UII270" s="1"/>
      <c r="UIJ270" s="1"/>
      <c r="UIK270" s="1"/>
      <c r="UIL270" s="1"/>
      <c r="UIM270" s="1"/>
      <c r="UIN270" s="1"/>
      <c r="UIO270" s="1"/>
      <c r="UIP270" s="1"/>
      <c r="UIQ270" s="1"/>
      <c r="UIR270" s="1"/>
      <c r="UIS270" s="1"/>
      <c r="UIT270" s="1"/>
      <c r="UIU270" s="1"/>
      <c r="UIV270" s="1"/>
      <c r="UIW270" s="1"/>
      <c r="UIX270" s="1"/>
      <c r="UIY270" s="1"/>
      <c r="UIZ270" s="1"/>
      <c r="UJA270" s="1"/>
      <c r="UJB270" s="1"/>
      <c r="UJC270" s="1"/>
      <c r="UJD270" s="1"/>
      <c r="UJE270" s="1"/>
      <c r="UJF270" s="1"/>
      <c r="UJG270" s="1"/>
      <c r="UJH270" s="1"/>
      <c r="UJI270" s="1"/>
      <c r="UJJ270" s="1"/>
      <c r="UJK270" s="1"/>
      <c r="UJL270" s="1"/>
      <c r="UJM270" s="1"/>
      <c r="UJN270" s="1"/>
      <c r="UJO270" s="1"/>
      <c r="UJP270" s="1"/>
      <c r="UJQ270" s="1"/>
      <c r="UJR270" s="1"/>
      <c r="UJS270" s="1"/>
      <c r="UJT270" s="1"/>
      <c r="UJU270" s="1"/>
      <c r="UJV270" s="1"/>
      <c r="UJW270" s="1"/>
      <c r="UJX270" s="1"/>
      <c r="UJY270" s="1"/>
      <c r="UJZ270" s="1"/>
      <c r="UKA270" s="1"/>
      <c r="UKB270" s="1"/>
      <c r="UKC270" s="1"/>
      <c r="UKD270" s="1"/>
      <c r="UKE270" s="1"/>
      <c r="UKF270" s="1"/>
      <c r="UKG270" s="1"/>
      <c r="UKH270" s="1"/>
      <c r="UKI270" s="1"/>
      <c r="UKJ270" s="1"/>
      <c r="UKK270" s="1"/>
      <c r="UKL270" s="1"/>
      <c r="UKM270" s="1"/>
      <c r="UKN270" s="1"/>
      <c r="UKO270" s="1"/>
      <c r="UKP270" s="1"/>
      <c r="UKQ270" s="1"/>
      <c r="UKR270" s="1"/>
      <c r="UKS270" s="1"/>
      <c r="UKT270" s="1"/>
      <c r="UKU270" s="1"/>
      <c r="UKV270" s="1"/>
      <c r="UKW270" s="1"/>
      <c r="UKX270" s="1"/>
      <c r="UKY270" s="1"/>
      <c r="UKZ270" s="1"/>
      <c r="ULA270" s="1"/>
      <c r="ULB270" s="1"/>
      <c r="ULC270" s="1"/>
      <c r="ULD270" s="1"/>
      <c r="ULE270" s="1"/>
      <c r="ULF270" s="1"/>
      <c r="ULG270" s="1"/>
      <c r="ULH270" s="1"/>
      <c r="ULI270" s="1"/>
      <c r="ULJ270" s="1"/>
      <c r="ULK270" s="1"/>
      <c r="ULL270" s="1"/>
      <c r="ULM270" s="1"/>
      <c r="ULN270" s="1"/>
      <c r="ULO270" s="1"/>
      <c r="ULP270" s="1"/>
      <c r="ULQ270" s="1"/>
      <c r="ULR270" s="1"/>
      <c r="ULS270" s="1"/>
      <c r="ULT270" s="1"/>
      <c r="ULU270" s="1"/>
      <c r="ULV270" s="1"/>
      <c r="ULW270" s="1"/>
      <c r="ULX270" s="1"/>
      <c r="ULY270" s="1"/>
      <c r="ULZ270" s="1"/>
      <c r="UMA270" s="1"/>
      <c r="UMB270" s="1"/>
      <c r="UMC270" s="1"/>
      <c r="UMD270" s="1"/>
      <c r="UME270" s="1"/>
      <c r="UMF270" s="1"/>
      <c r="UMG270" s="1"/>
      <c r="UMH270" s="1"/>
      <c r="UMI270" s="1"/>
      <c r="UMJ270" s="1"/>
      <c r="UMK270" s="1"/>
      <c r="UML270" s="1"/>
      <c r="UMM270" s="1"/>
      <c r="UMN270" s="1"/>
      <c r="UMO270" s="1"/>
      <c r="UMP270" s="1"/>
      <c r="UMQ270" s="1"/>
      <c r="UMR270" s="1"/>
      <c r="UMS270" s="1"/>
      <c r="UMT270" s="1"/>
      <c r="UMU270" s="1"/>
      <c r="UMV270" s="1"/>
      <c r="UMW270" s="1"/>
      <c r="UMX270" s="1"/>
      <c r="UMY270" s="1"/>
      <c r="UMZ270" s="1"/>
      <c r="UNA270" s="1"/>
      <c r="UNB270" s="1"/>
      <c r="UNC270" s="1"/>
      <c r="UND270" s="1"/>
      <c r="UNE270" s="1"/>
      <c r="UNF270" s="1"/>
      <c r="UNG270" s="1"/>
      <c r="UNH270" s="1"/>
      <c r="UNI270" s="1"/>
      <c r="UNJ270" s="1"/>
      <c r="UNK270" s="1"/>
      <c r="UNL270" s="1"/>
      <c r="UNM270" s="1"/>
      <c r="UNN270" s="1"/>
      <c r="UNO270" s="1"/>
      <c r="UNP270" s="1"/>
      <c r="UNQ270" s="1"/>
      <c r="UNR270" s="1"/>
      <c r="UNS270" s="1"/>
      <c r="UNT270" s="1"/>
      <c r="UNU270" s="1"/>
      <c r="UNV270" s="1"/>
      <c r="UNW270" s="1"/>
      <c r="UNX270" s="1"/>
      <c r="UNY270" s="1"/>
      <c r="UNZ270" s="1"/>
      <c r="UOA270" s="1"/>
      <c r="UOB270" s="1"/>
      <c r="UOC270" s="1"/>
      <c r="UOD270" s="1"/>
      <c r="UOE270" s="1"/>
      <c r="UOF270" s="1"/>
      <c r="UOG270" s="1"/>
      <c r="UOH270" s="1"/>
      <c r="UOI270" s="1"/>
      <c r="UOJ270" s="1"/>
      <c r="UOK270" s="1"/>
      <c r="UOL270" s="1"/>
      <c r="UOM270" s="1"/>
      <c r="UON270" s="1"/>
      <c r="UOO270" s="1"/>
      <c r="UOP270" s="1"/>
      <c r="UOQ270" s="1"/>
      <c r="UOR270" s="1"/>
      <c r="UOS270" s="1"/>
      <c r="UOT270" s="1"/>
      <c r="UOU270" s="1"/>
      <c r="UOV270" s="1"/>
      <c r="UOW270" s="1"/>
      <c r="UOX270" s="1"/>
      <c r="UOY270" s="1"/>
      <c r="UOZ270" s="1"/>
      <c r="UPA270" s="1"/>
      <c r="UPB270" s="1"/>
      <c r="UPC270" s="1"/>
      <c r="UPD270" s="1"/>
      <c r="UPE270" s="1"/>
      <c r="UPF270" s="1"/>
      <c r="UPG270" s="1"/>
      <c r="UPH270" s="1"/>
      <c r="UPI270" s="1"/>
      <c r="UPJ270" s="1"/>
      <c r="UPK270" s="1"/>
      <c r="UPL270" s="1"/>
      <c r="UPM270" s="1"/>
      <c r="UPN270" s="1"/>
      <c r="UPO270" s="1"/>
      <c r="UPP270" s="1"/>
      <c r="UPQ270" s="1"/>
      <c r="UPR270" s="1"/>
      <c r="UPS270" s="1"/>
      <c r="UPT270" s="1"/>
      <c r="UPU270" s="1"/>
      <c r="UPV270" s="1"/>
      <c r="UPW270" s="1"/>
      <c r="UPX270" s="1"/>
      <c r="UPY270" s="1"/>
      <c r="UPZ270" s="1"/>
      <c r="UQA270" s="1"/>
      <c r="UQB270" s="1"/>
      <c r="UQC270" s="1"/>
      <c r="UQD270" s="1"/>
      <c r="UQE270" s="1"/>
      <c r="UQF270" s="1"/>
      <c r="UQG270" s="1"/>
      <c r="UQH270" s="1"/>
      <c r="UQI270" s="1"/>
      <c r="UQJ270" s="1"/>
      <c r="UQK270" s="1"/>
      <c r="UQL270" s="1"/>
      <c r="UQM270" s="1"/>
      <c r="UQN270" s="1"/>
      <c r="UQO270" s="1"/>
      <c r="UQP270" s="1"/>
      <c r="UQQ270" s="1"/>
      <c r="UQR270" s="1"/>
      <c r="UQS270" s="1"/>
      <c r="UQT270" s="1"/>
      <c r="UQU270" s="1"/>
      <c r="UQV270" s="1"/>
      <c r="UQW270" s="1"/>
      <c r="UQX270" s="1"/>
      <c r="UQY270" s="1"/>
      <c r="UQZ270" s="1"/>
      <c r="URA270" s="1"/>
      <c r="URB270" s="1"/>
      <c r="URC270" s="1"/>
      <c r="URD270" s="1"/>
      <c r="URE270" s="1"/>
      <c r="URF270" s="1"/>
      <c r="URG270" s="1"/>
      <c r="URH270" s="1"/>
      <c r="URI270" s="1"/>
      <c r="URJ270" s="1"/>
      <c r="URK270" s="1"/>
      <c r="URL270" s="1"/>
      <c r="URM270" s="1"/>
      <c r="URN270" s="1"/>
      <c r="URO270" s="1"/>
      <c r="URP270" s="1"/>
      <c r="URQ270" s="1"/>
      <c r="URR270" s="1"/>
      <c r="URS270" s="1"/>
      <c r="URT270" s="1"/>
      <c r="URU270" s="1"/>
      <c r="URV270" s="1"/>
      <c r="URW270" s="1"/>
      <c r="URX270" s="1"/>
      <c r="URY270" s="1"/>
      <c r="URZ270" s="1"/>
      <c r="USA270" s="1"/>
      <c r="USB270" s="1"/>
      <c r="USC270" s="1"/>
      <c r="USD270" s="1"/>
      <c r="USE270" s="1"/>
      <c r="USF270" s="1"/>
      <c r="USG270" s="1"/>
      <c r="USH270" s="1"/>
      <c r="USI270" s="1"/>
      <c r="USJ270" s="1"/>
      <c r="USK270" s="1"/>
      <c r="USL270" s="1"/>
      <c r="USM270" s="1"/>
      <c r="USN270" s="1"/>
      <c r="USO270" s="1"/>
      <c r="USP270" s="1"/>
      <c r="USQ270" s="1"/>
      <c r="USR270" s="1"/>
      <c r="USS270" s="1"/>
      <c r="UST270" s="1"/>
      <c r="USU270" s="1"/>
      <c r="USV270" s="1"/>
      <c r="USW270" s="1"/>
      <c r="USX270" s="1"/>
      <c r="USY270" s="1"/>
      <c r="USZ270" s="1"/>
      <c r="UTA270" s="1"/>
      <c r="UTB270" s="1"/>
      <c r="UTC270" s="1"/>
      <c r="UTD270" s="1"/>
      <c r="UTE270" s="1"/>
      <c r="UTF270" s="1"/>
      <c r="UTG270" s="1"/>
      <c r="UTH270" s="1"/>
      <c r="UTI270" s="1"/>
      <c r="UTJ270" s="1"/>
      <c r="UTK270" s="1"/>
      <c r="UTL270" s="1"/>
      <c r="UTM270" s="1"/>
      <c r="UTN270" s="1"/>
      <c r="UTO270" s="1"/>
      <c r="UTP270" s="1"/>
      <c r="UTQ270" s="1"/>
      <c r="UTR270" s="1"/>
      <c r="UTS270" s="1"/>
      <c r="UTT270" s="1"/>
      <c r="UTU270" s="1"/>
      <c r="UTV270" s="1"/>
      <c r="UTW270" s="1"/>
      <c r="UTX270" s="1"/>
      <c r="UTY270" s="1"/>
      <c r="UTZ270" s="1"/>
      <c r="UUA270" s="1"/>
      <c r="UUB270" s="1"/>
      <c r="UUC270" s="1"/>
      <c r="UUD270" s="1"/>
      <c r="UUE270" s="1"/>
      <c r="UUF270" s="1"/>
      <c r="UUG270" s="1"/>
      <c r="UUH270" s="1"/>
      <c r="UUI270" s="1"/>
      <c r="UUJ270" s="1"/>
      <c r="UUK270" s="1"/>
      <c r="UUL270" s="1"/>
      <c r="UUM270" s="1"/>
      <c r="UUN270" s="1"/>
      <c r="UUO270" s="1"/>
      <c r="UUP270" s="1"/>
      <c r="UUQ270" s="1"/>
      <c r="UUR270" s="1"/>
      <c r="UUS270" s="1"/>
      <c r="UUT270" s="1"/>
      <c r="UUU270" s="1"/>
      <c r="UUV270" s="1"/>
      <c r="UUW270" s="1"/>
      <c r="UUX270" s="1"/>
      <c r="UUY270" s="1"/>
      <c r="UUZ270" s="1"/>
      <c r="UVA270" s="1"/>
      <c r="UVB270" s="1"/>
      <c r="UVC270" s="1"/>
      <c r="UVD270" s="1"/>
      <c r="UVE270" s="1"/>
      <c r="UVF270" s="1"/>
      <c r="UVG270" s="1"/>
      <c r="UVH270" s="1"/>
      <c r="UVI270" s="1"/>
      <c r="UVJ270" s="1"/>
      <c r="UVK270" s="1"/>
      <c r="UVL270" s="1"/>
      <c r="UVM270" s="1"/>
      <c r="UVN270" s="1"/>
      <c r="UVO270" s="1"/>
      <c r="UVP270" s="1"/>
      <c r="UVQ270" s="1"/>
      <c r="UVR270" s="1"/>
      <c r="UVS270" s="1"/>
      <c r="UVT270" s="1"/>
      <c r="UVU270" s="1"/>
      <c r="UVV270" s="1"/>
      <c r="UVW270" s="1"/>
      <c r="UVX270" s="1"/>
      <c r="UVY270" s="1"/>
      <c r="UVZ270" s="1"/>
      <c r="UWA270" s="1"/>
      <c r="UWB270" s="1"/>
      <c r="UWC270" s="1"/>
      <c r="UWD270" s="1"/>
      <c r="UWE270" s="1"/>
      <c r="UWF270" s="1"/>
      <c r="UWG270" s="1"/>
      <c r="UWH270" s="1"/>
      <c r="UWI270" s="1"/>
      <c r="UWJ270" s="1"/>
      <c r="UWK270" s="1"/>
      <c r="UWL270" s="1"/>
      <c r="UWM270" s="1"/>
      <c r="UWN270" s="1"/>
      <c r="UWO270" s="1"/>
      <c r="UWP270" s="1"/>
      <c r="UWQ270" s="1"/>
      <c r="UWR270" s="1"/>
      <c r="UWS270" s="1"/>
      <c r="UWT270" s="1"/>
      <c r="UWU270" s="1"/>
      <c r="UWV270" s="1"/>
      <c r="UWW270" s="1"/>
      <c r="UWX270" s="1"/>
      <c r="UWY270" s="1"/>
      <c r="UWZ270" s="1"/>
      <c r="UXA270" s="1"/>
      <c r="UXB270" s="1"/>
      <c r="UXC270" s="1"/>
      <c r="UXD270" s="1"/>
      <c r="UXE270" s="1"/>
      <c r="UXF270" s="1"/>
      <c r="UXG270" s="1"/>
      <c r="UXH270" s="1"/>
      <c r="UXI270" s="1"/>
      <c r="UXJ270" s="1"/>
      <c r="UXK270" s="1"/>
      <c r="UXL270" s="1"/>
      <c r="UXM270" s="1"/>
      <c r="UXN270" s="1"/>
      <c r="UXO270" s="1"/>
      <c r="UXP270" s="1"/>
      <c r="UXQ270" s="1"/>
      <c r="UXR270" s="1"/>
      <c r="UXS270" s="1"/>
      <c r="UXT270" s="1"/>
      <c r="UXU270" s="1"/>
      <c r="UXV270" s="1"/>
      <c r="UXW270" s="1"/>
      <c r="UXX270" s="1"/>
      <c r="UXY270" s="1"/>
      <c r="UXZ270" s="1"/>
      <c r="UYA270" s="1"/>
      <c r="UYB270" s="1"/>
      <c r="UYC270" s="1"/>
      <c r="UYD270" s="1"/>
      <c r="UYE270" s="1"/>
      <c r="UYF270" s="1"/>
      <c r="UYG270" s="1"/>
      <c r="UYH270" s="1"/>
      <c r="UYI270" s="1"/>
      <c r="UYJ270" s="1"/>
      <c r="UYK270" s="1"/>
      <c r="UYL270" s="1"/>
      <c r="UYM270" s="1"/>
      <c r="UYN270" s="1"/>
      <c r="UYO270" s="1"/>
      <c r="UYP270" s="1"/>
      <c r="UYQ270" s="1"/>
      <c r="UYR270" s="1"/>
      <c r="UYS270" s="1"/>
      <c r="UYT270" s="1"/>
      <c r="UYU270" s="1"/>
      <c r="UYV270" s="1"/>
      <c r="UYW270" s="1"/>
      <c r="UYX270" s="1"/>
      <c r="UYY270" s="1"/>
      <c r="UYZ270" s="1"/>
      <c r="UZA270" s="1"/>
      <c r="UZB270" s="1"/>
      <c r="UZC270" s="1"/>
      <c r="UZD270" s="1"/>
      <c r="UZE270" s="1"/>
      <c r="UZF270" s="1"/>
      <c r="UZG270" s="1"/>
      <c r="UZH270" s="1"/>
      <c r="UZI270" s="1"/>
      <c r="UZJ270" s="1"/>
      <c r="UZK270" s="1"/>
      <c r="UZL270" s="1"/>
      <c r="UZM270" s="1"/>
      <c r="UZN270" s="1"/>
      <c r="UZO270" s="1"/>
      <c r="UZP270" s="1"/>
      <c r="UZQ270" s="1"/>
      <c r="UZR270" s="1"/>
      <c r="UZS270" s="1"/>
      <c r="UZT270" s="1"/>
      <c r="UZU270" s="1"/>
      <c r="UZV270" s="1"/>
      <c r="UZW270" s="1"/>
      <c r="UZX270" s="1"/>
      <c r="UZY270" s="1"/>
      <c r="UZZ270" s="1"/>
      <c r="VAA270" s="1"/>
      <c r="VAB270" s="1"/>
      <c r="VAC270" s="1"/>
      <c r="VAD270" s="1"/>
      <c r="VAE270" s="1"/>
      <c r="VAF270" s="1"/>
      <c r="VAG270" s="1"/>
      <c r="VAH270" s="1"/>
      <c r="VAI270" s="1"/>
      <c r="VAJ270" s="1"/>
      <c r="VAK270" s="1"/>
      <c r="VAL270" s="1"/>
      <c r="VAM270" s="1"/>
      <c r="VAN270" s="1"/>
      <c r="VAO270" s="1"/>
      <c r="VAP270" s="1"/>
      <c r="VAQ270" s="1"/>
      <c r="VAR270" s="1"/>
      <c r="VAS270" s="1"/>
      <c r="VAT270" s="1"/>
      <c r="VAU270" s="1"/>
      <c r="VAV270" s="1"/>
      <c r="VAW270" s="1"/>
      <c r="VAX270" s="1"/>
      <c r="VAY270" s="1"/>
      <c r="VAZ270" s="1"/>
      <c r="VBA270" s="1"/>
      <c r="VBB270" s="1"/>
      <c r="VBC270" s="1"/>
      <c r="VBD270" s="1"/>
      <c r="VBE270" s="1"/>
      <c r="VBF270" s="1"/>
      <c r="VBG270" s="1"/>
      <c r="VBH270" s="1"/>
      <c r="VBI270" s="1"/>
      <c r="VBJ270" s="1"/>
      <c r="VBK270" s="1"/>
      <c r="VBL270" s="1"/>
      <c r="VBM270" s="1"/>
      <c r="VBN270" s="1"/>
      <c r="VBO270" s="1"/>
      <c r="VBP270" s="1"/>
      <c r="VBQ270" s="1"/>
      <c r="VBR270" s="1"/>
      <c r="VBS270" s="1"/>
      <c r="VBT270" s="1"/>
      <c r="VBU270" s="1"/>
      <c r="VBV270" s="1"/>
      <c r="VBW270" s="1"/>
      <c r="VBX270" s="1"/>
      <c r="VBY270" s="1"/>
      <c r="VBZ270" s="1"/>
      <c r="VCA270" s="1"/>
      <c r="VCB270" s="1"/>
      <c r="VCC270" s="1"/>
      <c r="VCD270" s="1"/>
      <c r="VCE270" s="1"/>
      <c r="VCF270" s="1"/>
      <c r="VCG270" s="1"/>
      <c r="VCH270" s="1"/>
      <c r="VCI270" s="1"/>
      <c r="VCJ270" s="1"/>
      <c r="VCK270" s="1"/>
      <c r="VCL270" s="1"/>
      <c r="VCM270" s="1"/>
      <c r="VCN270" s="1"/>
      <c r="VCO270" s="1"/>
      <c r="VCP270" s="1"/>
      <c r="VCQ270" s="1"/>
      <c r="VCR270" s="1"/>
      <c r="VCS270" s="1"/>
      <c r="VCT270" s="1"/>
      <c r="VCU270" s="1"/>
      <c r="VCV270" s="1"/>
      <c r="VCW270" s="1"/>
      <c r="VCX270" s="1"/>
      <c r="VCY270" s="1"/>
      <c r="VCZ270" s="1"/>
      <c r="VDA270" s="1"/>
      <c r="VDB270" s="1"/>
      <c r="VDC270" s="1"/>
      <c r="VDD270" s="1"/>
      <c r="VDE270" s="1"/>
      <c r="VDF270" s="1"/>
      <c r="VDG270" s="1"/>
      <c r="VDH270" s="1"/>
      <c r="VDI270" s="1"/>
      <c r="VDJ270" s="1"/>
      <c r="VDK270" s="1"/>
      <c r="VDL270" s="1"/>
      <c r="VDM270" s="1"/>
      <c r="VDN270" s="1"/>
      <c r="VDO270" s="1"/>
      <c r="VDP270" s="1"/>
      <c r="VDQ270" s="1"/>
      <c r="VDR270" s="1"/>
      <c r="VDS270" s="1"/>
      <c r="VDT270" s="1"/>
      <c r="VDU270" s="1"/>
      <c r="VDV270" s="1"/>
      <c r="VDW270" s="1"/>
      <c r="VDX270" s="1"/>
      <c r="VDY270" s="1"/>
      <c r="VDZ270" s="1"/>
      <c r="VEA270" s="1"/>
      <c r="VEB270" s="1"/>
      <c r="VEC270" s="1"/>
      <c r="VED270" s="1"/>
      <c r="VEE270" s="1"/>
      <c r="VEF270" s="1"/>
      <c r="VEG270" s="1"/>
      <c r="VEH270" s="1"/>
      <c r="VEI270" s="1"/>
      <c r="VEJ270" s="1"/>
      <c r="VEK270" s="1"/>
      <c r="VEL270" s="1"/>
      <c r="VEM270" s="1"/>
      <c r="VEN270" s="1"/>
      <c r="VEO270" s="1"/>
      <c r="VEP270" s="1"/>
      <c r="VEQ270" s="1"/>
      <c r="VER270" s="1"/>
      <c r="VES270" s="1"/>
      <c r="VET270" s="1"/>
      <c r="VEU270" s="1"/>
      <c r="VEV270" s="1"/>
      <c r="VEW270" s="1"/>
      <c r="VEX270" s="1"/>
      <c r="VEY270" s="1"/>
      <c r="VEZ270" s="1"/>
      <c r="VFA270" s="1"/>
      <c r="VFB270" s="1"/>
      <c r="VFC270" s="1"/>
      <c r="VFD270" s="1"/>
      <c r="VFE270" s="1"/>
      <c r="VFF270" s="1"/>
      <c r="VFG270" s="1"/>
      <c r="VFH270" s="1"/>
      <c r="VFI270" s="1"/>
      <c r="VFJ270" s="1"/>
      <c r="VFK270" s="1"/>
      <c r="VFL270" s="1"/>
      <c r="VFM270" s="1"/>
      <c r="VFN270" s="1"/>
      <c r="VFO270" s="1"/>
      <c r="VFP270" s="1"/>
      <c r="VFQ270" s="1"/>
      <c r="VFR270" s="1"/>
      <c r="VFS270" s="1"/>
      <c r="VFT270" s="1"/>
      <c r="VFU270" s="1"/>
      <c r="VFV270" s="1"/>
      <c r="VFW270" s="1"/>
      <c r="VFX270" s="1"/>
      <c r="VFY270" s="1"/>
      <c r="VFZ270" s="1"/>
      <c r="VGA270" s="1"/>
      <c r="VGB270" s="1"/>
      <c r="VGC270" s="1"/>
      <c r="VGD270" s="1"/>
      <c r="VGE270" s="1"/>
      <c r="VGF270" s="1"/>
      <c r="VGG270" s="1"/>
      <c r="VGH270" s="1"/>
      <c r="VGI270" s="1"/>
      <c r="VGJ270" s="1"/>
      <c r="VGK270" s="1"/>
      <c r="VGL270" s="1"/>
      <c r="VGM270" s="1"/>
      <c r="VGN270" s="1"/>
      <c r="VGO270" s="1"/>
      <c r="VGP270" s="1"/>
      <c r="VGQ270" s="1"/>
      <c r="VGR270" s="1"/>
      <c r="VGS270" s="1"/>
      <c r="VGT270" s="1"/>
      <c r="VGU270" s="1"/>
      <c r="VGV270" s="1"/>
      <c r="VGW270" s="1"/>
      <c r="VGX270" s="1"/>
      <c r="VGY270" s="1"/>
      <c r="VGZ270" s="1"/>
      <c r="VHA270" s="1"/>
      <c r="VHB270" s="1"/>
      <c r="VHC270" s="1"/>
      <c r="VHD270" s="1"/>
      <c r="VHE270" s="1"/>
      <c r="VHF270" s="1"/>
      <c r="VHG270" s="1"/>
      <c r="VHH270" s="1"/>
      <c r="VHI270" s="1"/>
      <c r="VHJ270" s="1"/>
      <c r="VHK270" s="1"/>
      <c r="VHL270" s="1"/>
      <c r="VHM270" s="1"/>
      <c r="VHN270" s="1"/>
      <c r="VHO270" s="1"/>
      <c r="VHP270" s="1"/>
      <c r="VHQ270" s="1"/>
      <c r="VHR270" s="1"/>
      <c r="VHS270" s="1"/>
      <c r="VHT270" s="1"/>
      <c r="VHU270" s="1"/>
      <c r="VHV270" s="1"/>
      <c r="VHW270" s="1"/>
      <c r="VHX270" s="1"/>
      <c r="VHY270" s="1"/>
      <c r="VHZ270" s="1"/>
      <c r="VIA270" s="1"/>
      <c r="VIB270" s="1"/>
      <c r="VIC270" s="1"/>
      <c r="VID270" s="1"/>
      <c r="VIE270" s="1"/>
      <c r="VIF270" s="1"/>
      <c r="VIG270" s="1"/>
      <c r="VIH270" s="1"/>
      <c r="VII270" s="1"/>
      <c r="VIJ270" s="1"/>
      <c r="VIK270" s="1"/>
      <c r="VIL270" s="1"/>
      <c r="VIM270" s="1"/>
      <c r="VIN270" s="1"/>
      <c r="VIO270" s="1"/>
      <c r="VIP270" s="1"/>
      <c r="VIQ270" s="1"/>
      <c r="VIR270" s="1"/>
      <c r="VIS270" s="1"/>
      <c r="VIT270" s="1"/>
      <c r="VIU270" s="1"/>
      <c r="VIV270" s="1"/>
      <c r="VIW270" s="1"/>
      <c r="VIX270" s="1"/>
      <c r="VIY270" s="1"/>
      <c r="VIZ270" s="1"/>
      <c r="VJA270" s="1"/>
      <c r="VJB270" s="1"/>
      <c r="VJC270" s="1"/>
      <c r="VJD270" s="1"/>
      <c r="VJE270" s="1"/>
      <c r="VJF270" s="1"/>
      <c r="VJG270" s="1"/>
      <c r="VJH270" s="1"/>
      <c r="VJI270" s="1"/>
      <c r="VJJ270" s="1"/>
      <c r="VJK270" s="1"/>
      <c r="VJL270" s="1"/>
      <c r="VJM270" s="1"/>
      <c r="VJN270" s="1"/>
      <c r="VJO270" s="1"/>
      <c r="VJP270" s="1"/>
      <c r="VJQ270" s="1"/>
      <c r="VJR270" s="1"/>
      <c r="VJS270" s="1"/>
      <c r="VJT270" s="1"/>
      <c r="VJU270" s="1"/>
      <c r="VJV270" s="1"/>
      <c r="VJW270" s="1"/>
      <c r="VJX270" s="1"/>
      <c r="VJY270" s="1"/>
      <c r="VJZ270" s="1"/>
      <c r="VKA270" s="1"/>
      <c r="VKB270" s="1"/>
      <c r="VKC270" s="1"/>
      <c r="VKD270" s="1"/>
      <c r="VKE270" s="1"/>
      <c r="VKF270" s="1"/>
      <c r="VKG270" s="1"/>
      <c r="VKH270" s="1"/>
      <c r="VKI270" s="1"/>
      <c r="VKJ270" s="1"/>
      <c r="VKK270" s="1"/>
      <c r="VKL270" s="1"/>
      <c r="VKM270" s="1"/>
      <c r="VKN270" s="1"/>
      <c r="VKO270" s="1"/>
      <c r="VKP270" s="1"/>
      <c r="VKQ270" s="1"/>
      <c r="VKR270" s="1"/>
      <c r="VKS270" s="1"/>
      <c r="VKT270" s="1"/>
      <c r="VKU270" s="1"/>
      <c r="VKV270" s="1"/>
      <c r="VKW270" s="1"/>
      <c r="VKX270" s="1"/>
      <c r="VKY270" s="1"/>
      <c r="VKZ270" s="1"/>
      <c r="VLA270" s="1"/>
      <c r="VLB270" s="1"/>
      <c r="VLC270" s="1"/>
      <c r="VLD270" s="1"/>
      <c r="VLE270" s="1"/>
      <c r="VLF270" s="1"/>
      <c r="VLG270" s="1"/>
      <c r="VLH270" s="1"/>
      <c r="VLI270" s="1"/>
      <c r="VLJ270" s="1"/>
      <c r="VLK270" s="1"/>
      <c r="VLL270" s="1"/>
      <c r="VLM270" s="1"/>
      <c r="VLN270" s="1"/>
      <c r="VLO270" s="1"/>
      <c r="VLP270" s="1"/>
      <c r="VLQ270" s="1"/>
      <c r="VLR270" s="1"/>
      <c r="VLS270" s="1"/>
      <c r="VLT270" s="1"/>
      <c r="VLU270" s="1"/>
      <c r="VLV270" s="1"/>
      <c r="VLW270" s="1"/>
      <c r="VLX270" s="1"/>
      <c r="VLY270" s="1"/>
      <c r="VLZ270" s="1"/>
      <c r="VMA270" s="1"/>
      <c r="VMB270" s="1"/>
      <c r="VMC270" s="1"/>
      <c r="VMD270" s="1"/>
      <c r="VME270" s="1"/>
      <c r="VMF270" s="1"/>
      <c r="VMG270" s="1"/>
      <c r="VMH270" s="1"/>
      <c r="VMI270" s="1"/>
      <c r="VMJ270" s="1"/>
      <c r="VMK270" s="1"/>
      <c r="VML270" s="1"/>
      <c r="VMM270" s="1"/>
      <c r="VMN270" s="1"/>
      <c r="VMO270" s="1"/>
      <c r="VMP270" s="1"/>
      <c r="VMQ270" s="1"/>
      <c r="VMR270" s="1"/>
      <c r="VMS270" s="1"/>
      <c r="VMT270" s="1"/>
      <c r="VMU270" s="1"/>
      <c r="VMV270" s="1"/>
      <c r="VMW270" s="1"/>
      <c r="VMX270" s="1"/>
      <c r="VMY270" s="1"/>
      <c r="VMZ270" s="1"/>
      <c r="VNA270" s="1"/>
      <c r="VNB270" s="1"/>
      <c r="VNC270" s="1"/>
      <c r="VND270" s="1"/>
      <c r="VNE270" s="1"/>
      <c r="VNF270" s="1"/>
      <c r="VNG270" s="1"/>
      <c r="VNH270" s="1"/>
      <c r="VNI270" s="1"/>
      <c r="VNJ270" s="1"/>
      <c r="VNK270" s="1"/>
      <c r="VNL270" s="1"/>
      <c r="VNM270" s="1"/>
      <c r="VNN270" s="1"/>
      <c r="VNO270" s="1"/>
      <c r="VNP270" s="1"/>
      <c r="VNQ270" s="1"/>
      <c r="VNR270" s="1"/>
      <c r="VNS270" s="1"/>
      <c r="VNT270" s="1"/>
      <c r="VNU270" s="1"/>
      <c r="VNV270" s="1"/>
      <c r="VNW270" s="1"/>
      <c r="VNX270" s="1"/>
      <c r="VNY270" s="1"/>
      <c r="VNZ270" s="1"/>
      <c r="VOA270" s="1"/>
      <c r="VOB270" s="1"/>
      <c r="VOC270" s="1"/>
      <c r="VOD270" s="1"/>
      <c r="VOE270" s="1"/>
      <c r="VOF270" s="1"/>
      <c r="VOG270" s="1"/>
      <c r="VOH270" s="1"/>
      <c r="VOI270" s="1"/>
      <c r="VOJ270" s="1"/>
      <c r="VOK270" s="1"/>
      <c r="VOL270" s="1"/>
      <c r="VOM270" s="1"/>
      <c r="VON270" s="1"/>
      <c r="VOO270" s="1"/>
      <c r="VOP270" s="1"/>
      <c r="VOQ270" s="1"/>
      <c r="VOR270" s="1"/>
      <c r="VOS270" s="1"/>
      <c r="VOT270" s="1"/>
      <c r="VOU270" s="1"/>
      <c r="VOV270" s="1"/>
      <c r="VOW270" s="1"/>
      <c r="VOX270" s="1"/>
      <c r="VOY270" s="1"/>
      <c r="VOZ270" s="1"/>
      <c r="VPA270" s="1"/>
      <c r="VPB270" s="1"/>
      <c r="VPC270" s="1"/>
      <c r="VPD270" s="1"/>
      <c r="VPE270" s="1"/>
      <c r="VPF270" s="1"/>
      <c r="VPG270" s="1"/>
      <c r="VPH270" s="1"/>
      <c r="VPI270" s="1"/>
      <c r="VPJ270" s="1"/>
      <c r="VPK270" s="1"/>
      <c r="VPL270" s="1"/>
      <c r="VPM270" s="1"/>
      <c r="VPN270" s="1"/>
      <c r="VPO270" s="1"/>
      <c r="VPP270" s="1"/>
      <c r="VPQ270" s="1"/>
      <c r="VPR270" s="1"/>
      <c r="VPS270" s="1"/>
      <c r="VPT270" s="1"/>
      <c r="VPU270" s="1"/>
      <c r="VPV270" s="1"/>
      <c r="VPW270" s="1"/>
      <c r="VPX270" s="1"/>
      <c r="VPY270" s="1"/>
      <c r="VPZ270" s="1"/>
      <c r="VQA270" s="1"/>
      <c r="VQB270" s="1"/>
      <c r="VQC270" s="1"/>
      <c r="VQD270" s="1"/>
      <c r="VQE270" s="1"/>
      <c r="VQF270" s="1"/>
      <c r="VQG270" s="1"/>
      <c r="VQH270" s="1"/>
      <c r="VQI270" s="1"/>
      <c r="VQJ270" s="1"/>
      <c r="VQK270" s="1"/>
      <c r="VQL270" s="1"/>
      <c r="VQM270" s="1"/>
      <c r="VQN270" s="1"/>
      <c r="VQO270" s="1"/>
      <c r="VQP270" s="1"/>
      <c r="VQQ270" s="1"/>
      <c r="VQR270" s="1"/>
      <c r="VQS270" s="1"/>
      <c r="VQT270" s="1"/>
      <c r="VQU270" s="1"/>
      <c r="VQV270" s="1"/>
      <c r="VQW270" s="1"/>
      <c r="VQX270" s="1"/>
      <c r="VQY270" s="1"/>
      <c r="VQZ270" s="1"/>
      <c r="VRA270" s="1"/>
      <c r="VRB270" s="1"/>
      <c r="VRC270" s="1"/>
      <c r="VRD270" s="1"/>
      <c r="VRE270" s="1"/>
      <c r="VRF270" s="1"/>
      <c r="VRG270" s="1"/>
      <c r="VRH270" s="1"/>
      <c r="VRI270" s="1"/>
      <c r="VRJ270" s="1"/>
      <c r="VRK270" s="1"/>
      <c r="VRL270" s="1"/>
      <c r="VRM270" s="1"/>
      <c r="VRN270" s="1"/>
      <c r="VRO270" s="1"/>
      <c r="VRP270" s="1"/>
      <c r="VRQ270" s="1"/>
      <c r="VRR270" s="1"/>
      <c r="VRS270" s="1"/>
      <c r="VRT270" s="1"/>
      <c r="VRU270" s="1"/>
      <c r="VRV270" s="1"/>
      <c r="VRW270" s="1"/>
      <c r="VRX270" s="1"/>
      <c r="VRY270" s="1"/>
      <c r="VRZ270" s="1"/>
      <c r="VSA270" s="1"/>
      <c r="VSB270" s="1"/>
      <c r="VSC270" s="1"/>
      <c r="VSD270" s="1"/>
      <c r="VSE270" s="1"/>
      <c r="VSF270" s="1"/>
      <c r="VSG270" s="1"/>
      <c r="VSH270" s="1"/>
      <c r="VSI270" s="1"/>
      <c r="VSJ270" s="1"/>
      <c r="VSK270" s="1"/>
      <c r="VSL270" s="1"/>
      <c r="VSM270" s="1"/>
      <c r="VSN270" s="1"/>
      <c r="VSO270" s="1"/>
      <c r="VSP270" s="1"/>
      <c r="VSQ270" s="1"/>
      <c r="VSR270" s="1"/>
      <c r="VSS270" s="1"/>
      <c r="VST270" s="1"/>
      <c r="VSU270" s="1"/>
      <c r="VSV270" s="1"/>
      <c r="VSW270" s="1"/>
      <c r="VSX270" s="1"/>
      <c r="VSY270" s="1"/>
      <c r="VSZ270" s="1"/>
      <c r="VTA270" s="1"/>
      <c r="VTB270" s="1"/>
      <c r="VTC270" s="1"/>
      <c r="VTD270" s="1"/>
      <c r="VTE270" s="1"/>
      <c r="VTF270" s="1"/>
      <c r="VTG270" s="1"/>
      <c r="VTH270" s="1"/>
      <c r="VTI270" s="1"/>
      <c r="VTJ270" s="1"/>
      <c r="VTK270" s="1"/>
      <c r="VTL270" s="1"/>
      <c r="VTM270" s="1"/>
      <c r="VTN270" s="1"/>
      <c r="VTO270" s="1"/>
      <c r="VTP270" s="1"/>
      <c r="VTQ270" s="1"/>
      <c r="VTR270" s="1"/>
      <c r="VTS270" s="1"/>
      <c r="VTT270" s="1"/>
      <c r="VTU270" s="1"/>
      <c r="VTV270" s="1"/>
      <c r="VTW270" s="1"/>
      <c r="VTX270" s="1"/>
      <c r="VTY270" s="1"/>
      <c r="VTZ270" s="1"/>
      <c r="VUA270" s="1"/>
      <c r="VUB270" s="1"/>
      <c r="VUC270" s="1"/>
      <c r="VUD270" s="1"/>
      <c r="VUE270" s="1"/>
      <c r="VUF270" s="1"/>
      <c r="VUG270" s="1"/>
      <c r="VUH270" s="1"/>
      <c r="VUI270" s="1"/>
      <c r="VUJ270" s="1"/>
      <c r="VUK270" s="1"/>
      <c r="VUL270" s="1"/>
      <c r="VUM270" s="1"/>
      <c r="VUN270" s="1"/>
      <c r="VUO270" s="1"/>
      <c r="VUP270" s="1"/>
      <c r="VUQ270" s="1"/>
      <c r="VUR270" s="1"/>
      <c r="VUS270" s="1"/>
      <c r="VUT270" s="1"/>
      <c r="VUU270" s="1"/>
      <c r="VUV270" s="1"/>
      <c r="VUW270" s="1"/>
      <c r="VUX270" s="1"/>
      <c r="VUY270" s="1"/>
      <c r="VUZ270" s="1"/>
      <c r="VVA270" s="1"/>
      <c r="VVB270" s="1"/>
      <c r="VVC270" s="1"/>
      <c r="VVD270" s="1"/>
      <c r="VVE270" s="1"/>
      <c r="VVF270" s="1"/>
      <c r="VVG270" s="1"/>
      <c r="VVH270" s="1"/>
      <c r="VVI270" s="1"/>
      <c r="VVJ270" s="1"/>
      <c r="VVK270" s="1"/>
      <c r="VVL270" s="1"/>
      <c r="VVM270" s="1"/>
      <c r="VVN270" s="1"/>
      <c r="VVO270" s="1"/>
      <c r="VVP270" s="1"/>
      <c r="VVQ270" s="1"/>
      <c r="VVR270" s="1"/>
      <c r="VVS270" s="1"/>
      <c r="VVT270" s="1"/>
      <c r="VVU270" s="1"/>
      <c r="VVV270" s="1"/>
      <c r="VVW270" s="1"/>
      <c r="VVX270" s="1"/>
      <c r="VVY270" s="1"/>
      <c r="VVZ270" s="1"/>
      <c r="VWA270" s="1"/>
      <c r="VWB270" s="1"/>
      <c r="VWC270" s="1"/>
      <c r="VWD270" s="1"/>
      <c r="VWE270" s="1"/>
      <c r="VWF270" s="1"/>
      <c r="VWG270" s="1"/>
      <c r="VWH270" s="1"/>
      <c r="VWI270" s="1"/>
      <c r="VWJ270" s="1"/>
      <c r="VWK270" s="1"/>
      <c r="VWL270" s="1"/>
      <c r="VWM270" s="1"/>
      <c r="VWN270" s="1"/>
      <c r="VWO270" s="1"/>
      <c r="VWP270" s="1"/>
      <c r="VWQ270" s="1"/>
      <c r="VWR270" s="1"/>
      <c r="VWS270" s="1"/>
      <c r="VWT270" s="1"/>
      <c r="VWU270" s="1"/>
      <c r="VWV270" s="1"/>
      <c r="VWW270" s="1"/>
      <c r="VWX270" s="1"/>
      <c r="VWY270" s="1"/>
      <c r="VWZ270" s="1"/>
      <c r="VXA270" s="1"/>
      <c r="VXB270" s="1"/>
      <c r="VXC270" s="1"/>
      <c r="VXD270" s="1"/>
      <c r="VXE270" s="1"/>
      <c r="VXF270" s="1"/>
      <c r="VXG270" s="1"/>
      <c r="VXH270" s="1"/>
      <c r="VXI270" s="1"/>
      <c r="VXJ270" s="1"/>
      <c r="VXK270" s="1"/>
      <c r="VXL270" s="1"/>
      <c r="VXM270" s="1"/>
      <c r="VXN270" s="1"/>
      <c r="VXO270" s="1"/>
      <c r="VXP270" s="1"/>
      <c r="VXQ270" s="1"/>
      <c r="VXR270" s="1"/>
      <c r="VXS270" s="1"/>
      <c r="VXT270" s="1"/>
      <c r="VXU270" s="1"/>
      <c r="VXV270" s="1"/>
      <c r="VXW270" s="1"/>
      <c r="VXX270" s="1"/>
      <c r="VXY270" s="1"/>
      <c r="VXZ270" s="1"/>
      <c r="VYA270" s="1"/>
      <c r="VYB270" s="1"/>
      <c r="VYC270" s="1"/>
      <c r="VYD270" s="1"/>
      <c r="VYE270" s="1"/>
      <c r="VYF270" s="1"/>
      <c r="VYG270" s="1"/>
      <c r="VYH270" s="1"/>
      <c r="VYI270" s="1"/>
      <c r="VYJ270" s="1"/>
      <c r="VYK270" s="1"/>
      <c r="VYL270" s="1"/>
      <c r="VYM270" s="1"/>
      <c r="VYN270" s="1"/>
      <c r="VYO270" s="1"/>
      <c r="VYP270" s="1"/>
      <c r="VYQ270" s="1"/>
      <c r="VYR270" s="1"/>
      <c r="VYS270" s="1"/>
      <c r="VYT270" s="1"/>
      <c r="VYU270" s="1"/>
      <c r="VYV270" s="1"/>
      <c r="VYW270" s="1"/>
      <c r="VYX270" s="1"/>
      <c r="VYY270" s="1"/>
      <c r="VYZ270" s="1"/>
      <c r="VZA270" s="1"/>
      <c r="VZB270" s="1"/>
      <c r="VZC270" s="1"/>
      <c r="VZD270" s="1"/>
      <c r="VZE270" s="1"/>
      <c r="VZF270" s="1"/>
      <c r="VZG270" s="1"/>
      <c r="VZH270" s="1"/>
      <c r="VZI270" s="1"/>
      <c r="VZJ270" s="1"/>
      <c r="VZK270" s="1"/>
      <c r="VZL270" s="1"/>
      <c r="VZM270" s="1"/>
      <c r="VZN270" s="1"/>
      <c r="VZO270" s="1"/>
      <c r="VZP270" s="1"/>
      <c r="VZQ270" s="1"/>
      <c r="VZR270" s="1"/>
      <c r="VZS270" s="1"/>
      <c r="VZT270" s="1"/>
      <c r="VZU270" s="1"/>
      <c r="VZV270" s="1"/>
      <c r="VZW270" s="1"/>
      <c r="VZX270" s="1"/>
      <c r="VZY270" s="1"/>
      <c r="VZZ270" s="1"/>
      <c r="WAA270" s="1"/>
      <c r="WAB270" s="1"/>
      <c r="WAC270" s="1"/>
      <c r="WAD270" s="1"/>
      <c r="WAE270" s="1"/>
      <c r="WAF270" s="1"/>
      <c r="WAG270" s="1"/>
      <c r="WAH270" s="1"/>
      <c r="WAI270" s="1"/>
      <c r="WAJ270" s="1"/>
      <c r="WAK270" s="1"/>
      <c r="WAL270" s="1"/>
      <c r="WAM270" s="1"/>
      <c r="WAN270" s="1"/>
      <c r="WAO270" s="1"/>
      <c r="WAP270" s="1"/>
      <c r="WAQ270" s="1"/>
      <c r="WAR270" s="1"/>
      <c r="WAS270" s="1"/>
      <c r="WAT270" s="1"/>
      <c r="WAU270" s="1"/>
      <c r="WAV270" s="1"/>
      <c r="WAW270" s="1"/>
      <c r="WAX270" s="1"/>
      <c r="WAY270" s="1"/>
      <c r="WAZ270" s="1"/>
      <c r="WBA270" s="1"/>
      <c r="WBB270" s="1"/>
      <c r="WBC270" s="1"/>
      <c r="WBD270" s="1"/>
      <c r="WBE270" s="1"/>
      <c r="WBF270" s="1"/>
      <c r="WBG270" s="1"/>
      <c r="WBH270" s="1"/>
      <c r="WBI270" s="1"/>
      <c r="WBJ270" s="1"/>
      <c r="WBK270" s="1"/>
      <c r="WBL270" s="1"/>
      <c r="WBM270" s="1"/>
      <c r="WBN270" s="1"/>
      <c r="WBO270" s="1"/>
      <c r="WBP270" s="1"/>
      <c r="WBQ270" s="1"/>
      <c r="WBR270" s="1"/>
      <c r="WBS270" s="1"/>
      <c r="WBT270" s="1"/>
      <c r="WBU270" s="1"/>
      <c r="WBV270" s="1"/>
      <c r="WBW270" s="1"/>
      <c r="WBX270" s="1"/>
      <c r="WBY270" s="1"/>
      <c r="WBZ270" s="1"/>
      <c r="WCA270" s="1"/>
      <c r="WCB270" s="1"/>
      <c r="WCC270" s="1"/>
      <c r="WCD270" s="1"/>
      <c r="WCE270" s="1"/>
      <c r="WCF270" s="1"/>
      <c r="WCG270" s="1"/>
      <c r="WCH270" s="1"/>
      <c r="WCI270" s="1"/>
      <c r="WCJ270" s="1"/>
      <c r="WCK270" s="1"/>
      <c r="WCL270" s="1"/>
      <c r="WCM270" s="1"/>
      <c r="WCN270" s="1"/>
      <c r="WCO270" s="1"/>
      <c r="WCP270" s="1"/>
      <c r="WCQ270" s="1"/>
      <c r="WCR270" s="1"/>
      <c r="WCS270" s="1"/>
      <c r="WCT270" s="1"/>
      <c r="WCU270" s="1"/>
      <c r="WCV270" s="1"/>
      <c r="WCW270" s="1"/>
      <c r="WCX270" s="1"/>
      <c r="WCY270" s="1"/>
      <c r="WCZ270" s="1"/>
      <c r="WDA270" s="1"/>
      <c r="WDB270" s="1"/>
      <c r="WDC270" s="1"/>
      <c r="WDD270" s="1"/>
      <c r="WDE270" s="1"/>
      <c r="WDF270" s="1"/>
      <c r="WDG270" s="1"/>
      <c r="WDH270" s="1"/>
      <c r="WDI270" s="1"/>
      <c r="WDJ270" s="1"/>
      <c r="WDK270" s="1"/>
      <c r="WDL270" s="1"/>
      <c r="WDM270" s="1"/>
      <c r="WDN270" s="1"/>
      <c r="WDO270" s="1"/>
      <c r="WDP270" s="1"/>
      <c r="WDQ270" s="1"/>
      <c r="WDR270" s="1"/>
      <c r="WDS270" s="1"/>
      <c r="WDT270" s="1"/>
      <c r="WDU270" s="1"/>
      <c r="WDV270" s="1"/>
      <c r="WDW270" s="1"/>
      <c r="WDX270" s="1"/>
      <c r="WDY270" s="1"/>
      <c r="WDZ270" s="1"/>
      <c r="WEA270" s="1"/>
      <c r="WEB270" s="1"/>
      <c r="WEC270" s="1"/>
      <c r="WED270" s="1"/>
      <c r="WEE270" s="1"/>
      <c r="WEF270" s="1"/>
      <c r="WEG270" s="1"/>
      <c r="WEH270" s="1"/>
      <c r="WEI270" s="1"/>
      <c r="WEJ270" s="1"/>
      <c r="WEK270" s="1"/>
      <c r="WEL270" s="1"/>
      <c r="WEM270" s="1"/>
      <c r="WEN270" s="1"/>
      <c r="WEO270" s="1"/>
      <c r="WEP270" s="1"/>
      <c r="WEQ270" s="1"/>
      <c r="WER270" s="1"/>
      <c r="WES270" s="1"/>
      <c r="WET270" s="1"/>
      <c r="WEU270" s="1"/>
      <c r="WEV270" s="1"/>
      <c r="WEW270" s="1"/>
      <c r="WEX270" s="1"/>
      <c r="WEY270" s="1"/>
      <c r="WEZ270" s="1"/>
      <c r="WFA270" s="1"/>
      <c r="WFB270" s="1"/>
      <c r="WFC270" s="1"/>
      <c r="WFD270" s="1"/>
      <c r="WFE270" s="1"/>
      <c r="WFF270" s="1"/>
      <c r="WFG270" s="1"/>
      <c r="WFH270" s="1"/>
      <c r="WFI270" s="1"/>
      <c r="WFJ270" s="1"/>
      <c r="WFK270" s="1"/>
      <c r="WFL270" s="1"/>
      <c r="WFM270" s="1"/>
      <c r="WFN270" s="1"/>
      <c r="WFO270" s="1"/>
      <c r="WFP270" s="1"/>
      <c r="WFQ270" s="1"/>
      <c r="WFR270" s="1"/>
      <c r="WFS270" s="1"/>
      <c r="WFT270" s="1"/>
      <c r="WFU270" s="1"/>
      <c r="WFV270" s="1"/>
      <c r="WFW270" s="1"/>
      <c r="WFX270" s="1"/>
      <c r="WFY270" s="1"/>
      <c r="WFZ270" s="1"/>
      <c r="WGA270" s="1"/>
      <c r="WGB270" s="1"/>
      <c r="WGC270" s="1"/>
      <c r="WGD270" s="1"/>
      <c r="WGE270" s="1"/>
      <c r="WGF270" s="1"/>
      <c r="WGG270" s="1"/>
      <c r="WGH270" s="1"/>
      <c r="WGI270" s="1"/>
      <c r="WGJ270" s="1"/>
      <c r="WGK270" s="1"/>
      <c r="WGL270" s="1"/>
      <c r="WGM270" s="1"/>
      <c r="WGN270" s="1"/>
      <c r="WGO270" s="1"/>
      <c r="WGP270" s="1"/>
      <c r="WGQ270" s="1"/>
      <c r="WGR270" s="1"/>
      <c r="WGS270" s="1"/>
      <c r="WGT270" s="1"/>
      <c r="WGU270" s="1"/>
      <c r="WGV270" s="1"/>
      <c r="WGW270" s="1"/>
      <c r="WGX270" s="1"/>
      <c r="WGY270" s="1"/>
      <c r="WGZ270" s="1"/>
      <c r="WHA270" s="1"/>
      <c r="WHB270" s="1"/>
      <c r="WHC270" s="1"/>
      <c r="WHD270" s="1"/>
      <c r="WHE270" s="1"/>
      <c r="WHF270" s="1"/>
      <c r="WHG270" s="1"/>
      <c r="WHH270" s="1"/>
      <c r="WHI270" s="1"/>
      <c r="WHJ270" s="1"/>
      <c r="WHK270" s="1"/>
      <c r="WHL270" s="1"/>
      <c r="WHM270" s="1"/>
      <c r="WHN270" s="1"/>
      <c r="WHO270" s="1"/>
      <c r="WHP270" s="1"/>
      <c r="WHQ270" s="1"/>
      <c r="WHR270" s="1"/>
      <c r="WHS270" s="1"/>
      <c r="WHT270" s="1"/>
      <c r="WHU270" s="1"/>
      <c r="WHV270" s="1"/>
      <c r="WHW270" s="1"/>
      <c r="WHX270" s="1"/>
      <c r="WHY270" s="1"/>
      <c r="WHZ270" s="1"/>
      <c r="WIA270" s="1"/>
      <c r="WIB270" s="1"/>
      <c r="WIC270" s="1"/>
      <c r="WID270" s="1"/>
      <c r="WIE270" s="1"/>
      <c r="WIF270" s="1"/>
      <c r="WIG270" s="1"/>
      <c r="WIH270" s="1"/>
      <c r="WII270" s="1"/>
      <c r="WIJ270" s="1"/>
      <c r="WIK270" s="1"/>
      <c r="WIL270" s="1"/>
      <c r="WIM270" s="1"/>
      <c r="WIN270" s="1"/>
      <c r="WIO270" s="1"/>
      <c r="WIP270" s="1"/>
      <c r="WIQ270" s="1"/>
      <c r="WIR270" s="1"/>
      <c r="WIS270" s="1"/>
      <c r="WIT270" s="1"/>
      <c r="WIU270" s="1"/>
      <c r="WIV270" s="1"/>
      <c r="WIW270" s="1"/>
      <c r="WIX270" s="1"/>
      <c r="WIY270" s="1"/>
      <c r="WIZ270" s="1"/>
      <c r="WJA270" s="1"/>
      <c r="WJB270" s="1"/>
      <c r="WJC270" s="1"/>
      <c r="WJD270" s="1"/>
      <c r="WJE270" s="1"/>
      <c r="WJF270" s="1"/>
      <c r="WJG270" s="1"/>
      <c r="WJH270" s="1"/>
      <c r="WJI270" s="1"/>
      <c r="WJJ270" s="1"/>
      <c r="WJK270" s="1"/>
      <c r="WJL270" s="1"/>
      <c r="WJM270" s="1"/>
      <c r="WJN270" s="1"/>
      <c r="WJO270" s="1"/>
      <c r="WJP270" s="1"/>
      <c r="WJQ270" s="1"/>
      <c r="WJR270" s="1"/>
      <c r="WJS270" s="1"/>
      <c r="WJT270" s="1"/>
      <c r="WJU270" s="1"/>
      <c r="WJV270" s="1"/>
      <c r="WJW270" s="1"/>
      <c r="WJX270" s="1"/>
      <c r="WJY270" s="1"/>
      <c r="WJZ270" s="1"/>
      <c r="WKA270" s="1"/>
      <c r="WKB270" s="1"/>
      <c r="WKC270" s="1"/>
      <c r="WKD270" s="1"/>
      <c r="WKE270" s="1"/>
      <c r="WKF270" s="1"/>
      <c r="WKG270" s="1"/>
      <c r="WKH270" s="1"/>
      <c r="WKI270" s="1"/>
      <c r="WKJ270" s="1"/>
      <c r="WKK270" s="1"/>
      <c r="WKL270" s="1"/>
      <c r="WKM270" s="1"/>
      <c r="WKN270" s="1"/>
      <c r="WKO270" s="1"/>
      <c r="WKP270" s="1"/>
      <c r="WKQ270" s="1"/>
      <c r="WKR270" s="1"/>
      <c r="WKS270" s="1"/>
      <c r="WKT270" s="1"/>
      <c r="WKU270" s="1"/>
      <c r="WKV270" s="1"/>
      <c r="WKW270" s="1"/>
      <c r="WKX270" s="1"/>
      <c r="WKY270" s="1"/>
      <c r="WKZ270" s="1"/>
      <c r="WLA270" s="1"/>
      <c r="WLB270" s="1"/>
      <c r="WLC270" s="1"/>
      <c r="WLD270" s="1"/>
      <c r="WLE270" s="1"/>
      <c r="WLF270" s="1"/>
      <c r="WLG270" s="1"/>
      <c r="WLH270" s="1"/>
      <c r="WLI270" s="1"/>
      <c r="WLJ270" s="1"/>
      <c r="WLK270" s="1"/>
      <c r="WLL270" s="1"/>
      <c r="WLM270" s="1"/>
      <c r="WLN270" s="1"/>
      <c r="WLO270" s="1"/>
      <c r="WLP270" s="1"/>
      <c r="WLQ270" s="1"/>
      <c r="WLR270" s="1"/>
      <c r="WLS270" s="1"/>
      <c r="WLT270" s="1"/>
      <c r="WLU270" s="1"/>
      <c r="WLV270" s="1"/>
      <c r="WLW270" s="1"/>
      <c r="WLX270" s="1"/>
      <c r="WLY270" s="1"/>
      <c r="WLZ270" s="1"/>
      <c r="WMA270" s="1"/>
      <c r="WMB270" s="1"/>
      <c r="WMC270" s="1"/>
      <c r="WMD270" s="1"/>
      <c r="WME270" s="1"/>
      <c r="WMF270" s="1"/>
      <c r="WMG270" s="1"/>
      <c r="WMH270" s="1"/>
      <c r="WMI270" s="1"/>
      <c r="WMJ270" s="1"/>
      <c r="WMK270" s="1"/>
      <c r="WML270" s="1"/>
      <c r="WMM270" s="1"/>
      <c r="WMN270" s="1"/>
      <c r="WMO270" s="1"/>
      <c r="WMP270" s="1"/>
      <c r="WMQ270" s="1"/>
      <c r="WMR270" s="1"/>
      <c r="WMS270" s="1"/>
      <c r="WMT270" s="1"/>
      <c r="WMU270" s="1"/>
      <c r="WMV270" s="1"/>
      <c r="WMW270" s="1"/>
      <c r="WMX270" s="1"/>
      <c r="WMY270" s="1"/>
      <c r="WMZ270" s="1"/>
      <c r="WNA270" s="1"/>
      <c r="WNB270" s="1"/>
      <c r="WNC270" s="1"/>
      <c r="WND270" s="1"/>
      <c r="WNE270" s="1"/>
      <c r="WNF270" s="1"/>
      <c r="WNG270" s="1"/>
      <c r="WNH270" s="1"/>
      <c r="WNI270" s="1"/>
      <c r="WNJ270" s="1"/>
      <c r="WNK270" s="1"/>
      <c r="WNL270" s="1"/>
      <c r="WNM270" s="1"/>
      <c r="WNN270" s="1"/>
      <c r="WNO270" s="1"/>
      <c r="WNP270" s="1"/>
      <c r="WNQ270" s="1"/>
      <c r="WNR270" s="1"/>
      <c r="WNS270" s="1"/>
      <c r="WNT270" s="1"/>
      <c r="WNU270" s="1"/>
      <c r="WNV270" s="1"/>
      <c r="WNW270" s="1"/>
      <c r="WNX270" s="1"/>
      <c r="WNY270" s="1"/>
      <c r="WNZ270" s="1"/>
      <c r="WOA270" s="1"/>
      <c r="WOB270" s="1"/>
      <c r="WOC270" s="1"/>
      <c r="WOD270" s="1"/>
      <c r="WOE270" s="1"/>
      <c r="WOF270" s="1"/>
      <c r="WOG270" s="1"/>
      <c r="WOH270" s="1"/>
      <c r="WOI270" s="1"/>
      <c r="WOJ270" s="1"/>
      <c r="WOK270" s="1"/>
      <c r="WOL270" s="1"/>
      <c r="WOM270" s="1"/>
      <c r="WON270" s="1"/>
      <c r="WOO270" s="1"/>
      <c r="WOP270" s="1"/>
      <c r="WOQ270" s="1"/>
      <c r="WOR270" s="1"/>
      <c r="WOS270" s="1"/>
      <c r="WOT270" s="1"/>
      <c r="WOU270" s="1"/>
      <c r="WOV270" s="1"/>
      <c r="WOW270" s="1"/>
      <c r="WOX270" s="1"/>
      <c r="WOY270" s="1"/>
      <c r="WOZ270" s="1"/>
      <c r="WPA270" s="1"/>
      <c r="WPB270" s="1"/>
      <c r="WPC270" s="1"/>
      <c r="WPD270" s="1"/>
      <c r="WPE270" s="1"/>
      <c r="WPF270" s="1"/>
      <c r="WPG270" s="1"/>
      <c r="WPH270" s="1"/>
      <c r="WPI270" s="1"/>
      <c r="WPJ270" s="1"/>
      <c r="WPK270" s="1"/>
      <c r="WPL270" s="1"/>
      <c r="WPM270" s="1"/>
      <c r="WPN270" s="1"/>
      <c r="WPO270" s="1"/>
      <c r="WPP270" s="1"/>
      <c r="WPQ270" s="1"/>
      <c r="WPR270" s="1"/>
      <c r="WPS270" s="1"/>
      <c r="WPT270" s="1"/>
      <c r="WPU270" s="1"/>
      <c r="WPV270" s="1"/>
      <c r="WPW270" s="1"/>
      <c r="WPX270" s="1"/>
      <c r="WPY270" s="1"/>
      <c r="WPZ270" s="1"/>
      <c r="WQA270" s="1"/>
      <c r="WQB270" s="1"/>
      <c r="WQC270" s="1"/>
      <c r="WQD270" s="1"/>
      <c r="WQE270" s="1"/>
      <c r="WQF270" s="1"/>
      <c r="WQG270" s="1"/>
      <c r="WQH270" s="1"/>
      <c r="WQI270" s="1"/>
      <c r="WQJ270" s="1"/>
      <c r="WQK270" s="1"/>
      <c r="WQL270" s="1"/>
      <c r="WQM270" s="1"/>
      <c r="WQN270" s="1"/>
      <c r="WQO270" s="1"/>
      <c r="WQP270" s="1"/>
      <c r="WQQ270" s="1"/>
      <c r="WQR270" s="1"/>
      <c r="WQS270" s="1"/>
      <c r="WQT270" s="1"/>
      <c r="WQU270" s="1"/>
      <c r="WQV270" s="1"/>
      <c r="WQW270" s="1"/>
      <c r="WQX270" s="1"/>
      <c r="WQY270" s="1"/>
      <c r="WQZ270" s="1"/>
      <c r="WRA270" s="1"/>
      <c r="WRB270" s="1"/>
      <c r="WRC270" s="1"/>
      <c r="WRD270" s="1"/>
      <c r="WRE270" s="1"/>
      <c r="WRF270" s="1"/>
      <c r="WRG270" s="1"/>
      <c r="WRH270" s="1"/>
      <c r="WRI270" s="1"/>
      <c r="WRJ270" s="1"/>
      <c r="WRK270" s="1"/>
      <c r="WRL270" s="1"/>
      <c r="WRM270" s="1"/>
      <c r="WRN270" s="1"/>
      <c r="WRO270" s="1"/>
      <c r="WRP270" s="1"/>
      <c r="WRQ270" s="1"/>
      <c r="WRR270" s="1"/>
      <c r="WRS270" s="1"/>
      <c r="WRT270" s="1"/>
      <c r="WRU270" s="1"/>
      <c r="WRV270" s="1"/>
      <c r="WRW270" s="1"/>
      <c r="WRX270" s="1"/>
      <c r="WRY270" s="1"/>
      <c r="WRZ270" s="1"/>
      <c r="WSA270" s="1"/>
      <c r="WSB270" s="1"/>
      <c r="WSC270" s="1"/>
      <c r="WSD270" s="1"/>
      <c r="WSE270" s="1"/>
      <c r="WSF270" s="1"/>
      <c r="WSG270" s="1"/>
      <c r="WSH270" s="1"/>
      <c r="WSI270" s="1"/>
      <c r="WSJ270" s="1"/>
      <c r="WSK270" s="1"/>
      <c r="WSL270" s="1"/>
      <c r="WSM270" s="1"/>
      <c r="WSN270" s="1"/>
      <c r="WSO270" s="1"/>
      <c r="WSP270" s="1"/>
      <c r="WSQ270" s="1"/>
      <c r="WSR270" s="1"/>
      <c r="WSS270" s="1"/>
      <c r="WST270" s="1"/>
      <c r="WSU270" s="1"/>
      <c r="WSV270" s="1"/>
      <c r="WSW270" s="1"/>
      <c r="WSX270" s="1"/>
      <c r="WSY270" s="1"/>
      <c r="WSZ270" s="1"/>
      <c r="WTA270" s="1"/>
      <c r="WTB270" s="1"/>
      <c r="WTC270" s="1"/>
      <c r="WTD270" s="1"/>
      <c r="WTE270" s="1"/>
      <c r="WTF270" s="1"/>
      <c r="WTG270" s="1"/>
      <c r="WTH270" s="1"/>
      <c r="WTI270" s="1"/>
      <c r="WTJ270" s="1"/>
      <c r="WTK270" s="1"/>
      <c r="WTL270" s="1"/>
      <c r="WTM270" s="1"/>
      <c r="WTN270" s="1"/>
      <c r="WTO270" s="1"/>
      <c r="WTP270" s="1"/>
      <c r="WTQ270" s="1"/>
      <c r="WTR270" s="1"/>
      <c r="WTS270" s="1"/>
      <c r="WTT270" s="1"/>
      <c r="WTU270" s="1"/>
      <c r="WTV270" s="1"/>
      <c r="WTW270" s="1"/>
      <c r="WTX270" s="1"/>
      <c r="WTY270" s="1"/>
      <c r="WTZ270" s="1"/>
      <c r="WUA270" s="1"/>
      <c r="WUB270" s="1"/>
      <c r="WUC270" s="1"/>
      <c r="WUD270" s="1"/>
      <c r="WUE270" s="1"/>
      <c r="WUF270" s="1"/>
      <c r="WUG270" s="1"/>
      <c r="WUH270" s="1"/>
      <c r="WUI270" s="1"/>
      <c r="WUJ270" s="1"/>
      <c r="WUK270" s="1"/>
      <c r="WUL270" s="1"/>
      <c r="WUM270" s="1"/>
      <c r="WUN270" s="1"/>
      <c r="WUO270" s="1"/>
      <c r="WUP270" s="1"/>
      <c r="WUQ270" s="1"/>
      <c r="WUR270" s="1"/>
      <c r="WUS270" s="1"/>
      <c r="WUT270" s="1"/>
      <c r="WUU270" s="1"/>
      <c r="WUV270" s="1"/>
      <c r="WUW270" s="1"/>
      <c r="WUX270" s="1"/>
      <c r="WUY270" s="1"/>
      <c r="WUZ270" s="1"/>
      <c r="WVA270" s="1"/>
      <c r="WVB270" s="1"/>
      <c r="WVC270" s="1"/>
      <c r="WVD270" s="1"/>
      <c r="WVE270" s="1"/>
      <c r="WVF270" s="1"/>
      <c r="WVG270" s="1"/>
      <c r="WVH270" s="1"/>
      <c r="WVI270" s="1"/>
      <c r="WVJ270" s="1"/>
      <c r="WVK270" s="1"/>
      <c r="WVL270" s="1"/>
      <c r="WVM270" s="1"/>
      <c r="WVN270" s="1"/>
      <c r="WVO270" s="1"/>
      <c r="WVP270" s="1"/>
      <c r="WVQ270" s="1"/>
      <c r="WVR270" s="1"/>
      <c r="WVS270" s="1"/>
      <c r="WVT270" s="1"/>
      <c r="WVU270" s="1"/>
      <c r="WVV270" s="1"/>
      <c r="WVW270" s="1"/>
      <c r="WVX270" s="1"/>
      <c r="WVY270" s="1"/>
      <c r="WVZ270" s="1"/>
      <c r="WWA270" s="1"/>
      <c r="WWB270" s="1"/>
      <c r="WWC270" s="1"/>
      <c r="WWD270" s="1"/>
      <c r="WWE270" s="1"/>
      <c r="WWF270" s="1"/>
      <c r="WWG270" s="1"/>
      <c r="WWH270" s="1"/>
      <c r="WWI270" s="1"/>
      <c r="WWJ270" s="1"/>
      <c r="WWK270" s="1"/>
      <c r="WWL270" s="1"/>
      <c r="WWM270" s="1"/>
      <c r="WWN270" s="1"/>
      <c r="WWO270" s="1"/>
      <c r="WWP270" s="1"/>
      <c r="WWQ270" s="1"/>
      <c r="WWR270" s="1"/>
      <c r="WWS270" s="1"/>
      <c r="WWT270" s="1"/>
      <c r="WWU270" s="1"/>
      <c r="WWV270" s="1"/>
      <c r="WWW270" s="1"/>
      <c r="WWX270" s="1"/>
      <c r="WWY270" s="1"/>
      <c r="WWZ270" s="1"/>
      <c r="WXA270" s="1"/>
      <c r="WXB270" s="1"/>
      <c r="WXC270" s="1"/>
      <c r="WXD270" s="1"/>
      <c r="WXE270" s="1"/>
      <c r="WXF270" s="1"/>
      <c r="WXG270" s="1"/>
      <c r="WXH270" s="1"/>
      <c r="WXI270" s="1"/>
      <c r="WXJ270" s="1"/>
      <c r="WXK270" s="1"/>
      <c r="WXL270" s="1"/>
      <c r="WXM270" s="1"/>
      <c r="WXN270" s="1"/>
      <c r="WXO270" s="1"/>
      <c r="WXP270" s="1"/>
      <c r="WXQ270" s="1"/>
      <c r="WXR270" s="1"/>
      <c r="WXS270" s="1"/>
      <c r="WXT270" s="1"/>
      <c r="WXU270" s="1"/>
      <c r="WXV270" s="1"/>
      <c r="WXW270" s="1"/>
      <c r="WXX270" s="1"/>
      <c r="WXY270" s="1"/>
      <c r="WXZ270" s="1"/>
      <c r="WYA270" s="1"/>
      <c r="WYB270" s="1"/>
      <c r="WYC270" s="1"/>
      <c r="WYD270" s="1"/>
      <c r="WYE270" s="1"/>
      <c r="WYF270" s="1"/>
      <c r="WYG270" s="1"/>
      <c r="WYH270" s="1"/>
      <c r="WYI270" s="1"/>
      <c r="WYJ270" s="1"/>
      <c r="WYK270" s="1"/>
      <c r="WYL270" s="1"/>
      <c r="WYM270" s="1"/>
      <c r="WYN270" s="1"/>
      <c r="WYO270" s="1"/>
      <c r="WYP270" s="1"/>
      <c r="WYQ270" s="1"/>
      <c r="WYR270" s="1"/>
      <c r="WYS270" s="1"/>
      <c r="WYT270" s="1"/>
      <c r="WYU270" s="1"/>
      <c r="WYV270" s="1"/>
      <c r="WYW270" s="1"/>
      <c r="WYX270" s="1"/>
      <c r="WYY270" s="1"/>
      <c r="WYZ270" s="1"/>
      <c r="WZA270" s="1"/>
      <c r="WZB270" s="1"/>
      <c r="WZC270" s="1"/>
      <c r="WZD270" s="1"/>
      <c r="WZE270" s="1"/>
      <c r="WZF270" s="1"/>
      <c r="WZG270" s="1"/>
      <c r="WZH270" s="1"/>
      <c r="WZI270" s="1"/>
      <c r="WZJ270" s="1"/>
      <c r="WZK270" s="1"/>
      <c r="WZL270" s="1"/>
      <c r="WZM270" s="1"/>
      <c r="WZN270" s="1"/>
      <c r="WZO270" s="1"/>
      <c r="WZP270" s="1"/>
      <c r="WZQ270" s="1"/>
      <c r="WZR270" s="1"/>
      <c r="WZS270" s="1"/>
      <c r="WZT270" s="1"/>
      <c r="WZU270" s="1"/>
      <c r="WZV270" s="1"/>
      <c r="WZW270" s="1"/>
      <c r="WZX270" s="1"/>
      <c r="WZY270" s="1"/>
      <c r="WZZ270" s="1"/>
      <c r="XAA270" s="1"/>
      <c r="XAB270" s="1"/>
      <c r="XAC270" s="1"/>
      <c r="XAD270" s="1"/>
      <c r="XAE270" s="1"/>
      <c r="XAF270" s="1"/>
      <c r="XAG270" s="1"/>
      <c r="XAH270" s="1"/>
      <c r="XAI270" s="1"/>
      <c r="XAJ270" s="1"/>
      <c r="XAK270" s="1"/>
      <c r="XAL270" s="1"/>
      <c r="XAM270" s="1"/>
      <c r="XAN270" s="1"/>
      <c r="XAO270" s="1"/>
      <c r="XAP270" s="1"/>
      <c r="XAQ270" s="1"/>
      <c r="XAR270" s="1"/>
      <c r="XAS270" s="1"/>
      <c r="XAT270" s="1"/>
      <c r="XAU270" s="1"/>
      <c r="XAV270" s="1"/>
      <c r="XAW270" s="1"/>
      <c r="XAX270" s="1"/>
      <c r="XAY270" s="1"/>
      <c r="XAZ270" s="1"/>
      <c r="XBA270" s="1"/>
      <c r="XBB270" s="1"/>
      <c r="XBC270" s="1"/>
      <c r="XBD270" s="1"/>
      <c r="XBE270" s="1"/>
      <c r="XBF270" s="1"/>
      <c r="XBG270" s="1"/>
      <c r="XBH270" s="1"/>
      <c r="XBI270" s="1"/>
      <c r="XBJ270" s="1"/>
      <c r="XBK270" s="1"/>
      <c r="XBL270" s="1"/>
      <c r="XBM270" s="1"/>
      <c r="XBN270" s="1"/>
      <c r="XBO270" s="1"/>
      <c r="XBP270" s="1"/>
      <c r="XBQ270" s="1"/>
      <c r="XBR270" s="1"/>
      <c r="XBS270" s="1"/>
      <c r="XBT270" s="1"/>
      <c r="XBU270" s="1"/>
      <c r="XBV270" s="1"/>
      <c r="XBW270" s="1"/>
      <c r="XBX270" s="1"/>
      <c r="XBY270" s="1"/>
      <c r="XBZ270" s="1"/>
      <c r="XCA270" s="1"/>
      <c r="XCB270" s="1"/>
      <c r="XCC270" s="1"/>
      <c r="XCD270" s="1"/>
      <c r="XCE270" s="1"/>
      <c r="XCF270" s="1"/>
      <c r="XCG270" s="1"/>
      <c r="XCH270" s="1"/>
      <c r="XCI270" s="1"/>
      <c r="XCJ270" s="1"/>
      <c r="XCK270" s="1"/>
      <c r="XCL270" s="1"/>
      <c r="XCM270" s="1"/>
      <c r="XCN270" s="1"/>
      <c r="XCO270" s="1"/>
      <c r="XCP270" s="1"/>
      <c r="XCQ270" s="1"/>
      <c r="XCR270" s="1"/>
      <c r="XCS270" s="1"/>
      <c r="XCT270" s="1"/>
      <c r="XCU270" s="1"/>
      <c r="XCV270" s="1"/>
      <c r="XCW270" s="1"/>
      <c r="XCX270" s="1"/>
      <c r="XCY270" s="1"/>
      <c r="XCZ270" s="1"/>
      <c r="XDA270" s="1"/>
      <c r="XDB270" s="1"/>
      <c r="XDC270" s="1"/>
      <c r="XDD270" s="1"/>
      <c r="XDE270" s="1"/>
      <c r="XDF270" s="1"/>
      <c r="XDG270" s="1"/>
      <c r="XDH270" s="1"/>
      <c r="XDI270" s="1"/>
      <c r="XDJ270" s="1"/>
      <c r="XDK270" s="1"/>
      <c r="XDL270" s="1"/>
      <c r="XDM270" s="1"/>
      <c r="XDN270" s="1"/>
      <c r="XDO270" s="1"/>
      <c r="XDP270" s="1"/>
      <c r="XDQ270" s="1"/>
      <c r="XDR270" s="1"/>
      <c r="XDS270" s="1"/>
      <c r="XDT270" s="1"/>
      <c r="XDU270" s="1"/>
      <c r="XDV270" s="1"/>
      <c r="XDW270" s="1"/>
      <c r="XDX270" s="1"/>
      <c r="XDY270" s="1"/>
      <c r="XDZ270" s="1"/>
      <c r="XEA270" s="1"/>
      <c r="XEB270" s="1"/>
      <c r="XEC270" s="1"/>
      <c r="XED270" s="1"/>
      <c r="XEE270" s="1"/>
      <c r="XEF270" s="1"/>
      <c r="XEG270" s="1"/>
      <c r="XEH270" s="1"/>
      <c r="XEI270" s="1"/>
      <c r="XEJ270" s="1"/>
      <c r="XEK270" s="1"/>
      <c r="XEL270" s="1"/>
      <c r="XEM270" s="1"/>
      <c r="XEN270" s="1"/>
      <c r="XEO270" s="1"/>
      <c r="XEP270" s="1"/>
      <c r="XEQ270" s="1"/>
      <c r="XER270" s="1"/>
      <c r="XES270" s="1"/>
      <c r="XET270" s="1"/>
      <c r="XEU270" s="1"/>
      <c r="XEV270" s="1"/>
      <c r="XEW270" s="1"/>
      <c r="XEX270" s="1"/>
      <c r="XEY270" s="1"/>
    </row>
    <row r="271" spans="1:16379" s="67" customFormat="1" ht="18.75" customHeight="1" outlineLevel="1" x14ac:dyDescent="0.3">
      <c r="A271" s="59" t="s">
        <v>37</v>
      </c>
      <c r="B271" s="60" t="s">
        <v>621</v>
      </c>
      <c r="C271" s="60" t="s">
        <v>576</v>
      </c>
      <c r="D271" s="61" t="s">
        <v>12</v>
      </c>
      <c r="E271" s="62"/>
      <c r="F271" s="145"/>
      <c r="G271" s="71" t="s">
        <v>626</v>
      </c>
      <c r="H271" s="91" t="s">
        <v>626</v>
      </c>
      <c r="I271" s="63" t="s">
        <v>626</v>
      </c>
      <c r="J271" s="64" t="s">
        <v>626</v>
      </c>
      <c r="K271" s="65"/>
      <c r="L271" s="66"/>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c r="PU271" s="1"/>
      <c r="PV271" s="1"/>
      <c r="PW271" s="1"/>
      <c r="PX271" s="1"/>
      <c r="PY271" s="1"/>
      <c r="PZ271" s="1"/>
      <c r="QA271" s="1"/>
      <c r="QB271" s="1"/>
      <c r="QC271" s="1"/>
      <c r="QD271" s="1"/>
      <c r="QE271" s="1"/>
      <c r="QF271" s="1"/>
      <c r="QG271" s="1"/>
      <c r="QH271" s="1"/>
      <c r="QI271" s="1"/>
      <c r="QJ271" s="1"/>
      <c r="QK271" s="1"/>
      <c r="QL271" s="1"/>
      <c r="QM271" s="1"/>
      <c r="QN271" s="1"/>
      <c r="QO271" s="1"/>
      <c r="QP271" s="1"/>
      <c r="QQ271" s="1"/>
      <c r="QR271" s="1"/>
      <c r="QS271" s="1"/>
      <c r="QT271" s="1"/>
      <c r="QU271" s="1"/>
      <c r="QV271" s="1"/>
      <c r="QW271" s="1"/>
      <c r="QX271" s="1"/>
      <c r="QY271" s="1"/>
      <c r="QZ271" s="1"/>
      <c r="RA271" s="1"/>
      <c r="RB271" s="1"/>
      <c r="RC271" s="1"/>
      <c r="RD271" s="1"/>
      <c r="RE271" s="1"/>
      <c r="RF271" s="1"/>
      <c r="RG271" s="1"/>
      <c r="RH271" s="1"/>
      <c r="RI271" s="1"/>
      <c r="RJ271" s="1"/>
      <c r="RK271" s="1"/>
      <c r="RL271" s="1"/>
      <c r="RM271" s="1"/>
      <c r="RN271" s="1"/>
      <c r="RO271" s="1"/>
      <c r="RP271" s="1"/>
      <c r="RQ271" s="1"/>
      <c r="RR271" s="1"/>
      <c r="RS271" s="1"/>
      <c r="RT271" s="1"/>
      <c r="RU271" s="1"/>
      <c r="RV271" s="1"/>
      <c r="RW271" s="1"/>
      <c r="RX271" s="1"/>
      <c r="RY271" s="1"/>
      <c r="RZ271" s="1"/>
      <c r="SA271" s="1"/>
      <c r="SB271" s="1"/>
      <c r="SC271" s="1"/>
      <c r="SD271" s="1"/>
      <c r="SE271" s="1"/>
      <c r="SF271" s="1"/>
      <c r="SG271" s="1"/>
      <c r="SH271" s="1"/>
      <c r="SI271" s="1"/>
      <c r="SJ271" s="1"/>
      <c r="SK271" s="1"/>
      <c r="SL271" s="1"/>
      <c r="SM271" s="1"/>
      <c r="SN271" s="1"/>
      <c r="SO271" s="1"/>
      <c r="SP271" s="1"/>
      <c r="SQ271" s="1"/>
      <c r="SR271" s="1"/>
      <c r="SS271" s="1"/>
      <c r="ST271" s="1"/>
      <c r="SU271" s="1"/>
      <c r="SV271" s="1"/>
      <c r="SW271" s="1"/>
      <c r="SX271" s="1"/>
      <c r="SY271" s="1"/>
      <c r="SZ271" s="1"/>
      <c r="TA271" s="1"/>
      <c r="TB271" s="1"/>
      <c r="TC271" s="1"/>
      <c r="TD271" s="1"/>
      <c r="TE271" s="1"/>
      <c r="TF271" s="1"/>
      <c r="TG271" s="1"/>
      <c r="TH271" s="1"/>
      <c r="TI271" s="1"/>
      <c r="TJ271" s="1"/>
      <c r="TK271" s="1"/>
      <c r="TL271" s="1"/>
      <c r="TM271" s="1"/>
      <c r="TN271" s="1"/>
      <c r="TO271" s="1"/>
      <c r="TP271" s="1"/>
      <c r="TQ271" s="1"/>
      <c r="TR271" s="1"/>
      <c r="TS271" s="1"/>
      <c r="TT271" s="1"/>
      <c r="TU271" s="1"/>
      <c r="TV271" s="1"/>
      <c r="TW271" s="1"/>
      <c r="TX271" s="1"/>
      <c r="TY271" s="1"/>
      <c r="TZ271" s="1"/>
      <c r="UA271" s="1"/>
      <c r="UB271" s="1"/>
      <c r="UC271" s="1"/>
      <c r="UD271" s="1"/>
      <c r="UE271" s="1"/>
      <c r="UF271" s="1"/>
      <c r="UG271" s="1"/>
      <c r="UH271" s="1"/>
      <c r="UI271" s="1"/>
      <c r="UJ271" s="1"/>
      <c r="UK271" s="1"/>
      <c r="UL271" s="1"/>
      <c r="UM271" s="1"/>
      <c r="UN271" s="1"/>
      <c r="UO271" s="1"/>
      <c r="UP271" s="1"/>
      <c r="UQ271" s="1"/>
      <c r="UR271" s="1"/>
      <c r="US271" s="1"/>
      <c r="UT271" s="1"/>
      <c r="UU271" s="1"/>
      <c r="UV271" s="1"/>
      <c r="UW271" s="1"/>
      <c r="UX271" s="1"/>
      <c r="UY271" s="1"/>
      <c r="UZ271" s="1"/>
      <c r="VA271" s="1"/>
      <c r="VB271" s="1"/>
      <c r="VC271" s="1"/>
      <c r="VD271" s="1"/>
      <c r="VE271" s="1"/>
      <c r="VF271" s="1"/>
      <c r="VG271" s="1"/>
      <c r="VH271" s="1"/>
      <c r="VI271" s="1"/>
      <c r="VJ271" s="1"/>
      <c r="VK271" s="1"/>
      <c r="VL271" s="1"/>
      <c r="VM271" s="1"/>
      <c r="VN271" s="1"/>
      <c r="VO271" s="1"/>
      <c r="VP271" s="1"/>
      <c r="VQ271" s="1"/>
      <c r="VR271" s="1"/>
      <c r="VS271" s="1"/>
      <c r="VT271" s="1"/>
      <c r="VU271" s="1"/>
      <c r="VV271" s="1"/>
      <c r="VW271" s="1"/>
      <c r="VX271" s="1"/>
      <c r="VY271" s="1"/>
      <c r="VZ271" s="1"/>
      <c r="WA271" s="1"/>
      <c r="WB271" s="1"/>
      <c r="WC271" s="1"/>
      <c r="WD271" s="1"/>
      <c r="WE271" s="1"/>
      <c r="WF271" s="1"/>
      <c r="WG271" s="1"/>
      <c r="WH271" s="1"/>
      <c r="WI271" s="1"/>
      <c r="WJ271" s="1"/>
      <c r="WK271" s="1"/>
      <c r="WL271" s="1"/>
      <c r="WM271" s="1"/>
      <c r="WN271" s="1"/>
      <c r="WO271" s="1"/>
      <c r="WP271" s="1"/>
      <c r="WQ271" s="1"/>
      <c r="WR271" s="1"/>
      <c r="WS271" s="1"/>
      <c r="WT271" s="1"/>
      <c r="WU271" s="1"/>
      <c r="WV271" s="1"/>
      <c r="WW271" s="1"/>
      <c r="WX271" s="1"/>
      <c r="WY271" s="1"/>
      <c r="WZ271" s="1"/>
      <c r="XA271" s="1"/>
      <c r="XB271" s="1"/>
      <c r="XC271" s="1"/>
      <c r="XD271" s="1"/>
      <c r="XE271" s="1"/>
      <c r="XF271" s="1"/>
      <c r="XG271" s="1"/>
      <c r="XH271" s="1"/>
      <c r="XI271" s="1"/>
      <c r="XJ271" s="1"/>
      <c r="XK271" s="1"/>
      <c r="XL271" s="1"/>
      <c r="XM271" s="1"/>
      <c r="XN271" s="1"/>
      <c r="XO271" s="1"/>
      <c r="XP271" s="1"/>
      <c r="XQ271" s="1"/>
      <c r="XR271" s="1"/>
      <c r="XS271" s="1"/>
      <c r="XT271" s="1"/>
      <c r="XU271" s="1"/>
      <c r="XV271" s="1"/>
      <c r="XW271" s="1"/>
      <c r="XX271" s="1"/>
      <c r="XY271" s="1"/>
      <c r="XZ271" s="1"/>
      <c r="YA271" s="1"/>
      <c r="YB271" s="1"/>
      <c r="YC271" s="1"/>
      <c r="YD271" s="1"/>
      <c r="YE271" s="1"/>
      <c r="YF271" s="1"/>
      <c r="YG271" s="1"/>
      <c r="YH271" s="1"/>
      <c r="YI271" s="1"/>
      <c r="YJ271" s="1"/>
      <c r="YK271" s="1"/>
      <c r="YL271" s="1"/>
      <c r="YM271" s="1"/>
      <c r="YN271" s="1"/>
      <c r="YO271" s="1"/>
      <c r="YP271" s="1"/>
      <c r="YQ271" s="1"/>
      <c r="YR271" s="1"/>
      <c r="YS271" s="1"/>
      <c r="YT271" s="1"/>
      <c r="YU271" s="1"/>
      <c r="YV271" s="1"/>
      <c r="YW271" s="1"/>
      <c r="YX271" s="1"/>
      <c r="YY271" s="1"/>
      <c r="YZ271" s="1"/>
      <c r="ZA271" s="1"/>
      <c r="ZB271" s="1"/>
      <c r="ZC271" s="1"/>
      <c r="ZD271" s="1"/>
      <c r="ZE271" s="1"/>
      <c r="ZF271" s="1"/>
      <c r="ZG271" s="1"/>
      <c r="ZH271" s="1"/>
      <c r="ZI271" s="1"/>
      <c r="ZJ271" s="1"/>
      <c r="ZK271" s="1"/>
      <c r="ZL271" s="1"/>
      <c r="ZM271" s="1"/>
      <c r="ZN271" s="1"/>
      <c r="ZO271" s="1"/>
      <c r="ZP271" s="1"/>
      <c r="ZQ271" s="1"/>
      <c r="ZR271" s="1"/>
      <c r="ZS271" s="1"/>
      <c r="ZT271" s="1"/>
      <c r="ZU271" s="1"/>
      <c r="ZV271" s="1"/>
      <c r="ZW271" s="1"/>
      <c r="ZX271" s="1"/>
      <c r="ZY271" s="1"/>
      <c r="ZZ271" s="1"/>
      <c r="AAA271" s="1"/>
      <c r="AAB271" s="1"/>
      <c r="AAC271" s="1"/>
      <c r="AAD271" s="1"/>
      <c r="AAE271" s="1"/>
      <c r="AAF271" s="1"/>
      <c r="AAG271" s="1"/>
      <c r="AAH271" s="1"/>
      <c r="AAI271" s="1"/>
      <c r="AAJ271" s="1"/>
      <c r="AAK271" s="1"/>
      <c r="AAL271" s="1"/>
      <c r="AAM271" s="1"/>
      <c r="AAN271" s="1"/>
      <c r="AAO271" s="1"/>
      <c r="AAP271" s="1"/>
      <c r="AAQ271" s="1"/>
      <c r="AAR271" s="1"/>
      <c r="AAS271" s="1"/>
      <c r="AAT271" s="1"/>
      <c r="AAU271" s="1"/>
      <c r="AAV271" s="1"/>
      <c r="AAW271" s="1"/>
      <c r="AAX271" s="1"/>
      <c r="AAY271" s="1"/>
      <c r="AAZ271" s="1"/>
      <c r="ABA271" s="1"/>
      <c r="ABB271" s="1"/>
      <c r="ABC271" s="1"/>
      <c r="ABD271" s="1"/>
      <c r="ABE271" s="1"/>
      <c r="ABF271" s="1"/>
      <c r="ABG271" s="1"/>
      <c r="ABH271" s="1"/>
      <c r="ABI271" s="1"/>
      <c r="ABJ271" s="1"/>
      <c r="ABK271" s="1"/>
      <c r="ABL271" s="1"/>
      <c r="ABM271" s="1"/>
      <c r="ABN271" s="1"/>
      <c r="ABO271" s="1"/>
      <c r="ABP271" s="1"/>
      <c r="ABQ271" s="1"/>
      <c r="ABR271" s="1"/>
      <c r="ABS271" s="1"/>
      <c r="ABT271" s="1"/>
      <c r="ABU271" s="1"/>
      <c r="ABV271" s="1"/>
      <c r="ABW271" s="1"/>
      <c r="ABX271" s="1"/>
      <c r="ABY271" s="1"/>
      <c r="ABZ271" s="1"/>
      <c r="ACA271" s="1"/>
      <c r="ACB271" s="1"/>
      <c r="ACC271" s="1"/>
      <c r="ACD271" s="1"/>
      <c r="ACE271" s="1"/>
      <c r="ACF271" s="1"/>
      <c r="ACG271" s="1"/>
      <c r="ACH271" s="1"/>
      <c r="ACI271" s="1"/>
      <c r="ACJ271" s="1"/>
      <c r="ACK271" s="1"/>
      <c r="ACL271" s="1"/>
      <c r="ACM271" s="1"/>
      <c r="ACN271" s="1"/>
      <c r="ACO271" s="1"/>
      <c r="ACP271" s="1"/>
      <c r="ACQ271" s="1"/>
      <c r="ACR271" s="1"/>
      <c r="ACS271" s="1"/>
      <c r="ACT271" s="1"/>
      <c r="ACU271" s="1"/>
      <c r="ACV271" s="1"/>
      <c r="ACW271" s="1"/>
      <c r="ACX271" s="1"/>
      <c r="ACY271" s="1"/>
      <c r="ACZ271" s="1"/>
      <c r="ADA271" s="1"/>
      <c r="ADB271" s="1"/>
      <c r="ADC271" s="1"/>
      <c r="ADD271" s="1"/>
      <c r="ADE271" s="1"/>
      <c r="ADF271" s="1"/>
      <c r="ADG271" s="1"/>
      <c r="ADH271" s="1"/>
      <c r="ADI271" s="1"/>
      <c r="ADJ271" s="1"/>
      <c r="ADK271" s="1"/>
      <c r="ADL271" s="1"/>
      <c r="ADM271" s="1"/>
      <c r="ADN271" s="1"/>
      <c r="ADO271" s="1"/>
      <c r="ADP271" s="1"/>
      <c r="ADQ271" s="1"/>
      <c r="ADR271" s="1"/>
      <c r="ADS271" s="1"/>
      <c r="ADT271" s="1"/>
      <c r="ADU271" s="1"/>
      <c r="ADV271" s="1"/>
      <c r="ADW271" s="1"/>
      <c r="ADX271" s="1"/>
      <c r="ADY271" s="1"/>
      <c r="ADZ271" s="1"/>
      <c r="AEA271" s="1"/>
      <c r="AEB271" s="1"/>
      <c r="AEC271" s="1"/>
      <c r="AED271" s="1"/>
      <c r="AEE271" s="1"/>
      <c r="AEF271" s="1"/>
      <c r="AEG271" s="1"/>
      <c r="AEH271" s="1"/>
      <c r="AEI271" s="1"/>
      <c r="AEJ271" s="1"/>
      <c r="AEK271" s="1"/>
      <c r="AEL271" s="1"/>
      <c r="AEM271" s="1"/>
      <c r="AEN271" s="1"/>
      <c r="AEO271" s="1"/>
      <c r="AEP271" s="1"/>
      <c r="AEQ271" s="1"/>
      <c r="AER271" s="1"/>
      <c r="AES271" s="1"/>
      <c r="AET271" s="1"/>
      <c r="AEU271" s="1"/>
      <c r="AEV271" s="1"/>
      <c r="AEW271" s="1"/>
      <c r="AEX271" s="1"/>
      <c r="AEY271" s="1"/>
      <c r="AEZ271" s="1"/>
      <c r="AFA271" s="1"/>
      <c r="AFB271" s="1"/>
      <c r="AFC271" s="1"/>
      <c r="AFD271" s="1"/>
      <c r="AFE271" s="1"/>
      <c r="AFF271" s="1"/>
      <c r="AFG271" s="1"/>
      <c r="AFH271" s="1"/>
      <c r="AFI271" s="1"/>
      <c r="AFJ271" s="1"/>
      <c r="AFK271" s="1"/>
      <c r="AFL271" s="1"/>
      <c r="AFM271" s="1"/>
      <c r="AFN271" s="1"/>
      <c r="AFO271" s="1"/>
      <c r="AFP271" s="1"/>
      <c r="AFQ271" s="1"/>
      <c r="AFR271" s="1"/>
      <c r="AFS271" s="1"/>
      <c r="AFT271" s="1"/>
      <c r="AFU271" s="1"/>
      <c r="AFV271" s="1"/>
      <c r="AFW271" s="1"/>
      <c r="AFX271" s="1"/>
      <c r="AFY271" s="1"/>
      <c r="AFZ271" s="1"/>
      <c r="AGA271" s="1"/>
      <c r="AGB271" s="1"/>
      <c r="AGC271" s="1"/>
      <c r="AGD271" s="1"/>
      <c r="AGE271" s="1"/>
      <c r="AGF271" s="1"/>
      <c r="AGG271" s="1"/>
      <c r="AGH271" s="1"/>
      <c r="AGI271" s="1"/>
      <c r="AGJ271" s="1"/>
      <c r="AGK271" s="1"/>
      <c r="AGL271" s="1"/>
      <c r="AGM271" s="1"/>
      <c r="AGN271" s="1"/>
      <c r="AGO271" s="1"/>
      <c r="AGP271" s="1"/>
      <c r="AGQ271" s="1"/>
      <c r="AGR271" s="1"/>
      <c r="AGS271" s="1"/>
      <c r="AGT271" s="1"/>
      <c r="AGU271" s="1"/>
      <c r="AGV271" s="1"/>
      <c r="AGW271" s="1"/>
      <c r="AGX271" s="1"/>
      <c r="AGY271" s="1"/>
      <c r="AGZ271" s="1"/>
      <c r="AHA271" s="1"/>
      <c r="AHB271" s="1"/>
      <c r="AHC271" s="1"/>
      <c r="AHD271" s="1"/>
      <c r="AHE271" s="1"/>
      <c r="AHF271" s="1"/>
      <c r="AHG271" s="1"/>
      <c r="AHH271" s="1"/>
      <c r="AHI271" s="1"/>
      <c r="AHJ271" s="1"/>
      <c r="AHK271" s="1"/>
      <c r="AHL271" s="1"/>
      <c r="AHM271" s="1"/>
      <c r="AHN271" s="1"/>
      <c r="AHO271" s="1"/>
      <c r="AHP271" s="1"/>
      <c r="AHQ271" s="1"/>
      <c r="AHR271" s="1"/>
      <c r="AHS271" s="1"/>
      <c r="AHT271" s="1"/>
      <c r="AHU271" s="1"/>
      <c r="AHV271" s="1"/>
      <c r="AHW271" s="1"/>
      <c r="AHX271" s="1"/>
      <c r="AHY271" s="1"/>
      <c r="AHZ271" s="1"/>
      <c r="AIA271" s="1"/>
      <c r="AIB271" s="1"/>
      <c r="AIC271" s="1"/>
      <c r="AID271" s="1"/>
      <c r="AIE271" s="1"/>
      <c r="AIF271" s="1"/>
      <c r="AIG271" s="1"/>
      <c r="AIH271" s="1"/>
      <c r="AII271" s="1"/>
      <c r="AIJ271" s="1"/>
      <c r="AIK271" s="1"/>
      <c r="AIL271" s="1"/>
      <c r="AIM271" s="1"/>
      <c r="AIN271" s="1"/>
      <c r="AIO271" s="1"/>
      <c r="AIP271" s="1"/>
      <c r="AIQ271" s="1"/>
      <c r="AIR271" s="1"/>
      <c r="AIS271" s="1"/>
      <c r="AIT271" s="1"/>
      <c r="AIU271" s="1"/>
      <c r="AIV271" s="1"/>
      <c r="AIW271" s="1"/>
      <c r="AIX271" s="1"/>
      <c r="AIY271" s="1"/>
      <c r="AIZ271" s="1"/>
      <c r="AJA271" s="1"/>
      <c r="AJB271" s="1"/>
      <c r="AJC271" s="1"/>
      <c r="AJD271" s="1"/>
      <c r="AJE271" s="1"/>
      <c r="AJF271" s="1"/>
      <c r="AJG271" s="1"/>
      <c r="AJH271" s="1"/>
      <c r="AJI271" s="1"/>
      <c r="AJJ271" s="1"/>
      <c r="AJK271" s="1"/>
      <c r="AJL271" s="1"/>
      <c r="AJM271" s="1"/>
      <c r="AJN271" s="1"/>
      <c r="AJO271" s="1"/>
      <c r="AJP271" s="1"/>
      <c r="AJQ271" s="1"/>
      <c r="AJR271" s="1"/>
      <c r="AJS271" s="1"/>
      <c r="AJT271" s="1"/>
      <c r="AJU271" s="1"/>
      <c r="AJV271" s="1"/>
      <c r="AJW271" s="1"/>
      <c r="AJX271" s="1"/>
      <c r="AJY271" s="1"/>
      <c r="AJZ271" s="1"/>
      <c r="AKA271" s="1"/>
      <c r="AKB271" s="1"/>
      <c r="AKC271" s="1"/>
      <c r="AKD271" s="1"/>
      <c r="AKE271" s="1"/>
      <c r="AKF271" s="1"/>
      <c r="AKG271" s="1"/>
      <c r="AKH271" s="1"/>
      <c r="AKI271" s="1"/>
      <c r="AKJ271" s="1"/>
      <c r="AKK271" s="1"/>
      <c r="AKL271" s="1"/>
      <c r="AKM271" s="1"/>
      <c r="AKN271" s="1"/>
      <c r="AKO271" s="1"/>
      <c r="AKP271" s="1"/>
      <c r="AKQ271" s="1"/>
      <c r="AKR271" s="1"/>
      <c r="AKS271" s="1"/>
      <c r="AKT271" s="1"/>
      <c r="AKU271" s="1"/>
      <c r="AKV271" s="1"/>
      <c r="AKW271" s="1"/>
      <c r="AKX271" s="1"/>
      <c r="AKY271" s="1"/>
      <c r="AKZ271" s="1"/>
      <c r="ALA271" s="1"/>
      <c r="ALB271" s="1"/>
      <c r="ALC271" s="1"/>
      <c r="ALD271" s="1"/>
      <c r="ALE271" s="1"/>
      <c r="ALF271" s="1"/>
      <c r="ALG271" s="1"/>
      <c r="ALH271" s="1"/>
      <c r="ALI271" s="1"/>
      <c r="ALJ271" s="1"/>
      <c r="ALK271" s="1"/>
      <c r="ALL271" s="1"/>
      <c r="ALM271" s="1"/>
      <c r="ALN271" s="1"/>
      <c r="ALO271" s="1"/>
      <c r="ALP271" s="1"/>
      <c r="ALQ271" s="1"/>
      <c r="ALR271" s="1"/>
      <c r="ALS271" s="1"/>
      <c r="ALT271" s="1"/>
      <c r="ALU271" s="1"/>
      <c r="ALV271" s="1"/>
      <c r="ALW271" s="1"/>
      <c r="ALX271" s="1"/>
      <c r="ALY271" s="1"/>
      <c r="ALZ271" s="1"/>
      <c r="AMA271" s="1"/>
      <c r="AMB271" s="1"/>
      <c r="AMC271" s="1"/>
      <c r="AMD271" s="1"/>
      <c r="AME271" s="1"/>
      <c r="AMF271" s="1"/>
      <c r="AMG271" s="1"/>
      <c r="AMH271" s="1"/>
      <c r="AMI271" s="1"/>
      <c r="AMJ271" s="1"/>
      <c r="AMK271" s="1"/>
      <c r="AML271" s="1"/>
      <c r="AMM271" s="1"/>
      <c r="AMN271" s="1"/>
      <c r="AMO271" s="1"/>
      <c r="AMP271" s="1"/>
      <c r="AMQ271" s="1"/>
      <c r="AMR271" s="1"/>
      <c r="AMS271" s="1"/>
      <c r="AMT271" s="1"/>
      <c r="AMU271" s="1"/>
      <c r="AMV271" s="1"/>
      <c r="AMW271" s="1"/>
      <c r="AMX271" s="1"/>
      <c r="AMY271" s="1"/>
      <c r="AMZ271" s="1"/>
      <c r="ANA271" s="1"/>
      <c r="ANB271" s="1"/>
      <c r="ANC271" s="1"/>
      <c r="AND271" s="1"/>
      <c r="ANE271" s="1"/>
      <c r="ANF271" s="1"/>
      <c r="ANG271" s="1"/>
      <c r="ANH271" s="1"/>
      <c r="ANI271" s="1"/>
      <c r="ANJ271" s="1"/>
      <c r="ANK271" s="1"/>
      <c r="ANL271" s="1"/>
      <c r="ANM271" s="1"/>
      <c r="ANN271" s="1"/>
      <c r="ANO271" s="1"/>
      <c r="ANP271" s="1"/>
      <c r="ANQ271" s="1"/>
      <c r="ANR271" s="1"/>
      <c r="ANS271" s="1"/>
      <c r="ANT271" s="1"/>
      <c r="ANU271" s="1"/>
      <c r="ANV271" s="1"/>
      <c r="ANW271" s="1"/>
      <c r="ANX271" s="1"/>
      <c r="ANY271" s="1"/>
      <c r="ANZ271" s="1"/>
      <c r="AOA271" s="1"/>
      <c r="AOB271" s="1"/>
      <c r="AOC271" s="1"/>
      <c r="AOD271" s="1"/>
      <c r="AOE271" s="1"/>
      <c r="AOF271" s="1"/>
      <c r="AOG271" s="1"/>
      <c r="AOH271" s="1"/>
      <c r="AOI271" s="1"/>
      <c r="AOJ271" s="1"/>
      <c r="AOK271" s="1"/>
      <c r="AOL271" s="1"/>
      <c r="AOM271" s="1"/>
      <c r="AON271" s="1"/>
      <c r="AOO271" s="1"/>
      <c r="AOP271" s="1"/>
      <c r="AOQ271" s="1"/>
      <c r="AOR271" s="1"/>
      <c r="AOS271" s="1"/>
      <c r="AOT271" s="1"/>
      <c r="AOU271" s="1"/>
      <c r="AOV271" s="1"/>
      <c r="AOW271" s="1"/>
      <c r="AOX271" s="1"/>
      <c r="AOY271" s="1"/>
      <c r="AOZ271" s="1"/>
      <c r="APA271" s="1"/>
      <c r="APB271" s="1"/>
      <c r="APC271" s="1"/>
      <c r="APD271" s="1"/>
      <c r="APE271" s="1"/>
      <c r="APF271" s="1"/>
      <c r="APG271" s="1"/>
      <c r="APH271" s="1"/>
      <c r="API271" s="1"/>
      <c r="APJ271" s="1"/>
      <c r="APK271" s="1"/>
      <c r="APL271" s="1"/>
      <c r="APM271" s="1"/>
      <c r="APN271" s="1"/>
      <c r="APO271" s="1"/>
      <c r="APP271" s="1"/>
      <c r="APQ271" s="1"/>
      <c r="APR271" s="1"/>
      <c r="APS271" s="1"/>
      <c r="APT271" s="1"/>
      <c r="APU271" s="1"/>
      <c r="APV271" s="1"/>
      <c r="APW271" s="1"/>
      <c r="APX271" s="1"/>
      <c r="APY271" s="1"/>
      <c r="APZ271" s="1"/>
      <c r="AQA271" s="1"/>
      <c r="AQB271" s="1"/>
      <c r="AQC271" s="1"/>
      <c r="AQD271" s="1"/>
      <c r="AQE271" s="1"/>
      <c r="AQF271" s="1"/>
      <c r="AQG271" s="1"/>
      <c r="AQH271" s="1"/>
      <c r="AQI271" s="1"/>
      <c r="AQJ271" s="1"/>
      <c r="AQK271" s="1"/>
      <c r="AQL271" s="1"/>
      <c r="AQM271" s="1"/>
      <c r="AQN271" s="1"/>
      <c r="AQO271" s="1"/>
      <c r="AQP271" s="1"/>
      <c r="AQQ271" s="1"/>
      <c r="AQR271" s="1"/>
      <c r="AQS271" s="1"/>
      <c r="AQT271" s="1"/>
      <c r="AQU271" s="1"/>
      <c r="AQV271" s="1"/>
      <c r="AQW271" s="1"/>
      <c r="AQX271" s="1"/>
      <c r="AQY271" s="1"/>
      <c r="AQZ271" s="1"/>
      <c r="ARA271" s="1"/>
      <c r="ARB271" s="1"/>
      <c r="ARC271" s="1"/>
      <c r="ARD271" s="1"/>
      <c r="ARE271" s="1"/>
      <c r="ARF271" s="1"/>
      <c r="ARG271" s="1"/>
      <c r="ARH271" s="1"/>
      <c r="ARI271" s="1"/>
      <c r="ARJ271" s="1"/>
      <c r="ARK271" s="1"/>
      <c r="ARL271" s="1"/>
      <c r="ARM271" s="1"/>
      <c r="ARN271" s="1"/>
      <c r="ARO271" s="1"/>
      <c r="ARP271" s="1"/>
      <c r="ARQ271" s="1"/>
      <c r="ARR271" s="1"/>
      <c r="ARS271" s="1"/>
      <c r="ART271" s="1"/>
      <c r="ARU271" s="1"/>
      <c r="ARV271" s="1"/>
      <c r="ARW271" s="1"/>
      <c r="ARX271" s="1"/>
      <c r="ARY271" s="1"/>
      <c r="ARZ271" s="1"/>
      <c r="ASA271" s="1"/>
      <c r="ASB271" s="1"/>
      <c r="ASC271" s="1"/>
      <c r="ASD271" s="1"/>
      <c r="ASE271" s="1"/>
      <c r="ASF271" s="1"/>
      <c r="ASG271" s="1"/>
      <c r="ASH271" s="1"/>
      <c r="ASI271" s="1"/>
      <c r="ASJ271" s="1"/>
      <c r="ASK271" s="1"/>
      <c r="ASL271" s="1"/>
      <c r="ASM271" s="1"/>
      <c r="ASN271" s="1"/>
      <c r="ASO271" s="1"/>
      <c r="ASP271" s="1"/>
      <c r="ASQ271" s="1"/>
      <c r="ASR271" s="1"/>
      <c r="ASS271" s="1"/>
      <c r="AST271" s="1"/>
      <c r="ASU271" s="1"/>
      <c r="ASV271" s="1"/>
      <c r="ASW271" s="1"/>
      <c r="ASX271" s="1"/>
      <c r="ASY271" s="1"/>
      <c r="ASZ271" s="1"/>
      <c r="ATA271" s="1"/>
      <c r="ATB271" s="1"/>
      <c r="ATC271" s="1"/>
      <c r="ATD271" s="1"/>
      <c r="ATE271" s="1"/>
      <c r="ATF271" s="1"/>
      <c r="ATG271" s="1"/>
      <c r="ATH271" s="1"/>
      <c r="ATI271" s="1"/>
      <c r="ATJ271" s="1"/>
      <c r="ATK271" s="1"/>
      <c r="ATL271" s="1"/>
      <c r="ATM271" s="1"/>
      <c r="ATN271" s="1"/>
      <c r="ATO271" s="1"/>
      <c r="ATP271" s="1"/>
      <c r="ATQ271" s="1"/>
      <c r="ATR271" s="1"/>
      <c r="ATS271" s="1"/>
      <c r="ATT271" s="1"/>
      <c r="ATU271" s="1"/>
      <c r="ATV271" s="1"/>
      <c r="ATW271" s="1"/>
      <c r="ATX271" s="1"/>
      <c r="ATY271" s="1"/>
      <c r="ATZ271" s="1"/>
      <c r="AUA271" s="1"/>
      <c r="AUB271" s="1"/>
      <c r="AUC271" s="1"/>
      <c r="AUD271" s="1"/>
      <c r="AUE271" s="1"/>
      <c r="AUF271" s="1"/>
      <c r="AUG271" s="1"/>
      <c r="AUH271" s="1"/>
      <c r="AUI271" s="1"/>
      <c r="AUJ271" s="1"/>
      <c r="AUK271" s="1"/>
      <c r="AUL271" s="1"/>
      <c r="AUM271" s="1"/>
      <c r="AUN271" s="1"/>
      <c r="AUO271" s="1"/>
      <c r="AUP271" s="1"/>
      <c r="AUQ271" s="1"/>
      <c r="AUR271" s="1"/>
      <c r="AUS271" s="1"/>
      <c r="AUT271" s="1"/>
      <c r="AUU271" s="1"/>
      <c r="AUV271" s="1"/>
      <c r="AUW271" s="1"/>
      <c r="AUX271" s="1"/>
      <c r="AUY271" s="1"/>
      <c r="AUZ271" s="1"/>
      <c r="AVA271" s="1"/>
      <c r="AVB271" s="1"/>
      <c r="AVC271" s="1"/>
      <c r="AVD271" s="1"/>
      <c r="AVE271" s="1"/>
      <c r="AVF271" s="1"/>
      <c r="AVG271" s="1"/>
      <c r="AVH271" s="1"/>
      <c r="AVI271" s="1"/>
      <c r="AVJ271" s="1"/>
      <c r="AVK271" s="1"/>
      <c r="AVL271" s="1"/>
      <c r="AVM271" s="1"/>
      <c r="AVN271" s="1"/>
      <c r="AVO271" s="1"/>
      <c r="AVP271" s="1"/>
      <c r="AVQ271" s="1"/>
      <c r="AVR271" s="1"/>
      <c r="AVS271" s="1"/>
      <c r="AVT271" s="1"/>
      <c r="AVU271" s="1"/>
      <c r="AVV271" s="1"/>
      <c r="AVW271" s="1"/>
      <c r="AVX271" s="1"/>
      <c r="AVY271" s="1"/>
      <c r="AVZ271" s="1"/>
      <c r="AWA271" s="1"/>
      <c r="AWB271" s="1"/>
      <c r="AWC271" s="1"/>
      <c r="AWD271" s="1"/>
      <c r="AWE271" s="1"/>
      <c r="AWF271" s="1"/>
      <c r="AWG271" s="1"/>
      <c r="AWH271" s="1"/>
      <c r="AWI271" s="1"/>
      <c r="AWJ271" s="1"/>
      <c r="AWK271" s="1"/>
      <c r="AWL271" s="1"/>
      <c r="AWM271" s="1"/>
      <c r="AWN271" s="1"/>
      <c r="AWO271" s="1"/>
      <c r="AWP271" s="1"/>
      <c r="AWQ271" s="1"/>
      <c r="AWR271" s="1"/>
      <c r="AWS271" s="1"/>
      <c r="AWT271" s="1"/>
      <c r="AWU271" s="1"/>
      <c r="AWV271" s="1"/>
      <c r="AWW271" s="1"/>
      <c r="AWX271" s="1"/>
      <c r="AWY271" s="1"/>
      <c r="AWZ271" s="1"/>
      <c r="AXA271" s="1"/>
      <c r="AXB271" s="1"/>
      <c r="AXC271" s="1"/>
      <c r="AXD271" s="1"/>
      <c r="AXE271" s="1"/>
      <c r="AXF271" s="1"/>
      <c r="AXG271" s="1"/>
      <c r="AXH271" s="1"/>
      <c r="AXI271" s="1"/>
      <c r="AXJ271" s="1"/>
      <c r="AXK271" s="1"/>
      <c r="AXL271" s="1"/>
      <c r="AXM271" s="1"/>
      <c r="AXN271" s="1"/>
      <c r="AXO271" s="1"/>
      <c r="AXP271" s="1"/>
      <c r="AXQ271" s="1"/>
      <c r="AXR271" s="1"/>
      <c r="AXS271" s="1"/>
      <c r="AXT271" s="1"/>
      <c r="AXU271" s="1"/>
      <c r="AXV271" s="1"/>
      <c r="AXW271" s="1"/>
      <c r="AXX271" s="1"/>
      <c r="AXY271" s="1"/>
      <c r="AXZ271" s="1"/>
      <c r="AYA271" s="1"/>
      <c r="AYB271" s="1"/>
      <c r="AYC271" s="1"/>
      <c r="AYD271" s="1"/>
      <c r="AYE271" s="1"/>
      <c r="AYF271" s="1"/>
      <c r="AYG271" s="1"/>
      <c r="AYH271" s="1"/>
      <c r="AYI271" s="1"/>
      <c r="AYJ271" s="1"/>
      <c r="AYK271" s="1"/>
      <c r="AYL271" s="1"/>
      <c r="AYM271" s="1"/>
      <c r="AYN271" s="1"/>
      <c r="AYO271" s="1"/>
      <c r="AYP271" s="1"/>
      <c r="AYQ271" s="1"/>
      <c r="AYR271" s="1"/>
      <c r="AYS271" s="1"/>
      <c r="AYT271" s="1"/>
      <c r="AYU271" s="1"/>
      <c r="AYV271" s="1"/>
      <c r="AYW271" s="1"/>
      <c r="AYX271" s="1"/>
      <c r="AYY271" s="1"/>
      <c r="AYZ271" s="1"/>
      <c r="AZA271" s="1"/>
      <c r="AZB271" s="1"/>
      <c r="AZC271" s="1"/>
      <c r="AZD271" s="1"/>
      <c r="AZE271" s="1"/>
      <c r="AZF271" s="1"/>
      <c r="AZG271" s="1"/>
      <c r="AZH271" s="1"/>
      <c r="AZI271" s="1"/>
      <c r="AZJ271" s="1"/>
      <c r="AZK271" s="1"/>
      <c r="AZL271" s="1"/>
      <c r="AZM271" s="1"/>
      <c r="AZN271" s="1"/>
      <c r="AZO271" s="1"/>
      <c r="AZP271" s="1"/>
      <c r="AZQ271" s="1"/>
      <c r="AZR271" s="1"/>
      <c r="AZS271" s="1"/>
      <c r="AZT271" s="1"/>
      <c r="AZU271" s="1"/>
      <c r="AZV271" s="1"/>
      <c r="AZW271" s="1"/>
      <c r="AZX271" s="1"/>
      <c r="AZY271" s="1"/>
      <c r="AZZ271" s="1"/>
      <c r="BAA271" s="1"/>
      <c r="BAB271" s="1"/>
      <c r="BAC271" s="1"/>
      <c r="BAD271" s="1"/>
      <c r="BAE271" s="1"/>
      <c r="BAF271" s="1"/>
      <c r="BAG271" s="1"/>
      <c r="BAH271" s="1"/>
      <c r="BAI271" s="1"/>
      <c r="BAJ271" s="1"/>
      <c r="BAK271" s="1"/>
      <c r="BAL271" s="1"/>
      <c r="BAM271" s="1"/>
      <c r="BAN271" s="1"/>
      <c r="BAO271" s="1"/>
      <c r="BAP271" s="1"/>
      <c r="BAQ271" s="1"/>
      <c r="BAR271" s="1"/>
      <c r="BAS271" s="1"/>
      <c r="BAT271" s="1"/>
      <c r="BAU271" s="1"/>
      <c r="BAV271" s="1"/>
      <c r="BAW271" s="1"/>
      <c r="BAX271" s="1"/>
      <c r="BAY271" s="1"/>
      <c r="BAZ271" s="1"/>
      <c r="BBA271" s="1"/>
      <c r="BBB271" s="1"/>
      <c r="BBC271" s="1"/>
      <c r="BBD271" s="1"/>
      <c r="BBE271" s="1"/>
      <c r="BBF271" s="1"/>
      <c r="BBG271" s="1"/>
      <c r="BBH271" s="1"/>
      <c r="BBI271" s="1"/>
      <c r="BBJ271" s="1"/>
      <c r="BBK271" s="1"/>
      <c r="BBL271" s="1"/>
      <c r="BBM271" s="1"/>
      <c r="BBN271" s="1"/>
      <c r="BBO271" s="1"/>
      <c r="BBP271" s="1"/>
      <c r="BBQ271" s="1"/>
      <c r="BBR271" s="1"/>
      <c r="BBS271" s="1"/>
      <c r="BBT271" s="1"/>
      <c r="BBU271" s="1"/>
      <c r="BBV271" s="1"/>
      <c r="BBW271" s="1"/>
      <c r="BBX271" s="1"/>
      <c r="BBY271" s="1"/>
      <c r="BBZ271" s="1"/>
      <c r="BCA271" s="1"/>
      <c r="BCB271" s="1"/>
      <c r="BCC271" s="1"/>
      <c r="BCD271" s="1"/>
      <c r="BCE271" s="1"/>
      <c r="BCF271" s="1"/>
      <c r="BCG271" s="1"/>
      <c r="BCH271" s="1"/>
      <c r="BCI271" s="1"/>
      <c r="BCJ271" s="1"/>
      <c r="BCK271" s="1"/>
      <c r="BCL271" s="1"/>
      <c r="BCM271" s="1"/>
      <c r="BCN271" s="1"/>
      <c r="BCO271" s="1"/>
      <c r="BCP271" s="1"/>
      <c r="BCQ271" s="1"/>
      <c r="BCR271" s="1"/>
      <c r="BCS271" s="1"/>
      <c r="BCT271" s="1"/>
      <c r="BCU271" s="1"/>
      <c r="BCV271" s="1"/>
      <c r="BCW271" s="1"/>
      <c r="BCX271" s="1"/>
      <c r="BCY271" s="1"/>
      <c r="BCZ271" s="1"/>
      <c r="BDA271" s="1"/>
      <c r="BDB271" s="1"/>
      <c r="BDC271" s="1"/>
      <c r="BDD271" s="1"/>
      <c r="BDE271" s="1"/>
      <c r="BDF271" s="1"/>
      <c r="BDG271" s="1"/>
      <c r="BDH271" s="1"/>
      <c r="BDI271" s="1"/>
      <c r="BDJ271" s="1"/>
      <c r="BDK271" s="1"/>
      <c r="BDL271" s="1"/>
      <c r="BDM271" s="1"/>
      <c r="BDN271" s="1"/>
      <c r="BDO271" s="1"/>
      <c r="BDP271" s="1"/>
      <c r="BDQ271" s="1"/>
      <c r="BDR271" s="1"/>
      <c r="BDS271" s="1"/>
      <c r="BDT271" s="1"/>
      <c r="BDU271" s="1"/>
      <c r="BDV271" s="1"/>
      <c r="BDW271" s="1"/>
      <c r="BDX271" s="1"/>
      <c r="BDY271" s="1"/>
      <c r="BDZ271" s="1"/>
      <c r="BEA271" s="1"/>
      <c r="BEB271" s="1"/>
      <c r="BEC271" s="1"/>
      <c r="BED271" s="1"/>
      <c r="BEE271" s="1"/>
      <c r="BEF271" s="1"/>
      <c r="BEG271" s="1"/>
      <c r="BEH271" s="1"/>
      <c r="BEI271" s="1"/>
      <c r="BEJ271" s="1"/>
      <c r="BEK271" s="1"/>
      <c r="BEL271" s="1"/>
      <c r="BEM271" s="1"/>
      <c r="BEN271" s="1"/>
      <c r="BEO271" s="1"/>
      <c r="BEP271" s="1"/>
      <c r="BEQ271" s="1"/>
      <c r="BER271" s="1"/>
      <c r="BES271" s="1"/>
      <c r="BET271" s="1"/>
      <c r="BEU271" s="1"/>
      <c r="BEV271" s="1"/>
      <c r="BEW271" s="1"/>
      <c r="BEX271" s="1"/>
      <c r="BEY271" s="1"/>
      <c r="BEZ271" s="1"/>
      <c r="BFA271" s="1"/>
      <c r="BFB271" s="1"/>
      <c r="BFC271" s="1"/>
      <c r="BFD271" s="1"/>
      <c r="BFE271" s="1"/>
      <c r="BFF271" s="1"/>
      <c r="BFG271" s="1"/>
      <c r="BFH271" s="1"/>
      <c r="BFI271" s="1"/>
      <c r="BFJ271" s="1"/>
      <c r="BFK271" s="1"/>
      <c r="BFL271" s="1"/>
      <c r="BFM271" s="1"/>
      <c r="BFN271" s="1"/>
      <c r="BFO271" s="1"/>
      <c r="BFP271" s="1"/>
      <c r="BFQ271" s="1"/>
      <c r="BFR271" s="1"/>
      <c r="BFS271" s="1"/>
      <c r="BFT271" s="1"/>
      <c r="BFU271" s="1"/>
      <c r="BFV271" s="1"/>
      <c r="BFW271" s="1"/>
      <c r="BFX271" s="1"/>
      <c r="BFY271" s="1"/>
      <c r="BFZ271" s="1"/>
      <c r="BGA271" s="1"/>
      <c r="BGB271" s="1"/>
      <c r="BGC271" s="1"/>
      <c r="BGD271" s="1"/>
      <c r="BGE271" s="1"/>
      <c r="BGF271" s="1"/>
      <c r="BGG271" s="1"/>
      <c r="BGH271" s="1"/>
      <c r="BGI271" s="1"/>
      <c r="BGJ271" s="1"/>
      <c r="BGK271" s="1"/>
      <c r="BGL271" s="1"/>
      <c r="BGM271" s="1"/>
      <c r="BGN271" s="1"/>
      <c r="BGO271" s="1"/>
      <c r="BGP271" s="1"/>
      <c r="BGQ271" s="1"/>
      <c r="BGR271" s="1"/>
      <c r="BGS271" s="1"/>
      <c r="BGT271" s="1"/>
      <c r="BGU271" s="1"/>
      <c r="BGV271" s="1"/>
      <c r="BGW271" s="1"/>
      <c r="BGX271" s="1"/>
      <c r="BGY271" s="1"/>
      <c r="BGZ271" s="1"/>
      <c r="BHA271" s="1"/>
      <c r="BHB271" s="1"/>
      <c r="BHC271" s="1"/>
      <c r="BHD271" s="1"/>
      <c r="BHE271" s="1"/>
      <c r="BHF271" s="1"/>
      <c r="BHG271" s="1"/>
      <c r="BHH271" s="1"/>
      <c r="BHI271" s="1"/>
      <c r="BHJ271" s="1"/>
      <c r="BHK271" s="1"/>
      <c r="BHL271" s="1"/>
      <c r="BHM271" s="1"/>
      <c r="BHN271" s="1"/>
      <c r="BHO271" s="1"/>
      <c r="BHP271" s="1"/>
      <c r="BHQ271" s="1"/>
      <c r="BHR271" s="1"/>
      <c r="BHS271" s="1"/>
      <c r="BHT271" s="1"/>
      <c r="BHU271" s="1"/>
      <c r="BHV271" s="1"/>
      <c r="BHW271" s="1"/>
      <c r="BHX271" s="1"/>
      <c r="BHY271" s="1"/>
      <c r="BHZ271" s="1"/>
      <c r="BIA271" s="1"/>
      <c r="BIB271" s="1"/>
      <c r="BIC271" s="1"/>
      <c r="BID271" s="1"/>
      <c r="BIE271" s="1"/>
      <c r="BIF271" s="1"/>
      <c r="BIG271" s="1"/>
      <c r="BIH271" s="1"/>
      <c r="BII271" s="1"/>
      <c r="BIJ271" s="1"/>
      <c r="BIK271" s="1"/>
      <c r="BIL271" s="1"/>
      <c r="BIM271" s="1"/>
      <c r="BIN271" s="1"/>
      <c r="BIO271" s="1"/>
      <c r="BIP271" s="1"/>
      <c r="BIQ271" s="1"/>
      <c r="BIR271" s="1"/>
      <c r="BIS271" s="1"/>
      <c r="BIT271" s="1"/>
      <c r="BIU271" s="1"/>
      <c r="BIV271" s="1"/>
      <c r="BIW271" s="1"/>
      <c r="BIX271" s="1"/>
      <c r="BIY271" s="1"/>
      <c r="BIZ271" s="1"/>
      <c r="BJA271" s="1"/>
      <c r="BJB271" s="1"/>
      <c r="BJC271" s="1"/>
      <c r="BJD271" s="1"/>
      <c r="BJE271" s="1"/>
      <c r="BJF271" s="1"/>
      <c r="BJG271" s="1"/>
      <c r="BJH271" s="1"/>
      <c r="BJI271" s="1"/>
      <c r="BJJ271" s="1"/>
      <c r="BJK271" s="1"/>
      <c r="BJL271" s="1"/>
      <c r="BJM271" s="1"/>
      <c r="BJN271" s="1"/>
      <c r="BJO271" s="1"/>
      <c r="BJP271" s="1"/>
      <c r="BJQ271" s="1"/>
      <c r="BJR271" s="1"/>
      <c r="BJS271" s="1"/>
      <c r="BJT271" s="1"/>
      <c r="BJU271" s="1"/>
      <c r="BJV271" s="1"/>
      <c r="BJW271" s="1"/>
      <c r="BJX271" s="1"/>
      <c r="BJY271" s="1"/>
      <c r="BJZ271" s="1"/>
      <c r="BKA271" s="1"/>
      <c r="BKB271" s="1"/>
      <c r="BKC271" s="1"/>
      <c r="BKD271" s="1"/>
      <c r="BKE271" s="1"/>
      <c r="BKF271" s="1"/>
      <c r="BKG271" s="1"/>
      <c r="BKH271" s="1"/>
      <c r="BKI271" s="1"/>
      <c r="BKJ271" s="1"/>
      <c r="BKK271" s="1"/>
      <c r="BKL271" s="1"/>
      <c r="BKM271" s="1"/>
      <c r="BKN271" s="1"/>
      <c r="BKO271" s="1"/>
      <c r="BKP271" s="1"/>
      <c r="BKQ271" s="1"/>
      <c r="BKR271" s="1"/>
      <c r="BKS271" s="1"/>
      <c r="BKT271" s="1"/>
      <c r="BKU271" s="1"/>
      <c r="BKV271" s="1"/>
      <c r="BKW271" s="1"/>
      <c r="BKX271" s="1"/>
      <c r="BKY271" s="1"/>
      <c r="BKZ271" s="1"/>
      <c r="BLA271" s="1"/>
      <c r="BLB271" s="1"/>
      <c r="BLC271" s="1"/>
      <c r="BLD271" s="1"/>
      <c r="BLE271" s="1"/>
      <c r="BLF271" s="1"/>
      <c r="BLG271" s="1"/>
      <c r="BLH271" s="1"/>
      <c r="BLI271" s="1"/>
      <c r="BLJ271" s="1"/>
      <c r="BLK271" s="1"/>
      <c r="BLL271" s="1"/>
      <c r="BLM271" s="1"/>
      <c r="BLN271" s="1"/>
      <c r="BLO271" s="1"/>
      <c r="BLP271" s="1"/>
      <c r="BLQ271" s="1"/>
      <c r="BLR271" s="1"/>
      <c r="BLS271" s="1"/>
      <c r="BLT271" s="1"/>
      <c r="BLU271" s="1"/>
      <c r="BLV271" s="1"/>
      <c r="BLW271" s="1"/>
      <c r="BLX271" s="1"/>
      <c r="BLY271" s="1"/>
      <c r="BLZ271" s="1"/>
      <c r="BMA271" s="1"/>
      <c r="BMB271" s="1"/>
      <c r="BMC271" s="1"/>
      <c r="BMD271" s="1"/>
      <c r="BME271" s="1"/>
      <c r="BMF271" s="1"/>
      <c r="BMG271" s="1"/>
      <c r="BMH271" s="1"/>
      <c r="BMI271" s="1"/>
      <c r="BMJ271" s="1"/>
      <c r="BMK271" s="1"/>
      <c r="BML271" s="1"/>
      <c r="BMM271" s="1"/>
      <c r="BMN271" s="1"/>
      <c r="BMO271" s="1"/>
      <c r="BMP271" s="1"/>
      <c r="BMQ271" s="1"/>
      <c r="BMR271" s="1"/>
      <c r="BMS271" s="1"/>
      <c r="BMT271" s="1"/>
      <c r="BMU271" s="1"/>
      <c r="BMV271" s="1"/>
      <c r="BMW271" s="1"/>
      <c r="BMX271" s="1"/>
      <c r="BMY271" s="1"/>
      <c r="BMZ271" s="1"/>
      <c r="BNA271" s="1"/>
      <c r="BNB271" s="1"/>
      <c r="BNC271" s="1"/>
      <c r="BND271" s="1"/>
      <c r="BNE271" s="1"/>
      <c r="BNF271" s="1"/>
      <c r="BNG271" s="1"/>
      <c r="BNH271" s="1"/>
      <c r="BNI271" s="1"/>
      <c r="BNJ271" s="1"/>
      <c r="BNK271" s="1"/>
      <c r="BNL271" s="1"/>
      <c r="BNM271" s="1"/>
      <c r="BNN271" s="1"/>
      <c r="BNO271" s="1"/>
      <c r="BNP271" s="1"/>
      <c r="BNQ271" s="1"/>
      <c r="BNR271" s="1"/>
      <c r="BNS271" s="1"/>
      <c r="BNT271" s="1"/>
      <c r="BNU271" s="1"/>
      <c r="BNV271" s="1"/>
      <c r="BNW271" s="1"/>
      <c r="BNX271" s="1"/>
      <c r="BNY271" s="1"/>
      <c r="BNZ271" s="1"/>
      <c r="BOA271" s="1"/>
      <c r="BOB271" s="1"/>
      <c r="BOC271" s="1"/>
      <c r="BOD271" s="1"/>
      <c r="BOE271" s="1"/>
      <c r="BOF271" s="1"/>
      <c r="BOG271" s="1"/>
      <c r="BOH271" s="1"/>
      <c r="BOI271" s="1"/>
      <c r="BOJ271" s="1"/>
      <c r="BOK271" s="1"/>
      <c r="BOL271" s="1"/>
      <c r="BOM271" s="1"/>
      <c r="BON271" s="1"/>
      <c r="BOO271" s="1"/>
      <c r="BOP271" s="1"/>
      <c r="BOQ271" s="1"/>
      <c r="BOR271" s="1"/>
      <c r="BOS271" s="1"/>
      <c r="BOT271" s="1"/>
      <c r="BOU271" s="1"/>
      <c r="BOV271" s="1"/>
      <c r="BOW271" s="1"/>
      <c r="BOX271" s="1"/>
      <c r="BOY271" s="1"/>
      <c r="BOZ271" s="1"/>
      <c r="BPA271" s="1"/>
      <c r="BPB271" s="1"/>
      <c r="BPC271" s="1"/>
      <c r="BPD271" s="1"/>
      <c r="BPE271" s="1"/>
      <c r="BPF271" s="1"/>
      <c r="BPG271" s="1"/>
      <c r="BPH271" s="1"/>
      <c r="BPI271" s="1"/>
      <c r="BPJ271" s="1"/>
      <c r="BPK271" s="1"/>
      <c r="BPL271" s="1"/>
      <c r="BPM271" s="1"/>
      <c r="BPN271" s="1"/>
      <c r="BPO271" s="1"/>
      <c r="BPP271" s="1"/>
      <c r="BPQ271" s="1"/>
      <c r="BPR271" s="1"/>
      <c r="BPS271" s="1"/>
      <c r="BPT271" s="1"/>
      <c r="BPU271" s="1"/>
      <c r="BPV271" s="1"/>
      <c r="BPW271" s="1"/>
      <c r="BPX271" s="1"/>
      <c r="BPY271" s="1"/>
      <c r="BPZ271" s="1"/>
      <c r="BQA271" s="1"/>
      <c r="BQB271" s="1"/>
      <c r="BQC271" s="1"/>
      <c r="BQD271" s="1"/>
      <c r="BQE271" s="1"/>
      <c r="BQF271" s="1"/>
      <c r="BQG271" s="1"/>
      <c r="BQH271" s="1"/>
      <c r="BQI271" s="1"/>
      <c r="BQJ271" s="1"/>
      <c r="BQK271" s="1"/>
      <c r="BQL271" s="1"/>
      <c r="BQM271" s="1"/>
      <c r="BQN271" s="1"/>
      <c r="BQO271" s="1"/>
      <c r="BQP271" s="1"/>
      <c r="BQQ271" s="1"/>
      <c r="BQR271" s="1"/>
      <c r="BQS271" s="1"/>
      <c r="BQT271" s="1"/>
      <c r="BQU271" s="1"/>
      <c r="BQV271" s="1"/>
      <c r="BQW271" s="1"/>
      <c r="BQX271" s="1"/>
      <c r="BQY271" s="1"/>
      <c r="BQZ271" s="1"/>
      <c r="BRA271" s="1"/>
      <c r="BRB271" s="1"/>
      <c r="BRC271" s="1"/>
      <c r="BRD271" s="1"/>
      <c r="BRE271" s="1"/>
      <c r="BRF271" s="1"/>
      <c r="BRG271" s="1"/>
      <c r="BRH271" s="1"/>
      <c r="BRI271" s="1"/>
      <c r="BRJ271" s="1"/>
      <c r="BRK271" s="1"/>
      <c r="BRL271" s="1"/>
      <c r="BRM271" s="1"/>
      <c r="BRN271" s="1"/>
      <c r="BRO271" s="1"/>
      <c r="BRP271" s="1"/>
      <c r="BRQ271" s="1"/>
      <c r="BRR271" s="1"/>
      <c r="BRS271" s="1"/>
      <c r="BRT271" s="1"/>
      <c r="BRU271" s="1"/>
      <c r="BRV271" s="1"/>
      <c r="BRW271" s="1"/>
      <c r="BRX271" s="1"/>
      <c r="BRY271" s="1"/>
      <c r="BRZ271" s="1"/>
      <c r="BSA271" s="1"/>
      <c r="BSB271" s="1"/>
      <c r="BSC271" s="1"/>
      <c r="BSD271" s="1"/>
      <c r="BSE271" s="1"/>
      <c r="BSF271" s="1"/>
      <c r="BSG271" s="1"/>
      <c r="BSH271" s="1"/>
      <c r="BSI271" s="1"/>
      <c r="BSJ271" s="1"/>
      <c r="BSK271" s="1"/>
      <c r="BSL271" s="1"/>
      <c r="BSM271" s="1"/>
      <c r="BSN271" s="1"/>
      <c r="BSO271" s="1"/>
      <c r="BSP271" s="1"/>
      <c r="BSQ271" s="1"/>
      <c r="BSR271" s="1"/>
      <c r="BSS271" s="1"/>
      <c r="BST271" s="1"/>
      <c r="BSU271" s="1"/>
      <c r="BSV271" s="1"/>
      <c r="BSW271" s="1"/>
      <c r="BSX271" s="1"/>
      <c r="BSY271" s="1"/>
      <c r="BSZ271" s="1"/>
      <c r="BTA271" s="1"/>
      <c r="BTB271" s="1"/>
      <c r="BTC271" s="1"/>
      <c r="BTD271" s="1"/>
      <c r="BTE271" s="1"/>
      <c r="BTF271" s="1"/>
      <c r="BTG271" s="1"/>
      <c r="BTH271" s="1"/>
      <c r="BTI271" s="1"/>
      <c r="BTJ271" s="1"/>
      <c r="BTK271" s="1"/>
      <c r="BTL271" s="1"/>
      <c r="BTM271" s="1"/>
      <c r="BTN271" s="1"/>
      <c r="BTO271" s="1"/>
      <c r="BTP271" s="1"/>
      <c r="BTQ271" s="1"/>
      <c r="BTR271" s="1"/>
      <c r="BTS271" s="1"/>
      <c r="BTT271" s="1"/>
      <c r="BTU271" s="1"/>
      <c r="BTV271" s="1"/>
      <c r="BTW271" s="1"/>
      <c r="BTX271" s="1"/>
      <c r="BTY271" s="1"/>
      <c r="BTZ271" s="1"/>
      <c r="BUA271" s="1"/>
      <c r="BUB271" s="1"/>
      <c r="BUC271" s="1"/>
      <c r="BUD271" s="1"/>
      <c r="BUE271" s="1"/>
      <c r="BUF271" s="1"/>
      <c r="BUG271" s="1"/>
      <c r="BUH271" s="1"/>
      <c r="BUI271" s="1"/>
      <c r="BUJ271" s="1"/>
      <c r="BUK271" s="1"/>
      <c r="BUL271" s="1"/>
      <c r="BUM271" s="1"/>
      <c r="BUN271" s="1"/>
      <c r="BUO271" s="1"/>
      <c r="BUP271" s="1"/>
      <c r="BUQ271" s="1"/>
      <c r="BUR271" s="1"/>
      <c r="BUS271" s="1"/>
      <c r="BUT271" s="1"/>
      <c r="BUU271" s="1"/>
      <c r="BUV271" s="1"/>
      <c r="BUW271" s="1"/>
      <c r="BUX271" s="1"/>
      <c r="BUY271" s="1"/>
      <c r="BUZ271" s="1"/>
      <c r="BVA271" s="1"/>
      <c r="BVB271" s="1"/>
      <c r="BVC271" s="1"/>
      <c r="BVD271" s="1"/>
      <c r="BVE271" s="1"/>
      <c r="BVF271" s="1"/>
      <c r="BVG271" s="1"/>
      <c r="BVH271" s="1"/>
      <c r="BVI271" s="1"/>
      <c r="BVJ271" s="1"/>
      <c r="BVK271" s="1"/>
      <c r="BVL271" s="1"/>
      <c r="BVM271" s="1"/>
      <c r="BVN271" s="1"/>
      <c r="BVO271" s="1"/>
      <c r="BVP271" s="1"/>
      <c r="BVQ271" s="1"/>
      <c r="BVR271" s="1"/>
      <c r="BVS271" s="1"/>
      <c r="BVT271" s="1"/>
      <c r="BVU271" s="1"/>
      <c r="BVV271" s="1"/>
      <c r="BVW271" s="1"/>
      <c r="BVX271" s="1"/>
      <c r="BVY271" s="1"/>
      <c r="BVZ271" s="1"/>
      <c r="BWA271" s="1"/>
      <c r="BWB271" s="1"/>
      <c r="BWC271" s="1"/>
      <c r="BWD271" s="1"/>
      <c r="BWE271" s="1"/>
      <c r="BWF271" s="1"/>
      <c r="BWG271" s="1"/>
      <c r="BWH271" s="1"/>
      <c r="BWI271" s="1"/>
      <c r="BWJ271" s="1"/>
      <c r="BWK271" s="1"/>
      <c r="BWL271" s="1"/>
      <c r="BWM271" s="1"/>
      <c r="BWN271" s="1"/>
      <c r="BWO271" s="1"/>
      <c r="BWP271" s="1"/>
      <c r="BWQ271" s="1"/>
      <c r="BWR271" s="1"/>
      <c r="BWS271" s="1"/>
      <c r="BWT271" s="1"/>
      <c r="BWU271" s="1"/>
      <c r="BWV271" s="1"/>
      <c r="BWW271" s="1"/>
      <c r="BWX271" s="1"/>
      <c r="BWY271" s="1"/>
      <c r="BWZ271" s="1"/>
      <c r="BXA271" s="1"/>
      <c r="BXB271" s="1"/>
      <c r="BXC271" s="1"/>
      <c r="BXD271" s="1"/>
      <c r="BXE271" s="1"/>
      <c r="BXF271" s="1"/>
      <c r="BXG271" s="1"/>
      <c r="BXH271" s="1"/>
      <c r="BXI271" s="1"/>
      <c r="BXJ271" s="1"/>
      <c r="BXK271" s="1"/>
      <c r="BXL271" s="1"/>
      <c r="BXM271" s="1"/>
      <c r="BXN271" s="1"/>
      <c r="BXO271" s="1"/>
      <c r="BXP271" s="1"/>
      <c r="BXQ271" s="1"/>
      <c r="BXR271" s="1"/>
      <c r="BXS271" s="1"/>
      <c r="BXT271" s="1"/>
      <c r="BXU271" s="1"/>
      <c r="BXV271" s="1"/>
      <c r="BXW271" s="1"/>
      <c r="BXX271" s="1"/>
      <c r="BXY271" s="1"/>
      <c r="BXZ271" s="1"/>
      <c r="BYA271" s="1"/>
      <c r="BYB271" s="1"/>
      <c r="BYC271" s="1"/>
      <c r="BYD271" s="1"/>
      <c r="BYE271" s="1"/>
      <c r="BYF271" s="1"/>
      <c r="BYG271" s="1"/>
      <c r="BYH271" s="1"/>
      <c r="BYI271" s="1"/>
      <c r="BYJ271" s="1"/>
      <c r="BYK271" s="1"/>
      <c r="BYL271" s="1"/>
      <c r="BYM271" s="1"/>
      <c r="BYN271" s="1"/>
      <c r="BYO271" s="1"/>
      <c r="BYP271" s="1"/>
      <c r="BYQ271" s="1"/>
      <c r="BYR271" s="1"/>
      <c r="BYS271" s="1"/>
      <c r="BYT271" s="1"/>
      <c r="BYU271" s="1"/>
      <c r="BYV271" s="1"/>
      <c r="BYW271" s="1"/>
      <c r="BYX271" s="1"/>
      <c r="BYY271" s="1"/>
      <c r="BYZ271" s="1"/>
      <c r="BZA271" s="1"/>
      <c r="BZB271" s="1"/>
      <c r="BZC271" s="1"/>
      <c r="BZD271" s="1"/>
      <c r="BZE271" s="1"/>
      <c r="BZF271" s="1"/>
      <c r="BZG271" s="1"/>
      <c r="BZH271" s="1"/>
      <c r="BZI271" s="1"/>
      <c r="BZJ271" s="1"/>
      <c r="BZK271" s="1"/>
      <c r="BZL271" s="1"/>
      <c r="BZM271" s="1"/>
      <c r="BZN271" s="1"/>
      <c r="BZO271" s="1"/>
      <c r="BZP271" s="1"/>
      <c r="BZQ271" s="1"/>
      <c r="BZR271" s="1"/>
      <c r="BZS271" s="1"/>
      <c r="BZT271" s="1"/>
      <c r="BZU271" s="1"/>
      <c r="BZV271" s="1"/>
      <c r="BZW271" s="1"/>
      <c r="BZX271" s="1"/>
      <c r="BZY271" s="1"/>
      <c r="BZZ271" s="1"/>
      <c r="CAA271" s="1"/>
      <c r="CAB271" s="1"/>
      <c r="CAC271" s="1"/>
      <c r="CAD271" s="1"/>
      <c r="CAE271" s="1"/>
      <c r="CAF271" s="1"/>
      <c r="CAG271" s="1"/>
      <c r="CAH271" s="1"/>
      <c r="CAI271" s="1"/>
      <c r="CAJ271" s="1"/>
      <c r="CAK271" s="1"/>
      <c r="CAL271" s="1"/>
      <c r="CAM271" s="1"/>
      <c r="CAN271" s="1"/>
      <c r="CAO271" s="1"/>
      <c r="CAP271" s="1"/>
      <c r="CAQ271" s="1"/>
      <c r="CAR271" s="1"/>
      <c r="CAS271" s="1"/>
      <c r="CAT271" s="1"/>
      <c r="CAU271" s="1"/>
      <c r="CAV271" s="1"/>
      <c r="CAW271" s="1"/>
      <c r="CAX271" s="1"/>
      <c r="CAY271" s="1"/>
      <c r="CAZ271" s="1"/>
      <c r="CBA271" s="1"/>
      <c r="CBB271" s="1"/>
      <c r="CBC271" s="1"/>
      <c r="CBD271" s="1"/>
      <c r="CBE271" s="1"/>
      <c r="CBF271" s="1"/>
      <c r="CBG271" s="1"/>
      <c r="CBH271" s="1"/>
      <c r="CBI271" s="1"/>
      <c r="CBJ271" s="1"/>
      <c r="CBK271" s="1"/>
      <c r="CBL271" s="1"/>
      <c r="CBM271" s="1"/>
      <c r="CBN271" s="1"/>
      <c r="CBO271" s="1"/>
      <c r="CBP271" s="1"/>
      <c r="CBQ271" s="1"/>
      <c r="CBR271" s="1"/>
      <c r="CBS271" s="1"/>
      <c r="CBT271" s="1"/>
      <c r="CBU271" s="1"/>
      <c r="CBV271" s="1"/>
      <c r="CBW271" s="1"/>
      <c r="CBX271" s="1"/>
      <c r="CBY271" s="1"/>
      <c r="CBZ271" s="1"/>
      <c r="CCA271" s="1"/>
      <c r="CCB271" s="1"/>
      <c r="CCC271" s="1"/>
      <c r="CCD271" s="1"/>
      <c r="CCE271" s="1"/>
      <c r="CCF271" s="1"/>
      <c r="CCG271" s="1"/>
      <c r="CCH271" s="1"/>
      <c r="CCI271" s="1"/>
      <c r="CCJ271" s="1"/>
      <c r="CCK271" s="1"/>
      <c r="CCL271" s="1"/>
      <c r="CCM271" s="1"/>
      <c r="CCN271" s="1"/>
      <c r="CCO271" s="1"/>
      <c r="CCP271" s="1"/>
      <c r="CCQ271" s="1"/>
      <c r="CCR271" s="1"/>
      <c r="CCS271" s="1"/>
      <c r="CCT271" s="1"/>
      <c r="CCU271" s="1"/>
      <c r="CCV271" s="1"/>
      <c r="CCW271" s="1"/>
      <c r="CCX271" s="1"/>
      <c r="CCY271" s="1"/>
      <c r="CCZ271" s="1"/>
      <c r="CDA271" s="1"/>
      <c r="CDB271" s="1"/>
      <c r="CDC271" s="1"/>
      <c r="CDD271" s="1"/>
      <c r="CDE271" s="1"/>
      <c r="CDF271" s="1"/>
      <c r="CDG271" s="1"/>
      <c r="CDH271" s="1"/>
      <c r="CDI271" s="1"/>
      <c r="CDJ271" s="1"/>
      <c r="CDK271" s="1"/>
      <c r="CDL271" s="1"/>
      <c r="CDM271" s="1"/>
      <c r="CDN271" s="1"/>
      <c r="CDO271" s="1"/>
      <c r="CDP271" s="1"/>
      <c r="CDQ271" s="1"/>
      <c r="CDR271" s="1"/>
      <c r="CDS271" s="1"/>
      <c r="CDT271" s="1"/>
      <c r="CDU271" s="1"/>
      <c r="CDV271" s="1"/>
      <c r="CDW271" s="1"/>
      <c r="CDX271" s="1"/>
      <c r="CDY271" s="1"/>
      <c r="CDZ271" s="1"/>
      <c r="CEA271" s="1"/>
      <c r="CEB271" s="1"/>
      <c r="CEC271" s="1"/>
      <c r="CED271" s="1"/>
      <c r="CEE271" s="1"/>
      <c r="CEF271" s="1"/>
      <c r="CEG271" s="1"/>
      <c r="CEH271" s="1"/>
      <c r="CEI271" s="1"/>
      <c r="CEJ271" s="1"/>
      <c r="CEK271" s="1"/>
      <c r="CEL271" s="1"/>
      <c r="CEM271" s="1"/>
      <c r="CEN271" s="1"/>
      <c r="CEO271" s="1"/>
      <c r="CEP271" s="1"/>
      <c r="CEQ271" s="1"/>
      <c r="CER271" s="1"/>
      <c r="CES271" s="1"/>
      <c r="CET271" s="1"/>
      <c r="CEU271" s="1"/>
      <c r="CEV271" s="1"/>
      <c r="CEW271" s="1"/>
      <c r="CEX271" s="1"/>
      <c r="CEY271" s="1"/>
      <c r="CEZ271" s="1"/>
      <c r="CFA271" s="1"/>
      <c r="CFB271" s="1"/>
      <c r="CFC271" s="1"/>
      <c r="CFD271" s="1"/>
      <c r="CFE271" s="1"/>
      <c r="CFF271" s="1"/>
      <c r="CFG271" s="1"/>
      <c r="CFH271" s="1"/>
      <c r="CFI271" s="1"/>
      <c r="CFJ271" s="1"/>
      <c r="CFK271" s="1"/>
      <c r="CFL271" s="1"/>
      <c r="CFM271" s="1"/>
      <c r="CFN271" s="1"/>
      <c r="CFO271" s="1"/>
      <c r="CFP271" s="1"/>
      <c r="CFQ271" s="1"/>
      <c r="CFR271" s="1"/>
      <c r="CFS271" s="1"/>
      <c r="CFT271" s="1"/>
      <c r="CFU271" s="1"/>
      <c r="CFV271" s="1"/>
      <c r="CFW271" s="1"/>
      <c r="CFX271" s="1"/>
      <c r="CFY271" s="1"/>
      <c r="CFZ271" s="1"/>
      <c r="CGA271" s="1"/>
      <c r="CGB271" s="1"/>
      <c r="CGC271" s="1"/>
      <c r="CGD271" s="1"/>
      <c r="CGE271" s="1"/>
      <c r="CGF271" s="1"/>
      <c r="CGG271" s="1"/>
      <c r="CGH271" s="1"/>
      <c r="CGI271" s="1"/>
      <c r="CGJ271" s="1"/>
      <c r="CGK271" s="1"/>
      <c r="CGL271" s="1"/>
      <c r="CGM271" s="1"/>
      <c r="CGN271" s="1"/>
      <c r="CGO271" s="1"/>
      <c r="CGP271" s="1"/>
      <c r="CGQ271" s="1"/>
      <c r="CGR271" s="1"/>
      <c r="CGS271" s="1"/>
      <c r="CGT271" s="1"/>
      <c r="CGU271" s="1"/>
      <c r="CGV271" s="1"/>
      <c r="CGW271" s="1"/>
      <c r="CGX271" s="1"/>
      <c r="CGY271" s="1"/>
      <c r="CGZ271" s="1"/>
      <c r="CHA271" s="1"/>
      <c r="CHB271" s="1"/>
      <c r="CHC271" s="1"/>
      <c r="CHD271" s="1"/>
      <c r="CHE271" s="1"/>
      <c r="CHF271" s="1"/>
      <c r="CHG271" s="1"/>
      <c r="CHH271" s="1"/>
      <c r="CHI271" s="1"/>
      <c r="CHJ271" s="1"/>
      <c r="CHK271" s="1"/>
      <c r="CHL271" s="1"/>
      <c r="CHM271" s="1"/>
      <c r="CHN271" s="1"/>
      <c r="CHO271" s="1"/>
      <c r="CHP271" s="1"/>
      <c r="CHQ271" s="1"/>
      <c r="CHR271" s="1"/>
      <c r="CHS271" s="1"/>
      <c r="CHT271" s="1"/>
      <c r="CHU271" s="1"/>
      <c r="CHV271" s="1"/>
      <c r="CHW271" s="1"/>
      <c r="CHX271" s="1"/>
      <c r="CHY271" s="1"/>
      <c r="CHZ271" s="1"/>
      <c r="CIA271" s="1"/>
      <c r="CIB271" s="1"/>
      <c r="CIC271" s="1"/>
      <c r="CID271" s="1"/>
      <c r="CIE271" s="1"/>
      <c r="CIF271" s="1"/>
      <c r="CIG271" s="1"/>
      <c r="CIH271" s="1"/>
      <c r="CII271" s="1"/>
      <c r="CIJ271" s="1"/>
      <c r="CIK271" s="1"/>
      <c r="CIL271" s="1"/>
      <c r="CIM271" s="1"/>
      <c r="CIN271" s="1"/>
      <c r="CIO271" s="1"/>
      <c r="CIP271" s="1"/>
      <c r="CIQ271" s="1"/>
      <c r="CIR271" s="1"/>
      <c r="CIS271" s="1"/>
      <c r="CIT271" s="1"/>
      <c r="CIU271" s="1"/>
      <c r="CIV271" s="1"/>
      <c r="CIW271" s="1"/>
      <c r="CIX271" s="1"/>
      <c r="CIY271" s="1"/>
      <c r="CIZ271" s="1"/>
      <c r="CJA271" s="1"/>
      <c r="CJB271" s="1"/>
      <c r="CJC271" s="1"/>
      <c r="CJD271" s="1"/>
      <c r="CJE271" s="1"/>
      <c r="CJF271" s="1"/>
      <c r="CJG271" s="1"/>
      <c r="CJH271" s="1"/>
      <c r="CJI271" s="1"/>
      <c r="CJJ271" s="1"/>
      <c r="CJK271" s="1"/>
      <c r="CJL271" s="1"/>
      <c r="CJM271" s="1"/>
      <c r="CJN271" s="1"/>
      <c r="CJO271" s="1"/>
      <c r="CJP271" s="1"/>
      <c r="CJQ271" s="1"/>
      <c r="CJR271" s="1"/>
      <c r="CJS271" s="1"/>
      <c r="CJT271" s="1"/>
      <c r="CJU271" s="1"/>
      <c r="CJV271" s="1"/>
      <c r="CJW271" s="1"/>
      <c r="CJX271" s="1"/>
      <c r="CJY271" s="1"/>
      <c r="CJZ271" s="1"/>
      <c r="CKA271" s="1"/>
      <c r="CKB271" s="1"/>
      <c r="CKC271" s="1"/>
      <c r="CKD271" s="1"/>
      <c r="CKE271" s="1"/>
      <c r="CKF271" s="1"/>
      <c r="CKG271" s="1"/>
      <c r="CKH271" s="1"/>
      <c r="CKI271" s="1"/>
      <c r="CKJ271" s="1"/>
      <c r="CKK271" s="1"/>
      <c r="CKL271" s="1"/>
      <c r="CKM271" s="1"/>
      <c r="CKN271" s="1"/>
      <c r="CKO271" s="1"/>
      <c r="CKP271" s="1"/>
      <c r="CKQ271" s="1"/>
      <c r="CKR271" s="1"/>
      <c r="CKS271" s="1"/>
      <c r="CKT271" s="1"/>
      <c r="CKU271" s="1"/>
      <c r="CKV271" s="1"/>
      <c r="CKW271" s="1"/>
      <c r="CKX271" s="1"/>
      <c r="CKY271" s="1"/>
      <c r="CKZ271" s="1"/>
      <c r="CLA271" s="1"/>
      <c r="CLB271" s="1"/>
      <c r="CLC271" s="1"/>
      <c r="CLD271" s="1"/>
      <c r="CLE271" s="1"/>
      <c r="CLF271" s="1"/>
      <c r="CLG271" s="1"/>
      <c r="CLH271" s="1"/>
      <c r="CLI271" s="1"/>
      <c r="CLJ271" s="1"/>
      <c r="CLK271" s="1"/>
      <c r="CLL271" s="1"/>
      <c r="CLM271" s="1"/>
      <c r="CLN271" s="1"/>
      <c r="CLO271" s="1"/>
      <c r="CLP271" s="1"/>
      <c r="CLQ271" s="1"/>
      <c r="CLR271" s="1"/>
      <c r="CLS271" s="1"/>
      <c r="CLT271" s="1"/>
      <c r="CLU271" s="1"/>
      <c r="CLV271" s="1"/>
      <c r="CLW271" s="1"/>
      <c r="CLX271" s="1"/>
      <c r="CLY271" s="1"/>
      <c r="CLZ271" s="1"/>
      <c r="CMA271" s="1"/>
      <c r="CMB271" s="1"/>
      <c r="CMC271" s="1"/>
      <c r="CMD271" s="1"/>
      <c r="CME271" s="1"/>
      <c r="CMF271" s="1"/>
      <c r="CMG271" s="1"/>
      <c r="CMH271" s="1"/>
      <c r="CMI271" s="1"/>
      <c r="CMJ271" s="1"/>
      <c r="CMK271" s="1"/>
      <c r="CML271" s="1"/>
      <c r="CMM271" s="1"/>
      <c r="CMN271" s="1"/>
      <c r="CMO271" s="1"/>
      <c r="CMP271" s="1"/>
      <c r="CMQ271" s="1"/>
      <c r="CMR271" s="1"/>
      <c r="CMS271" s="1"/>
      <c r="CMT271" s="1"/>
      <c r="CMU271" s="1"/>
      <c r="CMV271" s="1"/>
      <c r="CMW271" s="1"/>
      <c r="CMX271" s="1"/>
      <c r="CMY271" s="1"/>
      <c r="CMZ271" s="1"/>
      <c r="CNA271" s="1"/>
      <c r="CNB271" s="1"/>
      <c r="CNC271" s="1"/>
      <c r="CND271" s="1"/>
      <c r="CNE271" s="1"/>
      <c r="CNF271" s="1"/>
      <c r="CNG271" s="1"/>
      <c r="CNH271" s="1"/>
      <c r="CNI271" s="1"/>
      <c r="CNJ271" s="1"/>
      <c r="CNK271" s="1"/>
      <c r="CNL271" s="1"/>
      <c r="CNM271" s="1"/>
      <c r="CNN271" s="1"/>
      <c r="CNO271" s="1"/>
      <c r="CNP271" s="1"/>
      <c r="CNQ271" s="1"/>
      <c r="CNR271" s="1"/>
      <c r="CNS271" s="1"/>
      <c r="CNT271" s="1"/>
      <c r="CNU271" s="1"/>
      <c r="CNV271" s="1"/>
      <c r="CNW271" s="1"/>
      <c r="CNX271" s="1"/>
      <c r="CNY271" s="1"/>
      <c r="CNZ271" s="1"/>
      <c r="COA271" s="1"/>
      <c r="COB271" s="1"/>
      <c r="COC271" s="1"/>
      <c r="COD271" s="1"/>
      <c r="COE271" s="1"/>
      <c r="COF271" s="1"/>
      <c r="COG271" s="1"/>
      <c r="COH271" s="1"/>
      <c r="COI271" s="1"/>
      <c r="COJ271" s="1"/>
      <c r="COK271" s="1"/>
      <c r="COL271" s="1"/>
      <c r="COM271" s="1"/>
      <c r="CON271" s="1"/>
      <c r="COO271" s="1"/>
      <c r="COP271" s="1"/>
      <c r="COQ271" s="1"/>
      <c r="COR271" s="1"/>
      <c r="COS271" s="1"/>
      <c r="COT271" s="1"/>
      <c r="COU271" s="1"/>
      <c r="COV271" s="1"/>
      <c r="COW271" s="1"/>
      <c r="COX271" s="1"/>
      <c r="COY271" s="1"/>
      <c r="COZ271" s="1"/>
      <c r="CPA271" s="1"/>
      <c r="CPB271" s="1"/>
      <c r="CPC271" s="1"/>
      <c r="CPD271" s="1"/>
      <c r="CPE271" s="1"/>
      <c r="CPF271" s="1"/>
      <c r="CPG271" s="1"/>
      <c r="CPH271" s="1"/>
      <c r="CPI271" s="1"/>
      <c r="CPJ271" s="1"/>
      <c r="CPK271" s="1"/>
      <c r="CPL271" s="1"/>
      <c r="CPM271" s="1"/>
      <c r="CPN271" s="1"/>
      <c r="CPO271" s="1"/>
      <c r="CPP271" s="1"/>
      <c r="CPQ271" s="1"/>
      <c r="CPR271" s="1"/>
      <c r="CPS271" s="1"/>
      <c r="CPT271" s="1"/>
      <c r="CPU271" s="1"/>
      <c r="CPV271" s="1"/>
      <c r="CPW271" s="1"/>
      <c r="CPX271" s="1"/>
      <c r="CPY271" s="1"/>
      <c r="CPZ271" s="1"/>
      <c r="CQA271" s="1"/>
      <c r="CQB271" s="1"/>
      <c r="CQC271" s="1"/>
      <c r="CQD271" s="1"/>
      <c r="CQE271" s="1"/>
      <c r="CQF271" s="1"/>
      <c r="CQG271" s="1"/>
      <c r="CQH271" s="1"/>
      <c r="CQI271" s="1"/>
      <c r="CQJ271" s="1"/>
      <c r="CQK271" s="1"/>
      <c r="CQL271" s="1"/>
      <c r="CQM271" s="1"/>
      <c r="CQN271" s="1"/>
      <c r="CQO271" s="1"/>
      <c r="CQP271" s="1"/>
      <c r="CQQ271" s="1"/>
      <c r="CQR271" s="1"/>
      <c r="CQS271" s="1"/>
      <c r="CQT271" s="1"/>
      <c r="CQU271" s="1"/>
      <c r="CQV271" s="1"/>
      <c r="CQW271" s="1"/>
      <c r="CQX271" s="1"/>
      <c r="CQY271" s="1"/>
      <c r="CQZ271" s="1"/>
      <c r="CRA271" s="1"/>
      <c r="CRB271" s="1"/>
      <c r="CRC271" s="1"/>
      <c r="CRD271" s="1"/>
      <c r="CRE271" s="1"/>
      <c r="CRF271" s="1"/>
      <c r="CRG271" s="1"/>
      <c r="CRH271" s="1"/>
      <c r="CRI271" s="1"/>
      <c r="CRJ271" s="1"/>
      <c r="CRK271" s="1"/>
      <c r="CRL271" s="1"/>
      <c r="CRM271" s="1"/>
      <c r="CRN271" s="1"/>
      <c r="CRO271" s="1"/>
      <c r="CRP271" s="1"/>
      <c r="CRQ271" s="1"/>
      <c r="CRR271" s="1"/>
      <c r="CRS271" s="1"/>
      <c r="CRT271" s="1"/>
      <c r="CRU271" s="1"/>
      <c r="CRV271" s="1"/>
      <c r="CRW271" s="1"/>
      <c r="CRX271" s="1"/>
      <c r="CRY271" s="1"/>
      <c r="CRZ271" s="1"/>
      <c r="CSA271" s="1"/>
      <c r="CSB271" s="1"/>
      <c r="CSC271" s="1"/>
      <c r="CSD271" s="1"/>
      <c r="CSE271" s="1"/>
      <c r="CSF271" s="1"/>
      <c r="CSG271" s="1"/>
      <c r="CSH271" s="1"/>
      <c r="CSI271" s="1"/>
      <c r="CSJ271" s="1"/>
      <c r="CSK271" s="1"/>
      <c r="CSL271" s="1"/>
      <c r="CSM271" s="1"/>
      <c r="CSN271" s="1"/>
      <c r="CSO271" s="1"/>
      <c r="CSP271" s="1"/>
      <c r="CSQ271" s="1"/>
      <c r="CSR271" s="1"/>
      <c r="CSS271" s="1"/>
      <c r="CST271" s="1"/>
      <c r="CSU271" s="1"/>
      <c r="CSV271" s="1"/>
      <c r="CSW271" s="1"/>
      <c r="CSX271" s="1"/>
      <c r="CSY271" s="1"/>
      <c r="CSZ271" s="1"/>
      <c r="CTA271" s="1"/>
      <c r="CTB271" s="1"/>
      <c r="CTC271" s="1"/>
      <c r="CTD271" s="1"/>
      <c r="CTE271" s="1"/>
      <c r="CTF271" s="1"/>
      <c r="CTG271" s="1"/>
      <c r="CTH271" s="1"/>
      <c r="CTI271" s="1"/>
      <c r="CTJ271" s="1"/>
      <c r="CTK271" s="1"/>
      <c r="CTL271" s="1"/>
      <c r="CTM271" s="1"/>
      <c r="CTN271" s="1"/>
      <c r="CTO271" s="1"/>
      <c r="CTP271" s="1"/>
      <c r="CTQ271" s="1"/>
      <c r="CTR271" s="1"/>
      <c r="CTS271" s="1"/>
      <c r="CTT271" s="1"/>
      <c r="CTU271" s="1"/>
      <c r="CTV271" s="1"/>
      <c r="CTW271" s="1"/>
      <c r="CTX271" s="1"/>
      <c r="CTY271" s="1"/>
      <c r="CTZ271" s="1"/>
      <c r="CUA271" s="1"/>
      <c r="CUB271" s="1"/>
      <c r="CUC271" s="1"/>
      <c r="CUD271" s="1"/>
      <c r="CUE271" s="1"/>
      <c r="CUF271" s="1"/>
      <c r="CUG271" s="1"/>
      <c r="CUH271" s="1"/>
      <c r="CUI271" s="1"/>
      <c r="CUJ271" s="1"/>
      <c r="CUK271" s="1"/>
      <c r="CUL271" s="1"/>
      <c r="CUM271" s="1"/>
      <c r="CUN271" s="1"/>
      <c r="CUO271" s="1"/>
      <c r="CUP271" s="1"/>
      <c r="CUQ271" s="1"/>
      <c r="CUR271" s="1"/>
      <c r="CUS271" s="1"/>
      <c r="CUT271" s="1"/>
      <c r="CUU271" s="1"/>
      <c r="CUV271" s="1"/>
      <c r="CUW271" s="1"/>
      <c r="CUX271" s="1"/>
      <c r="CUY271" s="1"/>
      <c r="CUZ271" s="1"/>
      <c r="CVA271" s="1"/>
      <c r="CVB271" s="1"/>
      <c r="CVC271" s="1"/>
      <c r="CVD271" s="1"/>
      <c r="CVE271" s="1"/>
      <c r="CVF271" s="1"/>
      <c r="CVG271" s="1"/>
      <c r="CVH271" s="1"/>
      <c r="CVI271" s="1"/>
      <c r="CVJ271" s="1"/>
      <c r="CVK271" s="1"/>
      <c r="CVL271" s="1"/>
      <c r="CVM271" s="1"/>
      <c r="CVN271" s="1"/>
      <c r="CVO271" s="1"/>
      <c r="CVP271" s="1"/>
      <c r="CVQ271" s="1"/>
      <c r="CVR271" s="1"/>
      <c r="CVS271" s="1"/>
      <c r="CVT271" s="1"/>
      <c r="CVU271" s="1"/>
      <c r="CVV271" s="1"/>
      <c r="CVW271" s="1"/>
      <c r="CVX271" s="1"/>
      <c r="CVY271" s="1"/>
      <c r="CVZ271" s="1"/>
      <c r="CWA271" s="1"/>
      <c r="CWB271" s="1"/>
      <c r="CWC271" s="1"/>
      <c r="CWD271" s="1"/>
      <c r="CWE271" s="1"/>
      <c r="CWF271" s="1"/>
      <c r="CWG271" s="1"/>
      <c r="CWH271" s="1"/>
      <c r="CWI271" s="1"/>
      <c r="CWJ271" s="1"/>
      <c r="CWK271" s="1"/>
      <c r="CWL271" s="1"/>
      <c r="CWM271" s="1"/>
      <c r="CWN271" s="1"/>
      <c r="CWO271" s="1"/>
      <c r="CWP271" s="1"/>
      <c r="CWQ271" s="1"/>
      <c r="CWR271" s="1"/>
      <c r="CWS271" s="1"/>
      <c r="CWT271" s="1"/>
      <c r="CWU271" s="1"/>
      <c r="CWV271" s="1"/>
      <c r="CWW271" s="1"/>
      <c r="CWX271" s="1"/>
      <c r="CWY271" s="1"/>
      <c r="CWZ271" s="1"/>
      <c r="CXA271" s="1"/>
      <c r="CXB271" s="1"/>
      <c r="CXC271" s="1"/>
      <c r="CXD271" s="1"/>
      <c r="CXE271" s="1"/>
      <c r="CXF271" s="1"/>
      <c r="CXG271" s="1"/>
      <c r="CXH271" s="1"/>
      <c r="CXI271" s="1"/>
      <c r="CXJ271" s="1"/>
      <c r="CXK271" s="1"/>
      <c r="CXL271" s="1"/>
      <c r="CXM271" s="1"/>
      <c r="CXN271" s="1"/>
      <c r="CXO271" s="1"/>
      <c r="CXP271" s="1"/>
      <c r="CXQ271" s="1"/>
      <c r="CXR271" s="1"/>
      <c r="CXS271" s="1"/>
      <c r="CXT271" s="1"/>
      <c r="CXU271" s="1"/>
      <c r="CXV271" s="1"/>
      <c r="CXW271" s="1"/>
      <c r="CXX271" s="1"/>
      <c r="CXY271" s="1"/>
      <c r="CXZ271" s="1"/>
      <c r="CYA271" s="1"/>
      <c r="CYB271" s="1"/>
      <c r="CYC271" s="1"/>
      <c r="CYD271" s="1"/>
      <c r="CYE271" s="1"/>
      <c r="CYF271" s="1"/>
      <c r="CYG271" s="1"/>
      <c r="CYH271" s="1"/>
      <c r="CYI271" s="1"/>
      <c r="CYJ271" s="1"/>
      <c r="CYK271" s="1"/>
      <c r="CYL271" s="1"/>
      <c r="CYM271" s="1"/>
      <c r="CYN271" s="1"/>
      <c r="CYO271" s="1"/>
      <c r="CYP271" s="1"/>
      <c r="CYQ271" s="1"/>
      <c r="CYR271" s="1"/>
      <c r="CYS271" s="1"/>
      <c r="CYT271" s="1"/>
      <c r="CYU271" s="1"/>
      <c r="CYV271" s="1"/>
      <c r="CYW271" s="1"/>
      <c r="CYX271" s="1"/>
      <c r="CYY271" s="1"/>
      <c r="CYZ271" s="1"/>
      <c r="CZA271" s="1"/>
      <c r="CZB271" s="1"/>
      <c r="CZC271" s="1"/>
      <c r="CZD271" s="1"/>
      <c r="CZE271" s="1"/>
      <c r="CZF271" s="1"/>
      <c r="CZG271" s="1"/>
      <c r="CZH271" s="1"/>
      <c r="CZI271" s="1"/>
      <c r="CZJ271" s="1"/>
      <c r="CZK271" s="1"/>
      <c r="CZL271" s="1"/>
      <c r="CZM271" s="1"/>
      <c r="CZN271" s="1"/>
      <c r="CZO271" s="1"/>
      <c r="CZP271" s="1"/>
      <c r="CZQ271" s="1"/>
      <c r="CZR271" s="1"/>
      <c r="CZS271" s="1"/>
      <c r="CZT271" s="1"/>
      <c r="CZU271" s="1"/>
      <c r="CZV271" s="1"/>
      <c r="CZW271" s="1"/>
      <c r="CZX271" s="1"/>
      <c r="CZY271" s="1"/>
      <c r="CZZ271" s="1"/>
      <c r="DAA271" s="1"/>
      <c r="DAB271" s="1"/>
      <c r="DAC271" s="1"/>
      <c r="DAD271" s="1"/>
      <c r="DAE271" s="1"/>
      <c r="DAF271" s="1"/>
      <c r="DAG271" s="1"/>
      <c r="DAH271" s="1"/>
      <c r="DAI271" s="1"/>
      <c r="DAJ271" s="1"/>
      <c r="DAK271" s="1"/>
      <c r="DAL271" s="1"/>
      <c r="DAM271" s="1"/>
      <c r="DAN271" s="1"/>
      <c r="DAO271" s="1"/>
      <c r="DAP271" s="1"/>
      <c r="DAQ271" s="1"/>
      <c r="DAR271" s="1"/>
      <c r="DAS271" s="1"/>
      <c r="DAT271" s="1"/>
      <c r="DAU271" s="1"/>
      <c r="DAV271" s="1"/>
      <c r="DAW271" s="1"/>
      <c r="DAX271" s="1"/>
      <c r="DAY271" s="1"/>
      <c r="DAZ271" s="1"/>
      <c r="DBA271" s="1"/>
      <c r="DBB271" s="1"/>
      <c r="DBC271" s="1"/>
      <c r="DBD271" s="1"/>
      <c r="DBE271" s="1"/>
      <c r="DBF271" s="1"/>
      <c r="DBG271" s="1"/>
      <c r="DBH271" s="1"/>
      <c r="DBI271" s="1"/>
      <c r="DBJ271" s="1"/>
      <c r="DBK271" s="1"/>
      <c r="DBL271" s="1"/>
      <c r="DBM271" s="1"/>
      <c r="DBN271" s="1"/>
      <c r="DBO271" s="1"/>
      <c r="DBP271" s="1"/>
      <c r="DBQ271" s="1"/>
      <c r="DBR271" s="1"/>
      <c r="DBS271" s="1"/>
      <c r="DBT271" s="1"/>
      <c r="DBU271" s="1"/>
      <c r="DBV271" s="1"/>
      <c r="DBW271" s="1"/>
      <c r="DBX271" s="1"/>
      <c r="DBY271" s="1"/>
      <c r="DBZ271" s="1"/>
      <c r="DCA271" s="1"/>
      <c r="DCB271" s="1"/>
      <c r="DCC271" s="1"/>
      <c r="DCD271" s="1"/>
      <c r="DCE271" s="1"/>
      <c r="DCF271" s="1"/>
      <c r="DCG271" s="1"/>
      <c r="DCH271" s="1"/>
      <c r="DCI271" s="1"/>
      <c r="DCJ271" s="1"/>
      <c r="DCK271" s="1"/>
      <c r="DCL271" s="1"/>
      <c r="DCM271" s="1"/>
      <c r="DCN271" s="1"/>
      <c r="DCO271" s="1"/>
      <c r="DCP271" s="1"/>
      <c r="DCQ271" s="1"/>
      <c r="DCR271" s="1"/>
      <c r="DCS271" s="1"/>
      <c r="DCT271" s="1"/>
      <c r="DCU271" s="1"/>
      <c r="DCV271" s="1"/>
      <c r="DCW271" s="1"/>
      <c r="DCX271" s="1"/>
      <c r="DCY271" s="1"/>
      <c r="DCZ271" s="1"/>
      <c r="DDA271" s="1"/>
      <c r="DDB271" s="1"/>
      <c r="DDC271" s="1"/>
      <c r="DDD271" s="1"/>
      <c r="DDE271" s="1"/>
      <c r="DDF271" s="1"/>
      <c r="DDG271" s="1"/>
      <c r="DDH271" s="1"/>
      <c r="DDI271" s="1"/>
      <c r="DDJ271" s="1"/>
      <c r="DDK271" s="1"/>
      <c r="DDL271" s="1"/>
      <c r="DDM271" s="1"/>
      <c r="DDN271" s="1"/>
      <c r="DDO271" s="1"/>
      <c r="DDP271" s="1"/>
      <c r="DDQ271" s="1"/>
      <c r="DDR271" s="1"/>
      <c r="DDS271" s="1"/>
      <c r="DDT271" s="1"/>
      <c r="DDU271" s="1"/>
      <c r="DDV271" s="1"/>
      <c r="DDW271" s="1"/>
      <c r="DDX271" s="1"/>
      <c r="DDY271" s="1"/>
      <c r="DDZ271" s="1"/>
      <c r="DEA271" s="1"/>
      <c r="DEB271" s="1"/>
      <c r="DEC271" s="1"/>
      <c r="DED271" s="1"/>
      <c r="DEE271" s="1"/>
      <c r="DEF271" s="1"/>
      <c r="DEG271" s="1"/>
      <c r="DEH271" s="1"/>
      <c r="DEI271" s="1"/>
      <c r="DEJ271" s="1"/>
      <c r="DEK271" s="1"/>
      <c r="DEL271" s="1"/>
      <c r="DEM271" s="1"/>
      <c r="DEN271" s="1"/>
      <c r="DEO271" s="1"/>
      <c r="DEP271" s="1"/>
      <c r="DEQ271" s="1"/>
      <c r="DER271" s="1"/>
      <c r="DES271" s="1"/>
      <c r="DET271" s="1"/>
      <c r="DEU271" s="1"/>
      <c r="DEV271" s="1"/>
      <c r="DEW271" s="1"/>
      <c r="DEX271" s="1"/>
      <c r="DEY271" s="1"/>
      <c r="DEZ271" s="1"/>
      <c r="DFA271" s="1"/>
      <c r="DFB271" s="1"/>
      <c r="DFC271" s="1"/>
      <c r="DFD271" s="1"/>
      <c r="DFE271" s="1"/>
      <c r="DFF271" s="1"/>
      <c r="DFG271" s="1"/>
      <c r="DFH271" s="1"/>
      <c r="DFI271" s="1"/>
      <c r="DFJ271" s="1"/>
      <c r="DFK271" s="1"/>
      <c r="DFL271" s="1"/>
      <c r="DFM271" s="1"/>
      <c r="DFN271" s="1"/>
      <c r="DFO271" s="1"/>
      <c r="DFP271" s="1"/>
      <c r="DFQ271" s="1"/>
      <c r="DFR271" s="1"/>
      <c r="DFS271" s="1"/>
      <c r="DFT271" s="1"/>
      <c r="DFU271" s="1"/>
      <c r="DFV271" s="1"/>
      <c r="DFW271" s="1"/>
      <c r="DFX271" s="1"/>
      <c r="DFY271" s="1"/>
      <c r="DFZ271" s="1"/>
      <c r="DGA271" s="1"/>
      <c r="DGB271" s="1"/>
      <c r="DGC271" s="1"/>
      <c r="DGD271" s="1"/>
      <c r="DGE271" s="1"/>
      <c r="DGF271" s="1"/>
      <c r="DGG271" s="1"/>
      <c r="DGH271" s="1"/>
      <c r="DGI271" s="1"/>
      <c r="DGJ271" s="1"/>
      <c r="DGK271" s="1"/>
      <c r="DGL271" s="1"/>
      <c r="DGM271" s="1"/>
      <c r="DGN271" s="1"/>
      <c r="DGO271" s="1"/>
      <c r="DGP271" s="1"/>
      <c r="DGQ271" s="1"/>
      <c r="DGR271" s="1"/>
      <c r="DGS271" s="1"/>
      <c r="DGT271" s="1"/>
      <c r="DGU271" s="1"/>
      <c r="DGV271" s="1"/>
      <c r="DGW271" s="1"/>
      <c r="DGX271" s="1"/>
      <c r="DGY271" s="1"/>
      <c r="DGZ271" s="1"/>
      <c r="DHA271" s="1"/>
      <c r="DHB271" s="1"/>
      <c r="DHC271" s="1"/>
      <c r="DHD271" s="1"/>
      <c r="DHE271" s="1"/>
      <c r="DHF271" s="1"/>
      <c r="DHG271" s="1"/>
      <c r="DHH271" s="1"/>
      <c r="DHI271" s="1"/>
      <c r="DHJ271" s="1"/>
      <c r="DHK271" s="1"/>
      <c r="DHL271" s="1"/>
      <c r="DHM271" s="1"/>
      <c r="DHN271" s="1"/>
      <c r="DHO271" s="1"/>
      <c r="DHP271" s="1"/>
      <c r="DHQ271" s="1"/>
      <c r="DHR271" s="1"/>
      <c r="DHS271" s="1"/>
      <c r="DHT271" s="1"/>
      <c r="DHU271" s="1"/>
      <c r="DHV271" s="1"/>
      <c r="DHW271" s="1"/>
      <c r="DHX271" s="1"/>
      <c r="DHY271" s="1"/>
      <c r="DHZ271" s="1"/>
      <c r="DIA271" s="1"/>
      <c r="DIB271" s="1"/>
      <c r="DIC271" s="1"/>
      <c r="DID271" s="1"/>
      <c r="DIE271" s="1"/>
      <c r="DIF271" s="1"/>
      <c r="DIG271" s="1"/>
      <c r="DIH271" s="1"/>
      <c r="DII271" s="1"/>
      <c r="DIJ271" s="1"/>
      <c r="DIK271" s="1"/>
      <c r="DIL271" s="1"/>
      <c r="DIM271" s="1"/>
      <c r="DIN271" s="1"/>
      <c r="DIO271" s="1"/>
      <c r="DIP271" s="1"/>
      <c r="DIQ271" s="1"/>
      <c r="DIR271" s="1"/>
      <c r="DIS271" s="1"/>
      <c r="DIT271" s="1"/>
      <c r="DIU271" s="1"/>
      <c r="DIV271" s="1"/>
      <c r="DIW271" s="1"/>
      <c r="DIX271" s="1"/>
      <c r="DIY271" s="1"/>
      <c r="DIZ271" s="1"/>
      <c r="DJA271" s="1"/>
      <c r="DJB271" s="1"/>
      <c r="DJC271" s="1"/>
      <c r="DJD271" s="1"/>
      <c r="DJE271" s="1"/>
      <c r="DJF271" s="1"/>
      <c r="DJG271" s="1"/>
      <c r="DJH271" s="1"/>
      <c r="DJI271" s="1"/>
      <c r="DJJ271" s="1"/>
      <c r="DJK271" s="1"/>
      <c r="DJL271" s="1"/>
      <c r="DJM271" s="1"/>
      <c r="DJN271" s="1"/>
      <c r="DJO271" s="1"/>
      <c r="DJP271" s="1"/>
      <c r="DJQ271" s="1"/>
      <c r="DJR271" s="1"/>
      <c r="DJS271" s="1"/>
      <c r="DJT271" s="1"/>
      <c r="DJU271" s="1"/>
      <c r="DJV271" s="1"/>
      <c r="DJW271" s="1"/>
      <c r="DJX271" s="1"/>
      <c r="DJY271" s="1"/>
      <c r="DJZ271" s="1"/>
      <c r="DKA271" s="1"/>
      <c r="DKB271" s="1"/>
      <c r="DKC271" s="1"/>
      <c r="DKD271" s="1"/>
      <c r="DKE271" s="1"/>
      <c r="DKF271" s="1"/>
      <c r="DKG271" s="1"/>
      <c r="DKH271" s="1"/>
      <c r="DKI271" s="1"/>
      <c r="DKJ271" s="1"/>
      <c r="DKK271" s="1"/>
      <c r="DKL271" s="1"/>
      <c r="DKM271" s="1"/>
      <c r="DKN271" s="1"/>
      <c r="DKO271" s="1"/>
      <c r="DKP271" s="1"/>
      <c r="DKQ271" s="1"/>
      <c r="DKR271" s="1"/>
      <c r="DKS271" s="1"/>
      <c r="DKT271" s="1"/>
      <c r="DKU271" s="1"/>
      <c r="DKV271" s="1"/>
      <c r="DKW271" s="1"/>
      <c r="DKX271" s="1"/>
      <c r="DKY271" s="1"/>
      <c r="DKZ271" s="1"/>
      <c r="DLA271" s="1"/>
      <c r="DLB271" s="1"/>
      <c r="DLC271" s="1"/>
      <c r="DLD271" s="1"/>
      <c r="DLE271" s="1"/>
      <c r="DLF271" s="1"/>
      <c r="DLG271" s="1"/>
      <c r="DLH271" s="1"/>
      <c r="DLI271" s="1"/>
      <c r="DLJ271" s="1"/>
      <c r="DLK271" s="1"/>
      <c r="DLL271" s="1"/>
      <c r="DLM271" s="1"/>
      <c r="DLN271" s="1"/>
      <c r="DLO271" s="1"/>
      <c r="DLP271" s="1"/>
      <c r="DLQ271" s="1"/>
      <c r="DLR271" s="1"/>
      <c r="DLS271" s="1"/>
      <c r="DLT271" s="1"/>
      <c r="DLU271" s="1"/>
      <c r="DLV271" s="1"/>
      <c r="DLW271" s="1"/>
      <c r="DLX271" s="1"/>
      <c r="DLY271" s="1"/>
      <c r="DLZ271" s="1"/>
      <c r="DMA271" s="1"/>
      <c r="DMB271" s="1"/>
      <c r="DMC271" s="1"/>
      <c r="DMD271" s="1"/>
      <c r="DME271" s="1"/>
      <c r="DMF271" s="1"/>
      <c r="DMG271" s="1"/>
      <c r="DMH271" s="1"/>
      <c r="DMI271" s="1"/>
      <c r="DMJ271" s="1"/>
      <c r="DMK271" s="1"/>
      <c r="DML271" s="1"/>
      <c r="DMM271" s="1"/>
      <c r="DMN271" s="1"/>
      <c r="DMO271" s="1"/>
      <c r="DMP271" s="1"/>
      <c r="DMQ271" s="1"/>
      <c r="DMR271" s="1"/>
      <c r="DMS271" s="1"/>
      <c r="DMT271" s="1"/>
      <c r="DMU271" s="1"/>
      <c r="DMV271" s="1"/>
      <c r="DMW271" s="1"/>
      <c r="DMX271" s="1"/>
      <c r="DMY271" s="1"/>
      <c r="DMZ271" s="1"/>
      <c r="DNA271" s="1"/>
      <c r="DNB271" s="1"/>
      <c r="DNC271" s="1"/>
      <c r="DND271" s="1"/>
      <c r="DNE271" s="1"/>
      <c r="DNF271" s="1"/>
      <c r="DNG271" s="1"/>
      <c r="DNH271" s="1"/>
      <c r="DNI271" s="1"/>
      <c r="DNJ271" s="1"/>
      <c r="DNK271" s="1"/>
      <c r="DNL271" s="1"/>
      <c r="DNM271" s="1"/>
      <c r="DNN271" s="1"/>
      <c r="DNO271" s="1"/>
      <c r="DNP271" s="1"/>
      <c r="DNQ271" s="1"/>
      <c r="DNR271" s="1"/>
      <c r="DNS271" s="1"/>
      <c r="DNT271" s="1"/>
      <c r="DNU271" s="1"/>
      <c r="DNV271" s="1"/>
      <c r="DNW271" s="1"/>
      <c r="DNX271" s="1"/>
      <c r="DNY271" s="1"/>
      <c r="DNZ271" s="1"/>
      <c r="DOA271" s="1"/>
      <c r="DOB271" s="1"/>
      <c r="DOC271" s="1"/>
      <c r="DOD271" s="1"/>
      <c r="DOE271" s="1"/>
      <c r="DOF271" s="1"/>
      <c r="DOG271" s="1"/>
      <c r="DOH271" s="1"/>
      <c r="DOI271" s="1"/>
      <c r="DOJ271" s="1"/>
      <c r="DOK271" s="1"/>
      <c r="DOL271" s="1"/>
      <c r="DOM271" s="1"/>
      <c r="DON271" s="1"/>
      <c r="DOO271" s="1"/>
      <c r="DOP271" s="1"/>
      <c r="DOQ271" s="1"/>
      <c r="DOR271" s="1"/>
      <c r="DOS271" s="1"/>
      <c r="DOT271" s="1"/>
      <c r="DOU271" s="1"/>
      <c r="DOV271" s="1"/>
      <c r="DOW271" s="1"/>
      <c r="DOX271" s="1"/>
      <c r="DOY271" s="1"/>
      <c r="DOZ271" s="1"/>
      <c r="DPA271" s="1"/>
      <c r="DPB271" s="1"/>
      <c r="DPC271" s="1"/>
      <c r="DPD271" s="1"/>
      <c r="DPE271" s="1"/>
      <c r="DPF271" s="1"/>
      <c r="DPG271" s="1"/>
      <c r="DPH271" s="1"/>
      <c r="DPI271" s="1"/>
      <c r="DPJ271" s="1"/>
      <c r="DPK271" s="1"/>
      <c r="DPL271" s="1"/>
      <c r="DPM271" s="1"/>
      <c r="DPN271" s="1"/>
      <c r="DPO271" s="1"/>
      <c r="DPP271" s="1"/>
      <c r="DPQ271" s="1"/>
      <c r="DPR271" s="1"/>
      <c r="DPS271" s="1"/>
      <c r="DPT271" s="1"/>
      <c r="DPU271" s="1"/>
      <c r="DPV271" s="1"/>
      <c r="DPW271" s="1"/>
      <c r="DPX271" s="1"/>
      <c r="DPY271" s="1"/>
      <c r="DPZ271" s="1"/>
      <c r="DQA271" s="1"/>
      <c r="DQB271" s="1"/>
      <c r="DQC271" s="1"/>
      <c r="DQD271" s="1"/>
      <c r="DQE271" s="1"/>
      <c r="DQF271" s="1"/>
      <c r="DQG271" s="1"/>
      <c r="DQH271" s="1"/>
      <c r="DQI271" s="1"/>
      <c r="DQJ271" s="1"/>
      <c r="DQK271" s="1"/>
      <c r="DQL271" s="1"/>
      <c r="DQM271" s="1"/>
      <c r="DQN271" s="1"/>
      <c r="DQO271" s="1"/>
      <c r="DQP271" s="1"/>
      <c r="DQQ271" s="1"/>
      <c r="DQR271" s="1"/>
      <c r="DQS271" s="1"/>
      <c r="DQT271" s="1"/>
      <c r="DQU271" s="1"/>
      <c r="DQV271" s="1"/>
      <c r="DQW271" s="1"/>
      <c r="DQX271" s="1"/>
      <c r="DQY271" s="1"/>
      <c r="DQZ271" s="1"/>
      <c r="DRA271" s="1"/>
      <c r="DRB271" s="1"/>
      <c r="DRC271" s="1"/>
      <c r="DRD271" s="1"/>
      <c r="DRE271" s="1"/>
      <c r="DRF271" s="1"/>
      <c r="DRG271" s="1"/>
      <c r="DRH271" s="1"/>
      <c r="DRI271" s="1"/>
      <c r="DRJ271" s="1"/>
      <c r="DRK271" s="1"/>
      <c r="DRL271" s="1"/>
      <c r="DRM271" s="1"/>
      <c r="DRN271" s="1"/>
      <c r="DRO271" s="1"/>
      <c r="DRP271" s="1"/>
      <c r="DRQ271" s="1"/>
      <c r="DRR271" s="1"/>
      <c r="DRS271" s="1"/>
      <c r="DRT271" s="1"/>
      <c r="DRU271" s="1"/>
      <c r="DRV271" s="1"/>
      <c r="DRW271" s="1"/>
      <c r="DRX271" s="1"/>
      <c r="DRY271" s="1"/>
      <c r="DRZ271" s="1"/>
      <c r="DSA271" s="1"/>
      <c r="DSB271" s="1"/>
      <c r="DSC271" s="1"/>
      <c r="DSD271" s="1"/>
      <c r="DSE271" s="1"/>
      <c r="DSF271" s="1"/>
      <c r="DSG271" s="1"/>
      <c r="DSH271" s="1"/>
      <c r="DSI271" s="1"/>
      <c r="DSJ271" s="1"/>
      <c r="DSK271" s="1"/>
      <c r="DSL271" s="1"/>
      <c r="DSM271" s="1"/>
      <c r="DSN271" s="1"/>
      <c r="DSO271" s="1"/>
      <c r="DSP271" s="1"/>
      <c r="DSQ271" s="1"/>
      <c r="DSR271" s="1"/>
      <c r="DSS271" s="1"/>
      <c r="DST271" s="1"/>
      <c r="DSU271" s="1"/>
      <c r="DSV271" s="1"/>
      <c r="DSW271" s="1"/>
      <c r="DSX271" s="1"/>
      <c r="DSY271" s="1"/>
      <c r="DSZ271" s="1"/>
      <c r="DTA271" s="1"/>
      <c r="DTB271" s="1"/>
      <c r="DTC271" s="1"/>
      <c r="DTD271" s="1"/>
      <c r="DTE271" s="1"/>
      <c r="DTF271" s="1"/>
      <c r="DTG271" s="1"/>
      <c r="DTH271" s="1"/>
      <c r="DTI271" s="1"/>
      <c r="DTJ271" s="1"/>
      <c r="DTK271" s="1"/>
      <c r="DTL271" s="1"/>
      <c r="DTM271" s="1"/>
      <c r="DTN271" s="1"/>
      <c r="DTO271" s="1"/>
      <c r="DTP271" s="1"/>
      <c r="DTQ271" s="1"/>
      <c r="DTR271" s="1"/>
      <c r="DTS271" s="1"/>
      <c r="DTT271" s="1"/>
      <c r="DTU271" s="1"/>
      <c r="DTV271" s="1"/>
      <c r="DTW271" s="1"/>
      <c r="DTX271" s="1"/>
      <c r="DTY271" s="1"/>
      <c r="DTZ271" s="1"/>
      <c r="DUA271" s="1"/>
      <c r="DUB271" s="1"/>
      <c r="DUC271" s="1"/>
      <c r="DUD271" s="1"/>
      <c r="DUE271" s="1"/>
      <c r="DUF271" s="1"/>
      <c r="DUG271" s="1"/>
      <c r="DUH271" s="1"/>
      <c r="DUI271" s="1"/>
      <c r="DUJ271" s="1"/>
      <c r="DUK271" s="1"/>
      <c r="DUL271" s="1"/>
      <c r="DUM271" s="1"/>
      <c r="DUN271" s="1"/>
      <c r="DUO271" s="1"/>
      <c r="DUP271" s="1"/>
      <c r="DUQ271" s="1"/>
      <c r="DUR271" s="1"/>
      <c r="DUS271" s="1"/>
      <c r="DUT271" s="1"/>
      <c r="DUU271" s="1"/>
      <c r="DUV271" s="1"/>
      <c r="DUW271" s="1"/>
      <c r="DUX271" s="1"/>
      <c r="DUY271" s="1"/>
      <c r="DUZ271" s="1"/>
      <c r="DVA271" s="1"/>
      <c r="DVB271" s="1"/>
      <c r="DVC271" s="1"/>
      <c r="DVD271" s="1"/>
      <c r="DVE271" s="1"/>
      <c r="DVF271" s="1"/>
      <c r="DVG271" s="1"/>
      <c r="DVH271" s="1"/>
      <c r="DVI271" s="1"/>
      <c r="DVJ271" s="1"/>
      <c r="DVK271" s="1"/>
      <c r="DVL271" s="1"/>
      <c r="DVM271" s="1"/>
      <c r="DVN271" s="1"/>
      <c r="DVO271" s="1"/>
      <c r="DVP271" s="1"/>
      <c r="DVQ271" s="1"/>
      <c r="DVR271" s="1"/>
      <c r="DVS271" s="1"/>
      <c r="DVT271" s="1"/>
      <c r="DVU271" s="1"/>
      <c r="DVV271" s="1"/>
      <c r="DVW271" s="1"/>
      <c r="DVX271" s="1"/>
      <c r="DVY271" s="1"/>
      <c r="DVZ271" s="1"/>
      <c r="DWA271" s="1"/>
      <c r="DWB271" s="1"/>
      <c r="DWC271" s="1"/>
      <c r="DWD271" s="1"/>
      <c r="DWE271" s="1"/>
      <c r="DWF271" s="1"/>
      <c r="DWG271" s="1"/>
      <c r="DWH271" s="1"/>
      <c r="DWI271" s="1"/>
      <c r="DWJ271" s="1"/>
      <c r="DWK271" s="1"/>
      <c r="DWL271" s="1"/>
      <c r="DWM271" s="1"/>
      <c r="DWN271" s="1"/>
      <c r="DWO271" s="1"/>
      <c r="DWP271" s="1"/>
      <c r="DWQ271" s="1"/>
      <c r="DWR271" s="1"/>
      <c r="DWS271" s="1"/>
      <c r="DWT271" s="1"/>
      <c r="DWU271" s="1"/>
      <c r="DWV271" s="1"/>
      <c r="DWW271" s="1"/>
      <c r="DWX271" s="1"/>
      <c r="DWY271" s="1"/>
      <c r="DWZ271" s="1"/>
      <c r="DXA271" s="1"/>
      <c r="DXB271" s="1"/>
      <c r="DXC271" s="1"/>
      <c r="DXD271" s="1"/>
      <c r="DXE271" s="1"/>
      <c r="DXF271" s="1"/>
      <c r="DXG271" s="1"/>
      <c r="DXH271" s="1"/>
      <c r="DXI271" s="1"/>
      <c r="DXJ271" s="1"/>
      <c r="DXK271" s="1"/>
      <c r="DXL271" s="1"/>
      <c r="DXM271" s="1"/>
      <c r="DXN271" s="1"/>
      <c r="DXO271" s="1"/>
      <c r="DXP271" s="1"/>
      <c r="DXQ271" s="1"/>
      <c r="DXR271" s="1"/>
      <c r="DXS271" s="1"/>
      <c r="DXT271" s="1"/>
      <c r="DXU271" s="1"/>
      <c r="DXV271" s="1"/>
      <c r="DXW271" s="1"/>
      <c r="DXX271" s="1"/>
      <c r="DXY271" s="1"/>
      <c r="DXZ271" s="1"/>
      <c r="DYA271" s="1"/>
      <c r="DYB271" s="1"/>
      <c r="DYC271" s="1"/>
      <c r="DYD271" s="1"/>
      <c r="DYE271" s="1"/>
      <c r="DYF271" s="1"/>
      <c r="DYG271" s="1"/>
      <c r="DYH271" s="1"/>
      <c r="DYI271" s="1"/>
      <c r="DYJ271" s="1"/>
      <c r="DYK271" s="1"/>
      <c r="DYL271" s="1"/>
      <c r="DYM271" s="1"/>
      <c r="DYN271" s="1"/>
      <c r="DYO271" s="1"/>
      <c r="DYP271" s="1"/>
      <c r="DYQ271" s="1"/>
      <c r="DYR271" s="1"/>
      <c r="DYS271" s="1"/>
      <c r="DYT271" s="1"/>
      <c r="DYU271" s="1"/>
      <c r="DYV271" s="1"/>
      <c r="DYW271" s="1"/>
      <c r="DYX271" s="1"/>
      <c r="DYY271" s="1"/>
      <c r="DYZ271" s="1"/>
      <c r="DZA271" s="1"/>
      <c r="DZB271" s="1"/>
      <c r="DZC271" s="1"/>
      <c r="DZD271" s="1"/>
      <c r="DZE271" s="1"/>
      <c r="DZF271" s="1"/>
      <c r="DZG271" s="1"/>
      <c r="DZH271" s="1"/>
      <c r="DZI271" s="1"/>
      <c r="DZJ271" s="1"/>
      <c r="DZK271" s="1"/>
      <c r="DZL271" s="1"/>
      <c r="DZM271" s="1"/>
      <c r="DZN271" s="1"/>
      <c r="DZO271" s="1"/>
      <c r="DZP271" s="1"/>
      <c r="DZQ271" s="1"/>
      <c r="DZR271" s="1"/>
      <c r="DZS271" s="1"/>
      <c r="DZT271" s="1"/>
      <c r="DZU271" s="1"/>
      <c r="DZV271" s="1"/>
      <c r="DZW271" s="1"/>
      <c r="DZX271" s="1"/>
      <c r="DZY271" s="1"/>
      <c r="DZZ271" s="1"/>
      <c r="EAA271" s="1"/>
      <c r="EAB271" s="1"/>
      <c r="EAC271" s="1"/>
      <c r="EAD271" s="1"/>
      <c r="EAE271" s="1"/>
      <c r="EAF271" s="1"/>
      <c r="EAG271" s="1"/>
      <c r="EAH271" s="1"/>
      <c r="EAI271" s="1"/>
      <c r="EAJ271" s="1"/>
      <c r="EAK271" s="1"/>
      <c r="EAL271" s="1"/>
      <c r="EAM271" s="1"/>
      <c r="EAN271" s="1"/>
      <c r="EAO271" s="1"/>
      <c r="EAP271" s="1"/>
      <c r="EAQ271" s="1"/>
      <c r="EAR271" s="1"/>
      <c r="EAS271" s="1"/>
      <c r="EAT271" s="1"/>
      <c r="EAU271" s="1"/>
      <c r="EAV271" s="1"/>
      <c r="EAW271" s="1"/>
      <c r="EAX271" s="1"/>
      <c r="EAY271" s="1"/>
      <c r="EAZ271" s="1"/>
      <c r="EBA271" s="1"/>
      <c r="EBB271" s="1"/>
      <c r="EBC271" s="1"/>
      <c r="EBD271" s="1"/>
      <c r="EBE271" s="1"/>
      <c r="EBF271" s="1"/>
      <c r="EBG271" s="1"/>
      <c r="EBH271" s="1"/>
      <c r="EBI271" s="1"/>
      <c r="EBJ271" s="1"/>
      <c r="EBK271" s="1"/>
      <c r="EBL271" s="1"/>
      <c r="EBM271" s="1"/>
      <c r="EBN271" s="1"/>
      <c r="EBO271" s="1"/>
      <c r="EBP271" s="1"/>
      <c r="EBQ271" s="1"/>
      <c r="EBR271" s="1"/>
      <c r="EBS271" s="1"/>
      <c r="EBT271" s="1"/>
      <c r="EBU271" s="1"/>
      <c r="EBV271" s="1"/>
      <c r="EBW271" s="1"/>
      <c r="EBX271" s="1"/>
      <c r="EBY271" s="1"/>
      <c r="EBZ271" s="1"/>
      <c r="ECA271" s="1"/>
      <c r="ECB271" s="1"/>
      <c r="ECC271" s="1"/>
      <c r="ECD271" s="1"/>
      <c r="ECE271" s="1"/>
      <c r="ECF271" s="1"/>
      <c r="ECG271" s="1"/>
      <c r="ECH271" s="1"/>
      <c r="ECI271" s="1"/>
      <c r="ECJ271" s="1"/>
      <c r="ECK271" s="1"/>
      <c r="ECL271" s="1"/>
      <c r="ECM271" s="1"/>
      <c r="ECN271" s="1"/>
      <c r="ECO271" s="1"/>
      <c r="ECP271" s="1"/>
      <c r="ECQ271" s="1"/>
      <c r="ECR271" s="1"/>
      <c r="ECS271" s="1"/>
      <c r="ECT271" s="1"/>
      <c r="ECU271" s="1"/>
      <c r="ECV271" s="1"/>
      <c r="ECW271" s="1"/>
      <c r="ECX271" s="1"/>
      <c r="ECY271" s="1"/>
      <c r="ECZ271" s="1"/>
      <c r="EDA271" s="1"/>
      <c r="EDB271" s="1"/>
      <c r="EDC271" s="1"/>
      <c r="EDD271" s="1"/>
      <c r="EDE271" s="1"/>
      <c r="EDF271" s="1"/>
      <c r="EDG271" s="1"/>
      <c r="EDH271" s="1"/>
      <c r="EDI271" s="1"/>
      <c r="EDJ271" s="1"/>
      <c r="EDK271" s="1"/>
      <c r="EDL271" s="1"/>
      <c r="EDM271" s="1"/>
      <c r="EDN271" s="1"/>
      <c r="EDO271" s="1"/>
      <c r="EDP271" s="1"/>
      <c r="EDQ271" s="1"/>
      <c r="EDR271" s="1"/>
      <c r="EDS271" s="1"/>
      <c r="EDT271" s="1"/>
      <c r="EDU271" s="1"/>
      <c r="EDV271" s="1"/>
      <c r="EDW271" s="1"/>
      <c r="EDX271" s="1"/>
      <c r="EDY271" s="1"/>
      <c r="EDZ271" s="1"/>
      <c r="EEA271" s="1"/>
      <c r="EEB271" s="1"/>
      <c r="EEC271" s="1"/>
      <c r="EED271" s="1"/>
      <c r="EEE271" s="1"/>
      <c r="EEF271" s="1"/>
      <c r="EEG271" s="1"/>
      <c r="EEH271" s="1"/>
      <c r="EEI271" s="1"/>
      <c r="EEJ271" s="1"/>
      <c r="EEK271" s="1"/>
      <c r="EEL271" s="1"/>
      <c r="EEM271" s="1"/>
      <c r="EEN271" s="1"/>
      <c r="EEO271" s="1"/>
      <c r="EEP271" s="1"/>
      <c r="EEQ271" s="1"/>
      <c r="EER271" s="1"/>
      <c r="EES271" s="1"/>
      <c r="EET271" s="1"/>
      <c r="EEU271" s="1"/>
      <c r="EEV271" s="1"/>
      <c r="EEW271" s="1"/>
      <c r="EEX271" s="1"/>
      <c r="EEY271" s="1"/>
      <c r="EEZ271" s="1"/>
      <c r="EFA271" s="1"/>
      <c r="EFB271" s="1"/>
      <c r="EFC271" s="1"/>
      <c r="EFD271" s="1"/>
      <c r="EFE271" s="1"/>
      <c r="EFF271" s="1"/>
      <c r="EFG271" s="1"/>
      <c r="EFH271" s="1"/>
      <c r="EFI271" s="1"/>
      <c r="EFJ271" s="1"/>
      <c r="EFK271" s="1"/>
      <c r="EFL271" s="1"/>
      <c r="EFM271" s="1"/>
      <c r="EFN271" s="1"/>
      <c r="EFO271" s="1"/>
      <c r="EFP271" s="1"/>
      <c r="EFQ271" s="1"/>
      <c r="EFR271" s="1"/>
      <c r="EFS271" s="1"/>
      <c r="EFT271" s="1"/>
      <c r="EFU271" s="1"/>
      <c r="EFV271" s="1"/>
      <c r="EFW271" s="1"/>
      <c r="EFX271" s="1"/>
      <c r="EFY271" s="1"/>
      <c r="EFZ271" s="1"/>
      <c r="EGA271" s="1"/>
      <c r="EGB271" s="1"/>
      <c r="EGC271" s="1"/>
      <c r="EGD271" s="1"/>
      <c r="EGE271" s="1"/>
      <c r="EGF271" s="1"/>
      <c r="EGG271" s="1"/>
      <c r="EGH271" s="1"/>
      <c r="EGI271" s="1"/>
      <c r="EGJ271" s="1"/>
      <c r="EGK271" s="1"/>
      <c r="EGL271" s="1"/>
      <c r="EGM271" s="1"/>
      <c r="EGN271" s="1"/>
      <c r="EGO271" s="1"/>
      <c r="EGP271" s="1"/>
      <c r="EGQ271" s="1"/>
      <c r="EGR271" s="1"/>
      <c r="EGS271" s="1"/>
      <c r="EGT271" s="1"/>
      <c r="EGU271" s="1"/>
      <c r="EGV271" s="1"/>
      <c r="EGW271" s="1"/>
      <c r="EGX271" s="1"/>
      <c r="EGY271" s="1"/>
      <c r="EGZ271" s="1"/>
      <c r="EHA271" s="1"/>
      <c r="EHB271" s="1"/>
      <c r="EHC271" s="1"/>
      <c r="EHD271" s="1"/>
      <c r="EHE271" s="1"/>
      <c r="EHF271" s="1"/>
      <c r="EHG271" s="1"/>
      <c r="EHH271" s="1"/>
      <c r="EHI271" s="1"/>
      <c r="EHJ271" s="1"/>
      <c r="EHK271" s="1"/>
      <c r="EHL271" s="1"/>
      <c r="EHM271" s="1"/>
      <c r="EHN271" s="1"/>
      <c r="EHO271" s="1"/>
      <c r="EHP271" s="1"/>
      <c r="EHQ271" s="1"/>
      <c r="EHR271" s="1"/>
      <c r="EHS271" s="1"/>
      <c r="EHT271" s="1"/>
      <c r="EHU271" s="1"/>
      <c r="EHV271" s="1"/>
      <c r="EHW271" s="1"/>
      <c r="EHX271" s="1"/>
      <c r="EHY271" s="1"/>
      <c r="EHZ271" s="1"/>
      <c r="EIA271" s="1"/>
      <c r="EIB271" s="1"/>
      <c r="EIC271" s="1"/>
      <c r="EID271" s="1"/>
      <c r="EIE271" s="1"/>
      <c r="EIF271" s="1"/>
      <c r="EIG271" s="1"/>
      <c r="EIH271" s="1"/>
      <c r="EII271" s="1"/>
      <c r="EIJ271" s="1"/>
      <c r="EIK271" s="1"/>
      <c r="EIL271" s="1"/>
      <c r="EIM271" s="1"/>
      <c r="EIN271" s="1"/>
      <c r="EIO271" s="1"/>
      <c r="EIP271" s="1"/>
      <c r="EIQ271" s="1"/>
      <c r="EIR271" s="1"/>
      <c r="EIS271" s="1"/>
      <c r="EIT271" s="1"/>
      <c r="EIU271" s="1"/>
      <c r="EIV271" s="1"/>
      <c r="EIW271" s="1"/>
      <c r="EIX271" s="1"/>
      <c r="EIY271" s="1"/>
      <c r="EIZ271" s="1"/>
      <c r="EJA271" s="1"/>
      <c r="EJB271" s="1"/>
      <c r="EJC271" s="1"/>
      <c r="EJD271" s="1"/>
      <c r="EJE271" s="1"/>
      <c r="EJF271" s="1"/>
      <c r="EJG271" s="1"/>
      <c r="EJH271" s="1"/>
      <c r="EJI271" s="1"/>
      <c r="EJJ271" s="1"/>
      <c r="EJK271" s="1"/>
      <c r="EJL271" s="1"/>
      <c r="EJM271" s="1"/>
      <c r="EJN271" s="1"/>
      <c r="EJO271" s="1"/>
      <c r="EJP271" s="1"/>
      <c r="EJQ271" s="1"/>
      <c r="EJR271" s="1"/>
      <c r="EJS271" s="1"/>
      <c r="EJT271" s="1"/>
      <c r="EJU271" s="1"/>
      <c r="EJV271" s="1"/>
      <c r="EJW271" s="1"/>
      <c r="EJX271" s="1"/>
      <c r="EJY271" s="1"/>
      <c r="EJZ271" s="1"/>
      <c r="EKA271" s="1"/>
      <c r="EKB271" s="1"/>
      <c r="EKC271" s="1"/>
      <c r="EKD271" s="1"/>
      <c r="EKE271" s="1"/>
      <c r="EKF271" s="1"/>
      <c r="EKG271" s="1"/>
      <c r="EKH271" s="1"/>
      <c r="EKI271" s="1"/>
      <c r="EKJ271" s="1"/>
      <c r="EKK271" s="1"/>
      <c r="EKL271" s="1"/>
      <c r="EKM271" s="1"/>
      <c r="EKN271" s="1"/>
      <c r="EKO271" s="1"/>
      <c r="EKP271" s="1"/>
      <c r="EKQ271" s="1"/>
      <c r="EKR271" s="1"/>
      <c r="EKS271" s="1"/>
      <c r="EKT271" s="1"/>
      <c r="EKU271" s="1"/>
      <c r="EKV271" s="1"/>
      <c r="EKW271" s="1"/>
      <c r="EKX271" s="1"/>
      <c r="EKY271" s="1"/>
      <c r="EKZ271" s="1"/>
      <c r="ELA271" s="1"/>
      <c r="ELB271" s="1"/>
      <c r="ELC271" s="1"/>
      <c r="ELD271" s="1"/>
      <c r="ELE271" s="1"/>
      <c r="ELF271" s="1"/>
      <c r="ELG271" s="1"/>
      <c r="ELH271" s="1"/>
      <c r="ELI271" s="1"/>
      <c r="ELJ271" s="1"/>
      <c r="ELK271" s="1"/>
      <c r="ELL271" s="1"/>
      <c r="ELM271" s="1"/>
      <c r="ELN271" s="1"/>
      <c r="ELO271" s="1"/>
      <c r="ELP271" s="1"/>
      <c r="ELQ271" s="1"/>
      <c r="ELR271" s="1"/>
      <c r="ELS271" s="1"/>
      <c r="ELT271" s="1"/>
      <c r="ELU271" s="1"/>
      <c r="ELV271" s="1"/>
      <c r="ELW271" s="1"/>
      <c r="ELX271" s="1"/>
      <c r="ELY271" s="1"/>
      <c r="ELZ271" s="1"/>
      <c r="EMA271" s="1"/>
      <c r="EMB271" s="1"/>
      <c r="EMC271" s="1"/>
      <c r="EMD271" s="1"/>
      <c r="EME271" s="1"/>
      <c r="EMF271" s="1"/>
      <c r="EMG271" s="1"/>
      <c r="EMH271" s="1"/>
      <c r="EMI271" s="1"/>
      <c r="EMJ271" s="1"/>
      <c r="EMK271" s="1"/>
      <c r="EML271" s="1"/>
      <c r="EMM271" s="1"/>
      <c r="EMN271" s="1"/>
      <c r="EMO271" s="1"/>
      <c r="EMP271" s="1"/>
      <c r="EMQ271" s="1"/>
      <c r="EMR271" s="1"/>
      <c r="EMS271" s="1"/>
      <c r="EMT271" s="1"/>
      <c r="EMU271" s="1"/>
      <c r="EMV271" s="1"/>
      <c r="EMW271" s="1"/>
      <c r="EMX271" s="1"/>
      <c r="EMY271" s="1"/>
      <c r="EMZ271" s="1"/>
      <c r="ENA271" s="1"/>
      <c r="ENB271" s="1"/>
      <c r="ENC271" s="1"/>
      <c r="END271" s="1"/>
      <c r="ENE271" s="1"/>
      <c r="ENF271" s="1"/>
      <c r="ENG271" s="1"/>
      <c r="ENH271" s="1"/>
      <c r="ENI271" s="1"/>
      <c r="ENJ271" s="1"/>
      <c r="ENK271" s="1"/>
      <c r="ENL271" s="1"/>
      <c r="ENM271" s="1"/>
      <c r="ENN271" s="1"/>
      <c r="ENO271" s="1"/>
      <c r="ENP271" s="1"/>
      <c r="ENQ271" s="1"/>
      <c r="ENR271" s="1"/>
      <c r="ENS271" s="1"/>
      <c r="ENT271" s="1"/>
      <c r="ENU271" s="1"/>
      <c r="ENV271" s="1"/>
      <c r="ENW271" s="1"/>
      <c r="ENX271" s="1"/>
      <c r="ENY271" s="1"/>
      <c r="ENZ271" s="1"/>
      <c r="EOA271" s="1"/>
      <c r="EOB271" s="1"/>
      <c r="EOC271" s="1"/>
      <c r="EOD271" s="1"/>
      <c r="EOE271" s="1"/>
      <c r="EOF271" s="1"/>
      <c r="EOG271" s="1"/>
      <c r="EOH271" s="1"/>
      <c r="EOI271" s="1"/>
      <c r="EOJ271" s="1"/>
      <c r="EOK271" s="1"/>
      <c r="EOL271" s="1"/>
      <c r="EOM271" s="1"/>
      <c r="EON271" s="1"/>
      <c r="EOO271" s="1"/>
      <c r="EOP271" s="1"/>
      <c r="EOQ271" s="1"/>
      <c r="EOR271" s="1"/>
      <c r="EOS271" s="1"/>
      <c r="EOT271" s="1"/>
      <c r="EOU271" s="1"/>
      <c r="EOV271" s="1"/>
      <c r="EOW271" s="1"/>
      <c r="EOX271" s="1"/>
      <c r="EOY271" s="1"/>
      <c r="EOZ271" s="1"/>
      <c r="EPA271" s="1"/>
      <c r="EPB271" s="1"/>
      <c r="EPC271" s="1"/>
      <c r="EPD271" s="1"/>
      <c r="EPE271" s="1"/>
      <c r="EPF271" s="1"/>
      <c r="EPG271" s="1"/>
      <c r="EPH271" s="1"/>
      <c r="EPI271" s="1"/>
      <c r="EPJ271" s="1"/>
      <c r="EPK271" s="1"/>
      <c r="EPL271" s="1"/>
      <c r="EPM271" s="1"/>
      <c r="EPN271" s="1"/>
      <c r="EPO271" s="1"/>
      <c r="EPP271" s="1"/>
      <c r="EPQ271" s="1"/>
      <c r="EPR271" s="1"/>
      <c r="EPS271" s="1"/>
      <c r="EPT271" s="1"/>
      <c r="EPU271" s="1"/>
      <c r="EPV271" s="1"/>
      <c r="EPW271" s="1"/>
      <c r="EPX271" s="1"/>
      <c r="EPY271" s="1"/>
      <c r="EPZ271" s="1"/>
      <c r="EQA271" s="1"/>
      <c r="EQB271" s="1"/>
      <c r="EQC271" s="1"/>
      <c r="EQD271" s="1"/>
      <c r="EQE271" s="1"/>
      <c r="EQF271" s="1"/>
      <c r="EQG271" s="1"/>
      <c r="EQH271" s="1"/>
      <c r="EQI271" s="1"/>
      <c r="EQJ271" s="1"/>
      <c r="EQK271" s="1"/>
      <c r="EQL271" s="1"/>
      <c r="EQM271" s="1"/>
      <c r="EQN271" s="1"/>
      <c r="EQO271" s="1"/>
      <c r="EQP271" s="1"/>
      <c r="EQQ271" s="1"/>
      <c r="EQR271" s="1"/>
      <c r="EQS271" s="1"/>
      <c r="EQT271" s="1"/>
      <c r="EQU271" s="1"/>
      <c r="EQV271" s="1"/>
      <c r="EQW271" s="1"/>
      <c r="EQX271" s="1"/>
      <c r="EQY271" s="1"/>
      <c r="EQZ271" s="1"/>
      <c r="ERA271" s="1"/>
      <c r="ERB271" s="1"/>
      <c r="ERC271" s="1"/>
      <c r="ERD271" s="1"/>
      <c r="ERE271" s="1"/>
      <c r="ERF271" s="1"/>
      <c r="ERG271" s="1"/>
      <c r="ERH271" s="1"/>
      <c r="ERI271" s="1"/>
      <c r="ERJ271" s="1"/>
      <c r="ERK271" s="1"/>
      <c r="ERL271" s="1"/>
      <c r="ERM271" s="1"/>
      <c r="ERN271" s="1"/>
      <c r="ERO271" s="1"/>
      <c r="ERP271" s="1"/>
      <c r="ERQ271" s="1"/>
      <c r="ERR271" s="1"/>
      <c r="ERS271" s="1"/>
      <c r="ERT271" s="1"/>
      <c r="ERU271" s="1"/>
      <c r="ERV271" s="1"/>
      <c r="ERW271" s="1"/>
      <c r="ERX271" s="1"/>
      <c r="ERY271" s="1"/>
      <c r="ERZ271" s="1"/>
      <c r="ESA271" s="1"/>
      <c r="ESB271" s="1"/>
      <c r="ESC271" s="1"/>
      <c r="ESD271" s="1"/>
      <c r="ESE271" s="1"/>
      <c r="ESF271" s="1"/>
      <c r="ESG271" s="1"/>
      <c r="ESH271" s="1"/>
      <c r="ESI271" s="1"/>
      <c r="ESJ271" s="1"/>
      <c r="ESK271" s="1"/>
      <c r="ESL271" s="1"/>
      <c r="ESM271" s="1"/>
      <c r="ESN271" s="1"/>
      <c r="ESO271" s="1"/>
      <c r="ESP271" s="1"/>
      <c r="ESQ271" s="1"/>
      <c r="ESR271" s="1"/>
      <c r="ESS271" s="1"/>
      <c r="EST271" s="1"/>
      <c r="ESU271" s="1"/>
      <c r="ESV271" s="1"/>
      <c r="ESW271" s="1"/>
      <c r="ESX271" s="1"/>
      <c r="ESY271" s="1"/>
      <c r="ESZ271" s="1"/>
      <c r="ETA271" s="1"/>
      <c r="ETB271" s="1"/>
      <c r="ETC271" s="1"/>
      <c r="ETD271" s="1"/>
      <c r="ETE271" s="1"/>
      <c r="ETF271" s="1"/>
      <c r="ETG271" s="1"/>
      <c r="ETH271" s="1"/>
      <c r="ETI271" s="1"/>
      <c r="ETJ271" s="1"/>
      <c r="ETK271" s="1"/>
      <c r="ETL271" s="1"/>
      <c r="ETM271" s="1"/>
      <c r="ETN271" s="1"/>
      <c r="ETO271" s="1"/>
      <c r="ETP271" s="1"/>
      <c r="ETQ271" s="1"/>
      <c r="ETR271" s="1"/>
      <c r="ETS271" s="1"/>
      <c r="ETT271" s="1"/>
      <c r="ETU271" s="1"/>
      <c r="ETV271" s="1"/>
      <c r="ETW271" s="1"/>
      <c r="ETX271" s="1"/>
      <c r="ETY271" s="1"/>
      <c r="ETZ271" s="1"/>
      <c r="EUA271" s="1"/>
      <c r="EUB271" s="1"/>
      <c r="EUC271" s="1"/>
      <c r="EUD271" s="1"/>
      <c r="EUE271" s="1"/>
      <c r="EUF271" s="1"/>
      <c r="EUG271" s="1"/>
      <c r="EUH271" s="1"/>
      <c r="EUI271" s="1"/>
      <c r="EUJ271" s="1"/>
      <c r="EUK271" s="1"/>
      <c r="EUL271" s="1"/>
      <c r="EUM271" s="1"/>
      <c r="EUN271" s="1"/>
      <c r="EUO271" s="1"/>
      <c r="EUP271" s="1"/>
      <c r="EUQ271" s="1"/>
      <c r="EUR271" s="1"/>
      <c r="EUS271" s="1"/>
      <c r="EUT271" s="1"/>
      <c r="EUU271" s="1"/>
      <c r="EUV271" s="1"/>
      <c r="EUW271" s="1"/>
      <c r="EUX271" s="1"/>
      <c r="EUY271" s="1"/>
      <c r="EUZ271" s="1"/>
      <c r="EVA271" s="1"/>
      <c r="EVB271" s="1"/>
      <c r="EVC271" s="1"/>
      <c r="EVD271" s="1"/>
      <c r="EVE271" s="1"/>
      <c r="EVF271" s="1"/>
      <c r="EVG271" s="1"/>
      <c r="EVH271" s="1"/>
      <c r="EVI271" s="1"/>
      <c r="EVJ271" s="1"/>
      <c r="EVK271" s="1"/>
      <c r="EVL271" s="1"/>
      <c r="EVM271" s="1"/>
      <c r="EVN271" s="1"/>
      <c r="EVO271" s="1"/>
      <c r="EVP271" s="1"/>
      <c r="EVQ271" s="1"/>
      <c r="EVR271" s="1"/>
      <c r="EVS271" s="1"/>
      <c r="EVT271" s="1"/>
      <c r="EVU271" s="1"/>
      <c r="EVV271" s="1"/>
      <c r="EVW271" s="1"/>
      <c r="EVX271" s="1"/>
      <c r="EVY271" s="1"/>
      <c r="EVZ271" s="1"/>
      <c r="EWA271" s="1"/>
      <c r="EWB271" s="1"/>
      <c r="EWC271" s="1"/>
      <c r="EWD271" s="1"/>
      <c r="EWE271" s="1"/>
      <c r="EWF271" s="1"/>
      <c r="EWG271" s="1"/>
      <c r="EWH271" s="1"/>
      <c r="EWI271" s="1"/>
      <c r="EWJ271" s="1"/>
      <c r="EWK271" s="1"/>
      <c r="EWL271" s="1"/>
      <c r="EWM271" s="1"/>
      <c r="EWN271" s="1"/>
      <c r="EWO271" s="1"/>
      <c r="EWP271" s="1"/>
      <c r="EWQ271" s="1"/>
      <c r="EWR271" s="1"/>
      <c r="EWS271" s="1"/>
      <c r="EWT271" s="1"/>
      <c r="EWU271" s="1"/>
      <c r="EWV271" s="1"/>
      <c r="EWW271" s="1"/>
      <c r="EWX271" s="1"/>
      <c r="EWY271" s="1"/>
      <c r="EWZ271" s="1"/>
      <c r="EXA271" s="1"/>
      <c r="EXB271" s="1"/>
      <c r="EXC271" s="1"/>
      <c r="EXD271" s="1"/>
      <c r="EXE271" s="1"/>
      <c r="EXF271" s="1"/>
      <c r="EXG271" s="1"/>
      <c r="EXH271" s="1"/>
      <c r="EXI271" s="1"/>
      <c r="EXJ271" s="1"/>
      <c r="EXK271" s="1"/>
      <c r="EXL271" s="1"/>
      <c r="EXM271" s="1"/>
      <c r="EXN271" s="1"/>
      <c r="EXO271" s="1"/>
      <c r="EXP271" s="1"/>
      <c r="EXQ271" s="1"/>
      <c r="EXR271" s="1"/>
      <c r="EXS271" s="1"/>
      <c r="EXT271" s="1"/>
      <c r="EXU271" s="1"/>
      <c r="EXV271" s="1"/>
      <c r="EXW271" s="1"/>
      <c r="EXX271" s="1"/>
      <c r="EXY271" s="1"/>
      <c r="EXZ271" s="1"/>
      <c r="EYA271" s="1"/>
      <c r="EYB271" s="1"/>
      <c r="EYC271" s="1"/>
      <c r="EYD271" s="1"/>
      <c r="EYE271" s="1"/>
      <c r="EYF271" s="1"/>
      <c r="EYG271" s="1"/>
      <c r="EYH271" s="1"/>
      <c r="EYI271" s="1"/>
      <c r="EYJ271" s="1"/>
      <c r="EYK271" s="1"/>
      <c r="EYL271" s="1"/>
      <c r="EYM271" s="1"/>
      <c r="EYN271" s="1"/>
      <c r="EYO271" s="1"/>
      <c r="EYP271" s="1"/>
      <c r="EYQ271" s="1"/>
      <c r="EYR271" s="1"/>
      <c r="EYS271" s="1"/>
      <c r="EYT271" s="1"/>
      <c r="EYU271" s="1"/>
      <c r="EYV271" s="1"/>
      <c r="EYW271" s="1"/>
      <c r="EYX271" s="1"/>
      <c r="EYY271" s="1"/>
      <c r="EYZ271" s="1"/>
      <c r="EZA271" s="1"/>
      <c r="EZB271" s="1"/>
      <c r="EZC271" s="1"/>
      <c r="EZD271" s="1"/>
      <c r="EZE271" s="1"/>
      <c r="EZF271" s="1"/>
      <c r="EZG271" s="1"/>
      <c r="EZH271" s="1"/>
      <c r="EZI271" s="1"/>
      <c r="EZJ271" s="1"/>
      <c r="EZK271" s="1"/>
      <c r="EZL271" s="1"/>
      <c r="EZM271" s="1"/>
      <c r="EZN271" s="1"/>
      <c r="EZO271" s="1"/>
      <c r="EZP271" s="1"/>
      <c r="EZQ271" s="1"/>
      <c r="EZR271" s="1"/>
      <c r="EZS271" s="1"/>
      <c r="EZT271" s="1"/>
      <c r="EZU271" s="1"/>
      <c r="EZV271" s="1"/>
      <c r="EZW271" s="1"/>
      <c r="EZX271" s="1"/>
      <c r="EZY271" s="1"/>
      <c r="EZZ271" s="1"/>
      <c r="FAA271" s="1"/>
      <c r="FAB271" s="1"/>
      <c r="FAC271" s="1"/>
      <c r="FAD271" s="1"/>
      <c r="FAE271" s="1"/>
      <c r="FAF271" s="1"/>
      <c r="FAG271" s="1"/>
      <c r="FAH271" s="1"/>
      <c r="FAI271" s="1"/>
      <c r="FAJ271" s="1"/>
      <c r="FAK271" s="1"/>
      <c r="FAL271" s="1"/>
      <c r="FAM271" s="1"/>
      <c r="FAN271" s="1"/>
      <c r="FAO271" s="1"/>
      <c r="FAP271" s="1"/>
      <c r="FAQ271" s="1"/>
      <c r="FAR271" s="1"/>
      <c r="FAS271" s="1"/>
      <c r="FAT271" s="1"/>
      <c r="FAU271" s="1"/>
      <c r="FAV271" s="1"/>
      <c r="FAW271" s="1"/>
      <c r="FAX271" s="1"/>
      <c r="FAY271" s="1"/>
      <c r="FAZ271" s="1"/>
      <c r="FBA271" s="1"/>
      <c r="FBB271" s="1"/>
      <c r="FBC271" s="1"/>
      <c r="FBD271" s="1"/>
      <c r="FBE271" s="1"/>
      <c r="FBF271" s="1"/>
      <c r="FBG271" s="1"/>
      <c r="FBH271" s="1"/>
      <c r="FBI271" s="1"/>
      <c r="FBJ271" s="1"/>
      <c r="FBK271" s="1"/>
      <c r="FBL271" s="1"/>
      <c r="FBM271" s="1"/>
      <c r="FBN271" s="1"/>
      <c r="FBO271" s="1"/>
      <c r="FBP271" s="1"/>
      <c r="FBQ271" s="1"/>
      <c r="FBR271" s="1"/>
      <c r="FBS271" s="1"/>
      <c r="FBT271" s="1"/>
      <c r="FBU271" s="1"/>
      <c r="FBV271" s="1"/>
      <c r="FBW271" s="1"/>
      <c r="FBX271" s="1"/>
      <c r="FBY271" s="1"/>
      <c r="FBZ271" s="1"/>
      <c r="FCA271" s="1"/>
      <c r="FCB271" s="1"/>
      <c r="FCC271" s="1"/>
      <c r="FCD271" s="1"/>
      <c r="FCE271" s="1"/>
      <c r="FCF271" s="1"/>
      <c r="FCG271" s="1"/>
      <c r="FCH271" s="1"/>
      <c r="FCI271" s="1"/>
      <c r="FCJ271" s="1"/>
      <c r="FCK271" s="1"/>
      <c r="FCL271" s="1"/>
      <c r="FCM271" s="1"/>
      <c r="FCN271" s="1"/>
      <c r="FCO271" s="1"/>
      <c r="FCP271" s="1"/>
      <c r="FCQ271" s="1"/>
      <c r="FCR271" s="1"/>
      <c r="FCS271" s="1"/>
      <c r="FCT271" s="1"/>
      <c r="FCU271" s="1"/>
      <c r="FCV271" s="1"/>
      <c r="FCW271" s="1"/>
      <c r="FCX271" s="1"/>
      <c r="FCY271" s="1"/>
      <c r="FCZ271" s="1"/>
      <c r="FDA271" s="1"/>
      <c r="FDB271" s="1"/>
      <c r="FDC271" s="1"/>
      <c r="FDD271" s="1"/>
      <c r="FDE271" s="1"/>
      <c r="FDF271" s="1"/>
      <c r="FDG271" s="1"/>
      <c r="FDH271" s="1"/>
      <c r="FDI271" s="1"/>
      <c r="FDJ271" s="1"/>
      <c r="FDK271" s="1"/>
      <c r="FDL271" s="1"/>
      <c r="FDM271" s="1"/>
      <c r="FDN271" s="1"/>
      <c r="FDO271" s="1"/>
      <c r="FDP271" s="1"/>
      <c r="FDQ271" s="1"/>
      <c r="FDR271" s="1"/>
      <c r="FDS271" s="1"/>
      <c r="FDT271" s="1"/>
      <c r="FDU271" s="1"/>
      <c r="FDV271" s="1"/>
      <c r="FDW271" s="1"/>
      <c r="FDX271" s="1"/>
      <c r="FDY271" s="1"/>
      <c r="FDZ271" s="1"/>
      <c r="FEA271" s="1"/>
      <c r="FEB271" s="1"/>
      <c r="FEC271" s="1"/>
      <c r="FED271" s="1"/>
      <c r="FEE271" s="1"/>
      <c r="FEF271" s="1"/>
      <c r="FEG271" s="1"/>
      <c r="FEH271" s="1"/>
      <c r="FEI271" s="1"/>
      <c r="FEJ271" s="1"/>
      <c r="FEK271" s="1"/>
      <c r="FEL271" s="1"/>
      <c r="FEM271" s="1"/>
      <c r="FEN271" s="1"/>
      <c r="FEO271" s="1"/>
      <c r="FEP271" s="1"/>
      <c r="FEQ271" s="1"/>
      <c r="FER271" s="1"/>
      <c r="FES271" s="1"/>
      <c r="FET271" s="1"/>
      <c r="FEU271" s="1"/>
      <c r="FEV271" s="1"/>
      <c r="FEW271" s="1"/>
      <c r="FEX271" s="1"/>
      <c r="FEY271" s="1"/>
      <c r="FEZ271" s="1"/>
      <c r="FFA271" s="1"/>
      <c r="FFB271" s="1"/>
      <c r="FFC271" s="1"/>
      <c r="FFD271" s="1"/>
      <c r="FFE271" s="1"/>
      <c r="FFF271" s="1"/>
      <c r="FFG271" s="1"/>
      <c r="FFH271" s="1"/>
      <c r="FFI271" s="1"/>
      <c r="FFJ271" s="1"/>
      <c r="FFK271" s="1"/>
      <c r="FFL271" s="1"/>
      <c r="FFM271" s="1"/>
      <c r="FFN271" s="1"/>
      <c r="FFO271" s="1"/>
      <c r="FFP271" s="1"/>
      <c r="FFQ271" s="1"/>
      <c r="FFR271" s="1"/>
      <c r="FFS271" s="1"/>
      <c r="FFT271" s="1"/>
      <c r="FFU271" s="1"/>
      <c r="FFV271" s="1"/>
      <c r="FFW271" s="1"/>
      <c r="FFX271" s="1"/>
      <c r="FFY271" s="1"/>
      <c r="FFZ271" s="1"/>
      <c r="FGA271" s="1"/>
      <c r="FGB271" s="1"/>
      <c r="FGC271" s="1"/>
      <c r="FGD271" s="1"/>
      <c r="FGE271" s="1"/>
      <c r="FGF271" s="1"/>
      <c r="FGG271" s="1"/>
      <c r="FGH271" s="1"/>
      <c r="FGI271" s="1"/>
      <c r="FGJ271" s="1"/>
      <c r="FGK271" s="1"/>
      <c r="FGL271" s="1"/>
      <c r="FGM271" s="1"/>
      <c r="FGN271" s="1"/>
      <c r="FGO271" s="1"/>
      <c r="FGP271" s="1"/>
      <c r="FGQ271" s="1"/>
      <c r="FGR271" s="1"/>
      <c r="FGS271" s="1"/>
      <c r="FGT271" s="1"/>
      <c r="FGU271" s="1"/>
      <c r="FGV271" s="1"/>
      <c r="FGW271" s="1"/>
      <c r="FGX271" s="1"/>
      <c r="FGY271" s="1"/>
      <c r="FGZ271" s="1"/>
      <c r="FHA271" s="1"/>
      <c r="FHB271" s="1"/>
      <c r="FHC271" s="1"/>
      <c r="FHD271" s="1"/>
      <c r="FHE271" s="1"/>
      <c r="FHF271" s="1"/>
      <c r="FHG271" s="1"/>
      <c r="FHH271" s="1"/>
      <c r="FHI271" s="1"/>
      <c r="FHJ271" s="1"/>
      <c r="FHK271" s="1"/>
      <c r="FHL271" s="1"/>
      <c r="FHM271" s="1"/>
      <c r="FHN271" s="1"/>
      <c r="FHO271" s="1"/>
      <c r="FHP271" s="1"/>
      <c r="FHQ271" s="1"/>
      <c r="FHR271" s="1"/>
      <c r="FHS271" s="1"/>
      <c r="FHT271" s="1"/>
      <c r="FHU271" s="1"/>
      <c r="FHV271" s="1"/>
      <c r="FHW271" s="1"/>
      <c r="FHX271" s="1"/>
      <c r="FHY271" s="1"/>
      <c r="FHZ271" s="1"/>
      <c r="FIA271" s="1"/>
      <c r="FIB271" s="1"/>
      <c r="FIC271" s="1"/>
      <c r="FID271" s="1"/>
      <c r="FIE271" s="1"/>
      <c r="FIF271" s="1"/>
      <c r="FIG271" s="1"/>
      <c r="FIH271" s="1"/>
      <c r="FII271" s="1"/>
      <c r="FIJ271" s="1"/>
      <c r="FIK271" s="1"/>
      <c r="FIL271" s="1"/>
      <c r="FIM271" s="1"/>
      <c r="FIN271" s="1"/>
      <c r="FIO271" s="1"/>
      <c r="FIP271" s="1"/>
      <c r="FIQ271" s="1"/>
      <c r="FIR271" s="1"/>
      <c r="FIS271" s="1"/>
      <c r="FIT271" s="1"/>
      <c r="FIU271" s="1"/>
      <c r="FIV271" s="1"/>
      <c r="FIW271" s="1"/>
      <c r="FIX271" s="1"/>
      <c r="FIY271" s="1"/>
      <c r="FIZ271" s="1"/>
      <c r="FJA271" s="1"/>
      <c r="FJB271" s="1"/>
      <c r="FJC271" s="1"/>
      <c r="FJD271" s="1"/>
      <c r="FJE271" s="1"/>
      <c r="FJF271" s="1"/>
      <c r="FJG271" s="1"/>
      <c r="FJH271" s="1"/>
      <c r="FJI271" s="1"/>
      <c r="FJJ271" s="1"/>
      <c r="FJK271" s="1"/>
      <c r="FJL271" s="1"/>
      <c r="FJM271" s="1"/>
      <c r="FJN271" s="1"/>
      <c r="FJO271" s="1"/>
      <c r="FJP271" s="1"/>
      <c r="FJQ271" s="1"/>
      <c r="FJR271" s="1"/>
      <c r="FJS271" s="1"/>
      <c r="FJT271" s="1"/>
      <c r="FJU271" s="1"/>
      <c r="FJV271" s="1"/>
      <c r="FJW271" s="1"/>
      <c r="FJX271" s="1"/>
      <c r="FJY271" s="1"/>
      <c r="FJZ271" s="1"/>
      <c r="FKA271" s="1"/>
      <c r="FKB271" s="1"/>
      <c r="FKC271" s="1"/>
      <c r="FKD271" s="1"/>
      <c r="FKE271" s="1"/>
      <c r="FKF271" s="1"/>
      <c r="FKG271" s="1"/>
      <c r="FKH271" s="1"/>
      <c r="FKI271" s="1"/>
      <c r="FKJ271" s="1"/>
      <c r="FKK271" s="1"/>
      <c r="FKL271" s="1"/>
      <c r="FKM271" s="1"/>
      <c r="FKN271" s="1"/>
      <c r="FKO271" s="1"/>
      <c r="FKP271" s="1"/>
      <c r="FKQ271" s="1"/>
      <c r="FKR271" s="1"/>
      <c r="FKS271" s="1"/>
      <c r="FKT271" s="1"/>
      <c r="FKU271" s="1"/>
      <c r="FKV271" s="1"/>
      <c r="FKW271" s="1"/>
      <c r="FKX271" s="1"/>
      <c r="FKY271" s="1"/>
      <c r="FKZ271" s="1"/>
      <c r="FLA271" s="1"/>
      <c r="FLB271" s="1"/>
      <c r="FLC271" s="1"/>
      <c r="FLD271" s="1"/>
      <c r="FLE271" s="1"/>
      <c r="FLF271" s="1"/>
      <c r="FLG271" s="1"/>
      <c r="FLH271" s="1"/>
      <c r="FLI271" s="1"/>
      <c r="FLJ271" s="1"/>
      <c r="FLK271" s="1"/>
      <c r="FLL271" s="1"/>
      <c r="FLM271" s="1"/>
      <c r="FLN271" s="1"/>
      <c r="FLO271" s="1"/>
      <c r="FLP271" s="1"/>
      <c r="FLQ271" s="1"/>
      <c r="FLR271" s="1"/>
      <c r="FLS271" s="1"/>
      <c r="FLT271" s="1"/>
      <c r="FLU271" s="1"/>
      <c r="FLV271" s="1"/>
      <c r="FLW271" s="1"/>
      <c r="FLX271" s="1"/>
      <c r="FLY271" s="1"/>
      <c r="FLZ271" s="1"/>
      <c r="FMA271" s="1"/>
      <c r="FMB271" s="1"/>
      <c r="FMC271" s="1"/>
      <c r="FMD271" s="1"/>
      <c r="FME271" s="1"/>
      <c r="FMF271" s="1"/>
      <c r="FMG271" s="1"/>
      <c r="FMH271" s="1"/>
      <c r="FMI271" s="1"/>
      <c r="FMJ271" s="1"/>
      <c r="FMK271" s="1"/>
      <c r="FML271" s="1"/>
      <c r="FMM271" s="1"/>
      <c r="FMN271" s="1"/>
      <c r="FMO271" s="1"/>
      <c r="FMP271" s="1"/>
      <c r="FMQ271" s="1"/>
      <c r="FMR271" s="1"/>
      <c r="FMS271" s="1"/>
      <c r="FMT271" s="1"/>
      <c r="FMU271" s="1"/>
      <c r="FMV271" s="1"/>
      <c r="FMW271" s="1"/>
      <c r="FMX271" s="1"/>
      <c r="FMY271" s="1"/>
      <c r="FMZ271" s="1"/>
      <c r="FNA271" s="1"/>
      <c r="FNB271" s="1"/>
      <c r="FNC271" s="1"/>
      <c r="FND271" s="1"/>
      <c r="FNE271" s="1"/>
      <c r="FNF271" s="1"/>
      <c r="FNG271" s="1"/>
      <c r="FNH271" s="1"/>
      <c r="FNI271" s="1"/>
      <c r="FNJ271" s="1"/>
      <c r="FNK271" s="1"/>
      <c r="FNL271" s="1"/>
      <c r="FNM271" s="1"/>
      <c r="FNN271" s="1"/>
      <c r="FNO271" s="1"/>
      <c r="FNP271" s="1"/>
      <c r="FNQ271" s="1"/>
      <c r="FNR271" s="1"/>
      <c r="FNS271" s="1"/>
      <c r="FNT271" s="1"/>
      <c r="FNU271" s="1"/>
      <c r="FNV271" s="1"/>
      <c r="FNW271" s="1"/>
      <c r="FNX271" s="1"/>
      <c r="FNY271" s="1"/>
      <c r="FNZ271" s="1"/>
      <c r="FOA271" s="1"/>
      <c r="FOB271" s="1"/>
      <c r="FOC271" s="1"/>
      <c r="FOD271" s="1"/>
      <c r="FOE271" s="1"/>
      <c r="FOF271" s="1"/>
      <c r="FOG271" s="1"/>
      <c r="FOH271" s="1"/>
      <c r="FOI271" s="1"/>
      <c r="FOJ271" s="1"/>
      <c r="FOK271" s="1"/>
      <c r="FOL271" s="1"/>
      <c r="FOM271" s="1"/>
      <c r="FON271" s="1"/>
      <c r="FOO271" s="1"/>
      <c r="FOP271" s="1"/>
      <c r="FOQ271" s="1"/>
      <c r="FOR271" s="1"/>
      <c r="FOS271" s="1"/>
      <c r="FOT271" s="1"/>
      <c r="FOU271" s="1"/>
      <c r="FOV271" s="1"/>
      <c r="FOW271" s="1"/>
      <c r="FOX271" s="1"/>
      <c r="FOY271" s="1"/>
      <c r="FOZ271" s="1"/>
      <c r="FPA271" s="1"/>
      <c r="FPB271" s="1"/>
      <c r="FPC271" s="1"/>
      <c r="FPD271" s="1"/>
      <c r="FPE271" s="1"/>
      <c r="FPF271" s="1"/>
      <c r="FPG271" s="1"/>
      <c r="FPH271" s="1"/>
      <c r="FPI271" s="1"/>
      <c r="FPJ271" s="1"/>
      <c r="FPK271" s="1"/>
      <c r="FPL271" s="1"/>
      <c r="FPM271" s="1"/>
      <c r="FPN271" s="1"/>
      <c r="FPO271" s="1"/>
      <c r="FPP271" s="1"/>
      <c r="FPQ271" s="1"/>
      <c r="FPR271" s="1"/>
      <c r="FPS271" s="1"/>
      <c r="FPT271" s="1"/>
      <c r="FPU271" s="1"/>
      <c r="FPV271" s="1"/>
      <c r="FPW271" s="1"/>
      <c r="FPX271" s="1"/>
      <c r="FPY271" s="1"/>
      <c r="FPZ271" s="1"/>
      <c r="FQA271" s="1"/>
      <c r="FQB271" s="1"/>
      <c r="FQC271" s="1"/>
      <c r="FQD271" s="1"/>
      <c r="FQE271" s="1"/>
      <c r="FQF271" s="1"/>
      <c r="FQG271" s="1"/>
      <c r="FQH271" s="1"/>
      <c r="FQI271" s="1"/>
      <c r="FQJ271" s="1"/>
      <c r="FQK271" s="1"/>
      <c r="FQL271" s="1"/>
      <c r="FQM271" s="1"/>
      <c r="FQN271" s="1"/>
      <c r="FQO271" s="1"/>
      <c r="FQP271" s="1"/>
      <c r="FQQ271" s="1"/>
      <c r="FQR271" s="1"/>
      <c r="FQS271" s="1"/>
      <c r="FQT271" s="1"/>
      <c r="FQU271" s="1"/>
      <c r="FQV271" s="1"/>
      <c r="FQW271" s="1"/>
      <c r="FQX271" s="1"/>
      <c r="FQY271" s="1"/>
      <c r="FQZ271" s="1"/>
      <c r="FRA271" s="1"/>
      <c r="FRB271" s="1"/>
      <c r="FRC271" s="1"/>
      <c r="FRD271" s="1"/>
      <c r="FRE271" s="1"/>
      <c r="FRF271" s="1"/>
      <c r="FRG271" s="1"/>
      <c r="FRH271" s="1"/>
      <c r="FRI271" s="1"/>
      <c r="FRJ271" s="1"/>
      <c r="FRK271" s="1"/>
      <c r="FRL271" s="1"/>
      <c r="FRM271" s="1"/>
      <c r="FRN271" s="1"/>
      <c r="FRO271" s="1"/>
      <c r="FRP271" s="1"/>
      <c r="FRQ271" s="1"/>
      <c r="FRR271" s="1"/>
      <c r="FRS271" s="1"/>
      <c r="FRT271" s="1"/>
      <c r="FRU271" s="1"/>
      <c r="FRV271" s="1"/>
      <c r="FRW271" s="1"/>
      <c r="FRX271" s="1"/>
      <c r="FRY271" s="1"/>
      <c r="FRZ271" s="1"/>
      <c r="FSA271" s="1"/>
      <c r="FSB271" s="1"/>
      <c r="FSC271" s="1"/>
      <c r="FSD271" s="1"/>
      <c r="FSE271" s="1"/>
      <c r="FSF271" s="1"/>
      <c r="FSG271" s="1"/>
      <c r="FSH271" s="1"/>
      <c r="FSI271" s="1"/>
      <c r="FSJ271" s="1"/>
      <c r="FSK271" s="1"/>
      <c r="FSL271" s="1"/>
      <c r="FSM271" s="1"/>
      <c r="FSN271" s="1"/>
      <c r="FSO271" s="1"/>
      <c r="FSP271" s="1"/>
      <c r="FSQ271" s="1"/>
      <c r="FSR271" s="1"/>
      <c r="FSS271" s="1"/>
      <c r="FST271" s="1"/>
      <c r="FSU271" s="1"/>
      <c r="FSV271" s="1"/>
      <c r="FSW271" s="1"/>
      <c r="FSX271" s="1"/>
      <c r="FSY271" s="1"/>
      <c r="FSZ271" s="1"/>
      <c r="FTA271" s="1"/>
      <c r="FTB271" s="1"/>
      <c r="FTC271" s="1"/>
      <c r="FTD271" s="1"/>
      <c r="FTE271" s="1"/>
      <c r="FTF271" s="1"/>
      <c r="FTG271" s="1"/>
      <c r="FTH271" s="1"/>
      <c r="FTI271" s="1"/>
      <c r="FTJ271" s="1"/>
      <c r="FTK271" s="1"/>
      <c r="FTL271" s="1"/>
      <c r="FTM271" s="1"/>
      <c r="FTN271" s="1"/>
      <c r="FTO271" s="1"/>
      <c r="FTP271" s="1"/>
      <c r="FTQ271" s="1"/>
      <c r="FTR271" s="1"/>
      <c r="FTS271" s="1"/>
      <c r="FTT271" s="1"/>
      <c r="FTU271" s="1"/>
      <c r="FTV271" s="1"/>
      <c r="FTW271" s="1"/>
      <c r="FTX271" s="1"/>
      <c r="FTY271" s="1"/>
      <c r="FTZ271" s="1"/>
      <c r="FUA271" s="1"/>
      <c r="FUB271" s="1"/>
      <c r="FUC271" s="1"/>
      <c r="FUD271" s="1"/>
      <c r="FUE271" s="1"/>
      <c r="FUF271" s="1"/>
      <c r="FUG271" s="1"/>
      <c r="FUH271" s="1"/>
      <c r="FUI271" s="1"/>
      <c r="FUJ271" s="1"/>
      <c r="FUK271" s="1"/>
      <c r="FUL271" s="1"/>
      <c r="FUM271" s="1"/>
      <c r="FUN271" s="1"/>
      <c r="FUO271" s="1"/>
      <c r="FUP271" s="1"/>
      <c r="FUQ271" s="1"/>
      <c r="FUR271" s="1"/>
      <c r="FUS271" s="1"/>
      <c r="FUT271" s="1"/>
      <c r="FUU271" s="1"/>
      <c r="FUV271" s="1"/>
      <c r="FUW271" s="1"/>
      <c r="FUX271" s="1"/>
      <c r="FUY271" s="1"/>
      <c r="FUZ271" s="1"/>
      <c r="FVA271" s="1"/>
      <c r="FVB271" s="1"/>
      <c r="FVC271" s="1"/>
      <c r="FVD271" s="1"/>
      <c r="FVE271" s="1"/>
      <c r="FVF271" s="1"/>
      <c r="FVG271" s="1"/>
      <c r="FVH271" s="1"/>
      <c r="FVI271" s="1"/>
      <c r="FVJ271" s="1"/>
      <c r="FVK271" s="1"/>
      <c r="FVL271" s="1"/>
      <c r="FVM271" s="1"/>
      <c r="FVN271" s="1"/>
      <c r="FVO271" s="1"/>
      <c r="FVP271" s="1"/>
      <c r="FVQ271" s="1"/>
      <c r="FVR271" s="1"/>
      <c r="FVS271" s="1"/>
      <c r="FVT271" s="1"/>
      <c r="FVU271" s="1"/>
      <c r="FVV271" s="1"/>
      <c r="FVW271" s="1"/>
      <c r="FVX271" s="1"/>
      <c r="FVY271" s="1"/>
      <c r="FVZ271" s="1"/>
      <c r="FWA271" s="1"/>
      <c r="FWB271" s="1"/>
      <c r="FWC271" s="1"/>
      <c r="FWD271" s="1"/>
      <c r="FWE271" s="1"/>
      <c r="FWF271" s="1"/>
      <c r="FWG271" s="1"/>
      <c r="FWH271" s="1"/>
      <c r="FWI271" s="1"/>
      <c r="FWJ271" s="1"/>
      <c r="FWK271" s="1"/>
      <c r="FWL271" s="1"/>
      <c r="FWM271" s="1"/>
      <c r="FWN271" s="1"/>
      <c r="FWO271" s="1"/>
      <c r="FWP271" s="1"/>
      <c r="FWQ271" s="1"/>
      <c r="FWR271" s="1"/>
      <c r="FWS271" s="1"/>
      <c r="FWT271" s="1"/>
      <c r="FWU271" s="1"/>
      <c r="FWV271" s="1"/>
      <c r="FWW271" s="1"/>
      <c r="FWX271" s="1"/>
      <c r="FWY271" s="1"/>
      <c r="FWZ271" s="1"/>
      <c r="FXA271" s="1"/>
      <c r="FXB271" s="1"/>
      <c r="FXC271" s="1"/>
      <c r="FXD271" s="1"/>
      <c r="FXE271" s="1"/>
      <c r="FXF271" s="1"/>
      <c r="FXG271" s="1"/>
      <c r="FXH271" s="1"/>
      <c r="FXI271" s="1"/>
      <c r="FXJ271" s="1"/>
      <c r="FXK271" s="1"/>
      <c r="FXL271" s="1"/>
      <c r="FXM271" s="1"/>
      <c r="FXN271" s="1"/>
      <c r="FXO271" s="1"/>
      <c r="FXP271" s="1"/>
      <c r="FXQ271" s="1"/>
      <c r="FXR271" s="1"/>
      <c r="FXS271" s="1"/>
      <c r="FXT271" s="1"/>
      <c r="FXU271" s="1"/>
      <c r="FXV271" s="1"/>
      <c r="FXW271" s="1"/>
      <c r="FXX271" s="1"/>
      <c r="FXY271" s="1"/>
      <c r="FXZ271" s="1"/>
      <c r="FYA271" s="1"/>
      <c r="FYB271" s="1"/>
      <c r="FYC271" s="1"/>
      <c r="FYD271" s="1"/>
      <c r="FYE271" s="1"/>
      <c r="FYF271" s="1"/>
      <c r="FYG271" s="1"/>
      <c r="FYH271" s="1"/>
      <c r="FYI271" s="1"/>
      <c r="FYJ271" s="1"/>
      <c r="FYK271" s="1"/>
      <c r="FYL271" s="1"/>
      <c r="FYM271" s="1"/>
      <c r="FYN271" s="1"/>
      <c r="FYO271" s="1"/>
      <c r="FYP271" s="1"/>
      <c r="FYQ271" s="1"/>
      <c r="FYR271" s="1"/>
      <c r="FYS271" s="1"/>
      <c r="FYT271" s="1"/>
      <c r="FYU271" s="1"/>
      <c r="FYV271" s="1"/>
      <c r="FYW271" s="1"/>
      <c r="FYX271" s="1"/>
      <c r="FYY271" s="1"/>
      <c r="FYZ271" s="1"/>
      <c r="FZA271" s="1"/>
      <c r="FZB271" s="1"/>
      <c r="FZC271" s="1"/>
      <c r="FZD271" s="1"/>
      <c r="FZE271" s="1"/>
      <c r="FZF271" s="1"/>
      <c r="FZG271" s="1"/>
      <c r="FZH271" s="1"/>
      <c r="FZI271" s="1"/>
      <c r="FZJ271" s="1"/>
      <c r="FZK271" s="1"/>
      <c r="FZL271" s="1"/>
      <c r="FZM271" s="1"/>
      <c r="FZN271" s="1"/>
      <c r="FZO271" s="1"/>
      <c r="FZP271" s="1"/>
      <c r="FZQ271" s="1"/>
      <c r="FZR271" s="1"/>
      <c r="FZS271" s="1"/>
      <c r="FZT271" s="1"/>
      <c r="FZU271" s="1"/>
      <c r="FZV271" s="1"/>
      <c r="FZW271" s="1"/>
      <c r="FZX271" s="1"/>
      <c r="FZY271" s="1"/>
      <c r="FZZ271" s="1"/>
      <c r="GAA271" s="1"/>
      <c r="GAB271" s="1"/>
      <c r="GAC271" s="1"/>
      <c r="GAD271" s="1"/>
      <c r="GAE271" s="1"/>
      <c r="GAF271" s="1"/>
      <c r="GAG271" s="1"/>
      <c r="GAH271" s="1"/>
      <c r="GAI271" s="1"/>
      <c r="GAJ271" s="1"/>
      <c r="GAK271" s="1"/>
      <c r="GAL271" s="1"/>
      <c r="GAM271" s="1"/>
      <c r="GAN271" s="1"/>
      <c r="GAO271" s="1"/>
      <c r="GAP271" s="1"/>
      <c r="GAQ271" s="1"/>
      <c r="GAR271" s="1"/>
      <c r="GAS271" s="1"/>
      <c r="GAT271" s="1"/>
      <c r="GAU271" s="1"/>
      <c r="GAV271" s="1"/>
      <c r="GAW271" s="1"/>
      <c r="GAX271" s="1"/>
      <c r="GAY271" s="1"/>
      <c r="GAZ271" s="1"/>
      <c r="GBA271" s="1"/>
      <c r="GBB271" s="1"/>
      <c r="GBC271" s="1"/>
      <c r="GBD271" s="1"/>
      <c r="GBE271" s="1"/>
      <c r="GBF271" s="1"/>
      <c r="GBG271" s="1"/>
      <c r="GBH271" s="1"/>
      <c r="GBI271" s="1"/>
      <c r="GBJ271" s="1"/>
      <c r="GBK271" s="1"/>
      <c r="GBL271" s="1"/>
      <c r="GBM271" s="1"/>
      <c r="GBN271" s="1"/>
      <c r="GBO271" s="1"/>
      <c r="GBP271" s="1"/>
      <c r="GBQ271" s="1"/>
      <c r="GBR271" s="1"/>
      <c r="GBS271" s="1"/>
      <c r="GBT271" s="1"/>
      <c r="GBU271" s="1"/>
      <c r="GBV271" s="1"/>
      <c r="GBW271" s="1"/>
      <c r="GBX271" s="1"/>
      <c r="GBY271" s="1"/>
      <c r="GBZ271" s="1"/>
      <c r="GCA271" s="1"/>
      <c r="GCB271" s="1"/>
      <c r="GCC271" s="1"/>
      <c r="GCD271" s="1"/>
      <c r="GCE271" s="1"/>
      <c r="GCF271" s="1"/>
      <c r="GCG271" s="1"/>
      <c r="GCH271" s="1"/>
      <c r="GCI271" s="1"/>
      <c r="GCJ271" s="1"/>
      <c r="GCK271" s="1"/>
      <c r="GCL271" s="1"/>
      <c r="GCM271" s="1"/>
      <c r="GCN271" s="1"/>
      <c r="GCO271" s="1"/>
      <c r="GCP271" s="1"/>
      <c r="GCQ271" s="1"/>
      <c r="GCR271" s="1"/>
      <c r="GCS271" s="1"/>
      <c r="GCT271" s="1"/>
      <c r="GCU271" s="1"/>
      <c r="GCV271" s="1"/>
      <c r="GCW271" s="1"/>
      <c r="GCX271" s="1"/>
      <c r="GCY271" s="1"/>
      <c r="GCZ271" s="1"/>
      <c r="GDA271" s="1"/>
      <c r="GDB271" s="1"/>
      <c r="GDC271" s="1"/>
      <c r="GDD271" s="1"/>
      <c r="GDE271" s="1"/>
      <c r="GDF271" s="1"/>
      <c r="GDG271" s="1"/>
      <c r="GDH271" s="1"/>
      <c r="GDI271" s="1"/>
      <c r="GDJ271" s="1"/>
      <c r="GDK271" s="1"/>
      <c r="GDL271" s="1"/>
      <c r="GDM271" s="1"/>
      <c r="GDN271" s="1"/>
      <c r="GDO271" s="1"/>
      <c r="GDP271" s="1"/>
      <c r="GDQ271" s="1"/>
      <c r="GDR271" s="1"/>
      <c r="GDS271" s="1"/>
      <c r="GDT271" s="1"/>
      <c r="GDU271" s="1"/>
      <c r="GDV271" s="1"/>
      <c r="GDW271" s="1"/>
      <c r="GDX271" s="1"/>
      <c r="GDY271" s="1"/>
      <c r="GDZ271" s="1"/>
      <c r="GEA271" s="1"/>
      <c r="GEB271" s="1"/>
      <c r="GEC271" s="1"/>
      <c r="GED271" s="1"/>
      <c r="GEE271" s="1"/>
      <c r="GEF271" s="1"/>
      <c r="GEG271" s="1"/>
      <c r="GEH271" s="1"/>
      <c r="GEI271" s="1"/>
      <c r="GEJ271" s="1"/>
      <c r="GEK271" s="1"/>
      <c r="GEL271" s="1"/>
      <c r="GEM271" s="1"/>
      <c r="GEN271" s="1"/>
      <c r="GEO271" s="1"/>
      <c r="GEP271" s="1"/>
      <c r="GEQ271" s="1"/>
      <c r="GER271" s="1"/>
      <c r="GES271" s="1"/>
      <c r="GET271" s="1"/>
      <c r="GEU271" s="1"/>
      <c r="GEV271" s="1"/>
      <c r="GEW271" s="1"/>
      <c r="GEX271" s="1"/>
      <c r="GEY271" s="1"/>
      <c r="GEZ271" s="1"/>
      <c r="GFA271" s="1"/>
      <c r="GFB271" s="1"/>
      <c r="GFC271" s="1"/>
      <c r="GFD271" s="1"/>
      <c r="GFE271" s="1"/>
      <c r="GFF271" s="1"/>
      <c r="GFG271" s="1"/>
      <c r="GFH271" s="1"/>
      <c r="GFI271" s="1"/>
      <c r="GFJ271" s="1"/>
      <c r="GFK271" s="1"/>
      <c r="GFL271" s="1"/>
      <c r="GFM271" s="1"/>
      <c r="GFN271" s="1"/>
      <c r="GFO271" s="1"/>
      <c r="GFP271" s="1"/>
      <c r="GFQ271" s="1"/>
      <c r="GFR271" s="1"/>
      <c r="GFS271" s="1"/>
      <c r="GFT271" s="1"/>
      <c r="GFU271" s="1"/>
      <c r="GFV271" s="1"/>
      <c r="GFW271" s="1"/>
      <c r="GFX271" s="1"/>
      <c r="GFY271" s="1"/>
      <c r="GFZ271" s="1"/>
      <c r="GGA271" s="1"/>
      <c r="GGB271" s="1"/>
      <c r="GGC271" s="1"/>
      <c r="GGD271" s="1"/>
      <c r="GGE271" s="1"/>
      <c r="GGF271" s="1"/>
      <c r="GGG271" s="1"/>
      <c r="GGH271" s="1"/>
      <c r="GGI271" s="1"/>
      <c r="GGJ271" s="1"/>
      <c r="GGK271" s="1"/>
      <c r="GGL271" s="1"/>
      <c r="GGM271" s="1"/>
      <c r="GGN271" s="1"/>
      <c r="GGO271" s="1"/>
      <c r="GGP271" s="1"/>
      <c r="GGQ271" s="1"/>
      <c r="GGR271" s="1"/>
      <c r="GGS271" s="1"/>
      <c r="GGT271" s="1"/>
      <c r="GGU271" s="1"/>
      <c r="GGV271" s="1"/>
      <c r="GGW271" s="1"/>
      <c r="GGX271" s="1"/>
      <c r="GGY271" s="1"/>
      <c r="GGZ271" s="1"/>
      <c r="GHA271" s="1"/>
      <c r="GHB271" s="1"/>
      <c r="GHC271" s="1"/>
      <c r="GHD271" s="1"/>
      <c r="GHE271" s="1"/>
      <c r="GHF271" s="1"/>
      <c r="GHG271" s="1"/>
      <c r="GHH271" s="1"/>
      <c r="GHI271" s="1"/>
      <c r="GHJ271" s="1"/>
      <c r="GHK271" s="1"/>
      <c r="GHL271" s="1"/>
      <c r="GHM271" s="1"/>
      <c r="GHN271" s="1"/>
      <c r="GHO271" s="1"/>
      <c r="GHP271" s="1"/>
      <c r="GHQ271" s="1"/>
      <c r="GHR271" s="1"/>
      <c r="GHS271" s="1"/>
      <c r="GHT271" s="1"/>
      <c r="GHU271" s="1"/>
      <c r="GHV271" s="1"/>
      <c r="GHW271" s="1"/>
      <c r="GHX271" s="1"/>
      <c r="GHY271" s="1"/>
      <c r="GHZ271" s="1"/>
      <c r="GIA271" s="1"/>
      <c r="GIB271" s="1"/>
      <c r="GIC271" s="1"/>
      <c r="GID271" s="1"/>
      <c r="GIE271" s="1"/>
      <c r="GIF271" s="1"/>
      <c r="GIG271" s="1"/>
      <c r="GIH271" s="1"/>
      <c r="GII271" s="1"/>
      <c r="GIJ271" s="1"/>
      <c r="GIK271" s="1"/>
      <c r="GIL271" s="1"/>
      <c r="GIM271" s="1"/>
      <c r="GIN271" s="1"/>
      <c r="GIO271" s="1"/>
      <c r="GIP271" s="1"/>
      <c r="GIQ271" s="1"/>
      <c r="GIR271" s="1"/>
      <c r="GIS271" s="1"/>
      <c r="GIT271" s="1"/>
      <c r="GIU271" s="1"/>
      <c r="GIV271" s="1"/>
      <c r="GIW271" s="1"/>
      <c r="GIX271" s="1"/>
      <c r="GIY271" s="1"/>
      <c r="GIZ271" s="1"/>
      <c r="GJA271" s="1"/>
      <c r="GJB271" s="1"/>
      <c r="GJC271" s="1"/>
      <c r="GJD271" s="1"/>
      <c r="GJE271" s="1"/>
      <c r="GJF271" s="1"/>
      <c r="GJG271" s="1"/>
      <c r="GJH271" s="1"/>
      <c r="GJI271" s="1"/>
      <c r="GJJ271" s="1"/>
      <c r="GJK271" s="1"/>
      <c r="GJL271" s="1"/>
      <c r="GJM271" s="1"/>
      <c r="GJN271" s="1"/>
      <c r="GJO271" s="1"/>
      <c r="GJP271" s="1"/>
      <c r="GJQ271" s="1"/>
      <c r="GJR271" s="1"/>
      <c r="GJS271" s="1"/>
      <c r="GJT271" s="1"/>
      <c r="GJU271" s="1"/>
      <c r="GJV271" s="1"/>
      <c r="GJW271" s="1"/>
      <c r="GJX271" s="1"/>
      <c r="GJY271" s="1"/>
      <c r="GJZ271" s="1"/>
      <c r="GKA271" s="1"/>
      <c r="GKB271" s="1"/>
      <c r="GKC271" s="1"/>
      <c r="GKD271" s="1"/>
      <c r="GKE271" s="1"/>
      <c r="GKF271" s="1"/>
      <c r="GKG271" s="1"/>
      <c r="GKH271" s="1"/>
      <c r="GKI271" s="1"/>
      <c r="GKJ271" s="1"/>
      <c r="GKK271" s="1"/>
      <c r="GKL271" s="1"/>
      <c r="GKM271" s="1"/>
      <c r="GKN271" s="1"/>
      <c r="GKO271" s="1"/>
      <c r="GKP271" s="1"/>
      <c r="GKQ271" s="1"/>
      <c r="GKR271" s="1"/>
      <c r="GKS271" s="1"/>
      <c r="GKT271" s="1"/>
      <c r="GKU271" s="1"/>
      <c r="GKV271" s="1"/>
      <c r="GKW271" s="1"/>
      <c r="GKX271" s="1"/>
      <c r="GKY271" s="1"/>
      <c r="GKZ271" s="1"/>
      <c r="GLA271" s="1"/>
      <c r="GLB271" s="1"/>
      <c r="GLC271" s="1"/>
      <c r="GLD271" s="1"/>
      <c r="GLE271" s="1"/>
      <c r="GLF271" s="1"/>
      <c r="GLG271" s="1"/>
      <c r="GLH271" s="1"/>
      <c r="GLI271" s="1"/>
      <c r="GLJ271" s="1"/>
      <c r="GLK271" s="1"/>
      <c r="GLL271" s="1"/>
      <c r="GLM271" s="1"/>
      <c r="GLN271" s="1"/>
      <c r="GLO271" s="1"/>
      <c r="GLP271" s="1"/>
      <c r="GLQ271" s="1"/>
      <c r="GLR271" s="1"/>
      <c r="GLS271" s="1"/>
      <c r="GLT271" s="1"/>
      <c r="GLU271" s="1"/>
      <c r="GLV271" s="1"/>
      <c r="GLW271" s="1"/>
      <c r="GLX271" s="1"/>
      <c r="GLY271" s="1"/>
      <c r="GLZ271" s="1"/>
      <c r="GMA271" s="1"/>
      <c r="GMB271" s="1"/>
      <c r="GMC271" s="1"/>
      <c r="GMD271" s="1"/>
      <c r="GME271" s="1"/>
      <c r="GMF271" s="1"/>
      <c r="GMG271" s="1"/>
      <c r="GMH271" s="1"/>
      <c r="GMI271" s="1"/>
      <c r="GMJ271" s="1"/>
      <c r="GMK271" s="1"/>
      <c r="GML271" s="1"/>
      <c r="GMM271" s="1"/>
      <c r="GMN271" s="1"/>
      <c r="GMO271" s="1"/>
      <c r="GMP271" s="1"/>
      <c r="GMQ271" s="1"/>
      <c r="GMR271" s="1"/>
      <c r="GMS271" s="1"/>
      <c r="GMT271" s="1"/>
      <c r="GMU271" s="1"/>
      <c r="GMV271" s="1"/>
      <c r="GMW271" s="1"/>
      <c r="GMX271" s="1"/>
      <c r="GMY271" s="1"/>
      <c r="GMZ271" s="1"/>
      <c r="GNA271" s="1"/>
      <c r="GNB271" s="1"/>
      <c r="GNC271" s="1"/>
      <c r="GND271" s="1"/>
      <c r="GNE271" s="1"/>
      <c r="GNF271" s="1"/>
      <c r="GNG271" s="1"/>
      <c r="GNH271" s="1"/>
      <c r="GNI271" s="1"/>
      <c r="GNJ271" s="1"/>
      <c r="GNK271" s="1"/>
      <c r="GNL271" s="1"/>
      <c r="GNM271" s="1"/>
      <c r="GNN271" s="1"/>
      <c r="GNO271" s="1"/>
      <c r="GNP271" s="1"/>
      <c r="GNQ271" s="1"/>
      <c r="GNR271" s="1"/>
      <c r="GNS271" s="1"/>
      <c r="GNT271" s="1"/>
      <c r="GNU271" s="1"/>
      <c r="GNV271" s="1"/>
      <c r="GNW271" s="1"/>
      <c r="GNX271" s="1"/>
      <c r="GNY271" s="1"/>
      <c r="GNZ271" s="1"/>
      <c r="GOA271" s="1"/>
      <c r="GOB271" s="1"/>
      <c r="GOC271" s="1"/>
      <c r="GOD271" s="1"/>
      <c r="GOE271" s="1"/>
      <c r="GOF271" s="1"/>
      <c r="GOG271" s="1"/>
      <c r="GOH271" s="1"/>
      <c r="GOI271" s="1"/>
      <c r="GOJ271" s="1"/>
      <c r="GOK271" s="1"/>
      <c r="GOL271" s="1"/>
      <c r="GOM271" s="1"/>
      <c r="GON271" s="1"/>
      <c r="GOO271" s="1"/>
      <c r="GOP271" s="1"/>
      <c r="GOQ271" s="1"/>
      <c r="GOR271" s="1"/>
      <c r="GOS271" s="1"/>
      <c r="GOT271" s="1"/>
      <c r="GOU271" s="1"/>
      <c r="GOV271" s="1"/>
      <c r="GOW271" s="1"/>
      <c r="GOX271" s="1"/>
      <c r="GOY271" s="1"/>
      <c r="GOZ271" s="1"/>
      <c r="GPA271" s="1"/>
      <c r="GPB271" s="1"/>
      <c r="GPC271" s="1"/>
      <c r="GPD271" s="1"/>
      <c r="GPE271" s="1"/>
      <c r="GPF271" s="1"/>
      <c r="GPG271" s="1"/>
      <c r="GPH271" s="1"/>
      <c r="GPI271" s="1"/>
      <c r="GPJ271" s="1"/>
      <c r="GPK271" s="1"/>
      <c r="GPL271" s="1"/>
      <c r="GPM271" s="1"/>
      <c r="GPN271" s="1"/>
      <c r="GPO271" s="1"/>
      <c r="GPP271" s="1"/>
      <c r="GPQ271" s="1"/>
      <c r="GPR271" s="1"/>
      <c r="GPS271" s="1"/>
      <c r="GPT271" s="1"/>
      <c r="GPU271" s="1"/>
      <c r="GPV271" s="1"/>
      <c r="GPW271" s="1"/>
      <c r="GPX271" s="1"/>
      <c r="GPY271" s="1"/>
      <c r="GPZ271" s="1"/>
      <c r="GQA271" s="1"/>
      <c r="GQB271" s="1"/>
      <c r="GQC271" s="1"/>
      <c r="GQD271" s="1"/>
      <c r="GQE271" s="1"/>
      <c r="GQF271" s="1"/>
      <c r="GQG271" s="1"/>
      <c r="GQH271" s="1"/>
      <c r="GQI271" s="1"/>
      <c r="GQJ271" s="1"/>
      <c r="GQK271" s="1"/>
      <c r="GQL271" s="1"/>
      <c r="GQM271" s="1"/>
      <c r="GQN271" s="1"/>
      <c r="GQO271" s="1"/>
      <c r="GQP271" s="1"/>
      <c r="GQQ271" s="1"/>
      <c r="GQR271" s="1"/>
      <c r="GQS271" s="1"/>
      <c r="GQT271" s="1"/>
      <c r="GQU271" s="1"/>
      <c r="GQV271" s="1"/>
      <c r="GQW271" s="1"/>
      <c r="GQX271" s="1"/>
      <c r="GQY271" s="1"/>
      <c r="GQZ271" s="1"/>
      <c r="GRA271" s="1"/>
      <c r="GRB271" s="1"/>
      <c r="GRC271" s="1"/>
      <c r="GRD271" s="1"/>
      <c r="GRE271" s="1"/>
      <c r="GRF271" s="1"/>
      <c r="GRG271" s="1"/>
      <c r="GRH271" s="1"/>
      <c r="GRI271" s="1"/>
      <c r="GRJ271" s="1"/>
      <c r="GRK271" s="1"/>
      <c r="GRL271" s="1"/>
      <c r="GRM271" s="1"/>
      <c r="GRN271" s="1"/>
      <c r="GRO271" s="1"/>
      <c r="GRP271" s="1"/>
      <c r="GRQ271" s="1"/>
      <c r="GRR271" s="1"/>
      <c r="GRS271" s="1"/>
      <c r="GRT271" s="1"/>
      <c r="GRU271" s="1"/>
      <c r="GRV271" s="1"/>
      <c r="GRW271" s="1"/>
      <c r="GRX271" s="1"/>
      <c r="GRY271" s="1"/>
      <c r="GRZ271" s="1"/>
      <c r="GSA271" s="1"/>
      <c r="GSB271" s="1"/>
      <c r="GSC271" s="1"/>
      <c r="GSD271" s="1"/>
      <c r="GSE271" s="1"/>
      <c r="GSF271" s="1"/>
      <c r="GSG271" s="1"/>
      <c r="GSH271" s="1"/>
      <c r="GSI271" s="1"/>
      <c r="GSJ271" s="1"/>
      <c r="GSK271" s="1"/>
      <c r="GSL271" s="1"/>
      <c r="GSM271" s="1"/>
      <c r="GSN271" s="1"/>
      <c r="GSO271" s="1"/>
      <c r="GSP271" s="1"/>
      <c r="GSQ271" s="1"/>
      <c r="GSR271" s="1"/>
      <c r="GSS271" s="1"/>
      <c r="GST271" s="1"/>
      <c r="GSU271" s="1"/>
      <c r="GSV271" s="1"/>
      <c r="GSW271" s="1"/>
      <c r="GSX271" s="1"/>
      <c r="GSY271" s="1"/>
      <c r="GSZ271" s="1"/>
      <c r="GTA271" s="1"/>
      <c r="GTB271" s="1"/>
      <c r="GTC271" s="1"/>
      <c r="GTD271" s="1"/>
      <c r="GTE271" s="1"/>
      <c r="GTF271" s="1"/>
      <c r="GTG271" s="1"/>
      <c r="GTH271" s="1"/>
      <c r="GTI271" s="1"/>
      <c r="GTJ271" s="1"/>
      <c r="GTK271" s="1"/>
      <c r="GTL271" s="1"/>
      <c r="GTM271" s="1"/>
      <c r="GTN271" s="1"/>
      <c r="GTO271" s="1"/>
      <c r="GTP271" s="1"/>
      <c r="GTQ271" s="1"/>
      <c r="GTR271" s="1"/>
      <c r="GTS271" s="1"/>
      <c r="GTT271" s="1"/>
      <c r="GTU271" s="1"/>
      <c r="GTV271" s="1"/>
      <c r="GTW271" s="1"/>
      <c r="GTX271" s="1"/>
      <c r="GTY271" s="1"/>
      <c r="GTZ271" s="1"/>
      <c r="GUA271" s="1"/>
      <c r="GUB271" s="1"/>
      <c r="GUC271" s="1"/>
      <c r="GUD271" s="1"/>
      <c r="GUE271" s="1"/>
      <c r="GUF271" s="1"/>
      <c r="GUG271" s="1"/>
      <c r="GUH271" s="1"/>
      <c r="GUI271" s="1"/>
      <c r="GUJ271" s="1"/>
      <c r="GUK271" s="1"/>
      <c r="GUL271" s="1"/>
      <c r="GUM271" s="1"/>
      <c r="GUN271" s="1"/>
      <c r="GUO271" s="1"/>
      <c r="GUP271" s="1"/>
      <c r="GUQ271" s="1"/>
      <c r="GUR271" s="1"/>
      <c r="GUS271" s="1"/>
      <c r="GUT271" s="1"/>
      <c r="GUU271" s="1"/>
      <c r="GUV271" s="1"/>
      <c r="GUW271" s="1"/>
      <c r="GUX271" s="1"/>
      <c r="GUY271" s="1"/>
      <c r="GUZ271" s="1"/>
      <c r="GVA271" s="1"/>
      <c r="GVB271" s="1"/>
      <c r="GVC271" s="1"/>
      <c r="GVD271" s="1"/>
      <c r="GVE271" s="1"/>
      <c r="GVF271" s="1"/>
      <c r="GVG271" s="1"/>
      <c r="GVH271" s="1"/>
      <c r="GVI271" s="1"/>
      <c r="GVJ271" s="1"/>
      <c r="GVK271" s="1"/>
      <c r="GVL271" s="1"/>
      <c r="GVM271" s="1"/>
      <c r="GVN271" s="1"/>
      <c r="GVO271" s="1"/>
      <c r="GVP271" s="1"/>
      <c r="GVQ271" s="1"/>
      <c r="GVR271" s="1"/>
      <c r="GVS271" s="1"/>
      <c r="GVT271" s="1"/>
      <c r="GVU271" s="1"/>
      <c r="GVV271" s="1"/>
      <c r="GVW271" s="1"/>
      <c r="GVX271" s="1"/>
      <c r="GVY271" s="1"/>
      <c r="GVZ271" s="1"/>
      <c r="GWA271" s="1"/>
      <c r="GWB271" s="1"/>
      <c r="GWC271" s="1"/>
      <c r="GWD271" s="1"/>
      <c r="GWE271" s="1"/>
      <c r="GWF271" s="1"/>
      <c r="GWG271" s="1"/>
      <c r="GWH271" s="1"/>
      <c r="GWI271" s="1"/>
      <c r="GWJ271" s="1"/>
      <c r="GWK271" s="1"/>
      <c r="GWL271" s="1"/>
      <c r="GWM271" s="1"/>
      <c r="GWN271" s="1"/>
      <c r="GWO271" s="1"/>
      <c r="GWP271" s="1"/>
      <c r="GWQ271" s="1"/>
      <c r="GWR271" s="1"/>
      <c r="GWS271" s="1"/>
      <c r="GWT271" s="1"/>
      <c r="GWU271" s="1"/>
      <c r="GWV271" s="1"/>
      <c r="GWW271" s="1"/>
      <c r="GWX271" s="1"/>
      <c r="GWY271" s="1"/>
      <c r="GWZ271" s="1"/>
      <c r="GXA271" s="1"/>
      <c r="GXB271" s="1"/>
      <c r="GXC271" s="1"/>
      <c r="GXD271" s="1"/>
      <c r="GXE271" s="1"/>
      <c r="GXF271" s="1"/>
      <c r="GXG271" s="1"/>
      <c r="GXH271" s="1"/>
      <c r="GXI271" s="1"/>
      <c r="GXJ271" s="1"/>
      <c r="GXK271" s="1"/>
      <c r="GXL271" s="1"/>
      <c r="GXM271" s="1"/>
      <c r="GXN271" s="1"/>
      <c r="GXO271" s="1"/>
      <c r="GXP271" s="1"/>
      <c r="GXQ271" s="1"/>
      <c r="GXR271" s="1"/>
      <c r="GXS271" s="1"/>
      <c r="GXT271" s="1"/>
      <c r="GXU271" s="1"/>
      <c r="GXV271" s="1"/>
      <c r="GXW271" s="1"/>
      <c r="GXX271" s="1"/>
      <c r="GXY271" s="1"/>
      <c r="GXZ271" s="1"/>
      <c r="GYA271" s="1"/>
      <c r="GYB271" s="1"/>
      <c r="GYC271" s="1"/>
      <c r="GYD271" s="1"/>
      <c r="GYE271" s="1"/>
      <c r="GYF271" s="1"/>
      <c r="GYG271" s="1"/>
      <c r="GYH271" s="1"/>
      <c r="GYI271" s="1"/>
      <c r="GYJ271" s="1"/>
      <c r="GYK271" s="1"/>
      <c r="GYL271" s="1"/>
      <c r="GYM271" s="1"/>
      <c r="GYN271" s="1"/>
      <c r="GYO271" s="1"/>
      <c r="GYP271" s="1"/>
      <c r="GYQ271" s="1"/>
      <c r="GYR271" s="1"/>
      <c r="GYS271" s="1"/>
      <c r="GYT271" s="1"/>
      <c r="GYU271" s="1"/>
      <c r="GYV271" s="1"/>
      <c r="GYW271" s="1"/>
      <c r="GYX271" s="1"/>
      <c r="GYY271" s="1"/>
      <c r="GYZ271" s="1"/>
      <c r="GZA271" s="1"/>
      <c r="GZB271" s="1"/>
      <c r="GZC271" s="1"/>
      <c r="GZD271" s="1"/>
      <c r="GZE271" s="1"/>
      <c r="GZF271" s="1"/>
      <c r="GZG271" s="1"/>
      <c r="GZH271" s="1"/>
      <c r="GZI271" s="1"/>
      <c r="GZJ271" s="1"/>
      <c r="GZK271" s="1"/>
      <c r="GZL271" s="1"/>
      <c r="GZM271" s="1"/>
      <c r="GZN271" s="1"/>
      <c r="GZO271" s="1"/>
      <c r="GZP271" s="1"/>
      <c r="GZQ271" s="1"/>
      <c r="GZR271" s="1"/>
      <c r="GZS271" s="1"/>
      <c r="GZT271" s="1"/>
      <c r="GZU271" s="1"/>
      <c r="GZV271" s="1"/>
      <c r="GZW271" s="1"/>
      <c r="GZX271" s="1"/>
      <c r="GZY271" s="1"/>
      <c r="GZZ271" s="1"/>
      <c r="HAA271" s="1"/>
      <c r="HAB271" s="1"/>
      <c r="HAC271" s="1"/>
      <c r="HAD271" s="1"/>
      <c r="HAE271" s="1"/>
      <c r="HAF271" s="1"/>
      <c r="HAG271" s="1"/>
      <c r="HAH271" s="1"/>
      <c r="HAI271" s="1"/>
      <c r="HAJ271" s="1"/>
      <c r="HAK271" s="1"/>
      <c r="HAL271" s="1"/>
      <c r="HAM271" s="1"/>
      <c r="HAN271" s="1"/>
      <c r="HAO271" s="1"/>
      <c r="HAP271" s="1"/>
      <c r="HAQ271" s="1"/>
      <c r="HAR271" s="1"/>
      <c r="HAS271" s="1"/>
      <c r="HAT271" s="1"/>
      <c r="HAU271" s="1"/>
      <c r="HAV271" s="1"/>
      <c r="HAW271" s="1"/>
      <c r="HAX271" s="1"/>
      <c r="HAY271" s="1"/>
      <c r="HAZ271" s="1"/>
      <c r="HBA271" s="1"/>
      <c r="HBB271" s="1"/>
      <c r="HBC271" s="1"/>
      <c r="HBD271" s="1"/>
      <c r="HBE271" s="1"/>
      <c r="HBF271" s="1"/>
      <c r="HBG271" s="1"/>
      <c r="HBH271" s="1"/>
      <c r="HBI271" s="1"/>
      <c r="HBJ271" s="1"/>
      <c r="HBK271" s="1"/>
      <c r="HBL271" s="1"/>
      <c r="HBM271" s="1"/>
      <c r="HBN271" s="1"/>
      <c r="HBO271" s="1"/>
      <c r="HBP271" s="1"/>
      <c r="HBQ271" s="1"/>
      <c r="HBR271" s="1"/>
      <c r="HBS271" s="1"/>
      <c r="HBT271" s="1"/>
      <c r="HBU271" s="1"/>
      <c r="HBV271" s="1"/>
      <c r="HBW271" s="1"/>
      <c r="HBX271" s="1"/>
      <c r="HBY271" s="1"/>
      <c r="HBZ271" s="1"/>
      <c r="HCA271" s="1"/>
      <c r="HCB271" s="1"/>
      <c r="HCC271" s="1"/>
      <c r="HCD271" s="1"/>
      <c r="HCE271" s="1"/>
      <c r="HCF271" s="1"/>
      <c r="HCG271" s="1"/>
      <c r="HCH271" s="1"/>
      <c r="HCI271" s="1"/>
      <c r="HCJ271" s="1"/>
      <c r="HCK271" s="1"/>
      <c r="HCL271" s="1"/>
      <c r="HCM271" s="1"/>
      <c r="HCN271" s="1"/>
      <c r="HCO271" s="1"/>
      <c r="HCP271" s="1"/>
      <c r="HCQ271" s="1"/>
      <c r="HCR271" s="1"/>
      <c r="HCS271" s="1"/>
      <c r="HCT271" s="1"/>
      <c r="HCU271" s="1"/>
      <c r="HCV271" s="1"/>
      <c r="HCW271" s="1"/>
      <c r="HCX271" s="1"/>
      <c r="HCY271" s="1"/>
      <c r="HCZ271" s="1"/>
      <c r="HDA271" s="1"/>
      <c r="HDB271" s="1"/>
      <c r="HDC271" s="1"/>
      <c r="HDD271" s="1"/>
      <c r="HDE271" s="1"/>
      <c r="HDF271" s="1"/>
      <c r="HDG271" s="1"/>
      <c r="HDH271" s="1"/>
      <c r="HDI271" s="1"/>
      <c r="HDJ271" s="1"/>
      <c r="HDK271" s="1"/>
      <c r="HDL271" s="1"/>
      <c r="HDM271" s="1"/>
      <c r="HDN271" s="1"/>
      <c r="HDO271" s="1"/>
      <c r="HDP271" s="1"/>
      <c r="HDQ271" s="1"/>
      <c r="HDR271" s="1"/>
      <c r="HDS271" s="1"/>
      <c r="HDT271" s="1"/>
      <c r="HDU271" s="1"/>
      <c r="HDV271" s="1"/>
      <c r="HDW271" s="1"/>
      <c r="HDX271" s="1"/>
      <c r="HDY271" s="1"/>
      <c r="HDZ271" s="1"/>
      <c r="HEA271" s="1"/>
      <c r="HEB271" s="1"/>
      <c r="HEC271" s="1"/>
      <c r="HED271" s="1"/>
      <c r="HEE271" s="1"/>
      <c r="HEF271" s="1"/>
      <c r="HEG271" s="1"/>
      <c r="HEH271" s="1"/>
      <c r="HEI271" s="1"/>
      <c r="HEJ271" s="1"/>
      <c r="HEK271" s="1"/>
      <c r="HEL271" s="1"/>
      <c r="HEM271" s="1"/>
      <c r="HEN271" s="1"/>
      <c r="HEO271" s="1"/>
      <c r="HEP271" s="1"/>
      <c r="HEQ271" s="1"/>
      <c r="HER271" s="1"/>
      <c r="HES271" s="1"/>
      <c r="HET271" s="1"/>
      <c r="HEU271" s="1"/>
      <c r="HEV271" s="1"/>
      <c r="HEW271" s="1"/>
      <c r="HEX271" s="1"/>
      <c r="HEY271" s="1"/>
      <c r="HEZ271" s="1"/>
      <c r="HFA271" s="1"/>
      <c r="HFB271" s="1"/>
      <c r="HFC271" s="1"/>
      <c r="HFD271" s="1"/>
      <c r="HFE271" s="1"/>
      <c r="HFF271" s="1"/>
      <c r="HFG271" s="1"/>
      <c r="HFH271" s="1"/>
      <c r="HFI271" s="1"/>
      <c r="HFJ271" s="1"/>
      <c r="HFK271" s="1"/>
      <c r="HFL271" s="1"/>
      <c r="HFM271" s="1"/>
      <c r="HFN271" s="1"/>
      <c r="HFO271" s="1"/>
      <c r="HFP271" s="1"/>
      <c r="HFQ271" s="1"/>
      <c r="HFR271" s="1"/>
      <c r="HFS271" s="1"/>
      <c r="HFT271" s="1"/>
      <c r="HFU271" s="1"/>
      <c r="HFV271" s="1"/>
      <c r="HFW271" s="1"/>
      <c r="HFX271" s="1"/>
      <c r="HFY271" s="1"/>
      <c r="HFZ271" s="1"/>
      <c r="HGA271" s="1"/>
      <c r="HGB271" s="1"/>
      <c r="HGC271" s="1"/>
      <c r="HGD271" s="1"/>
      <c r="HGE271" s="1"/>
      <c r="HGF271" s="1"/>
      <c r="HGG271" s="1"/>
      <c r="HGH271" s="1"/>
      <c r="HGI271" s="1"/>
      <c r="HGJ271" s="1"/>
      <c r="HGK271" s="1"/>
      <c r="HGL271" s="1"/>
      <c r="HGM271" s="1"/>
      <c r="HGN271" s="1"/>
      <c r="HGO271" s="1"/>
      <c r="HGP271" s="1"/>
      <c r="HGQ271" s="1"/>
      <c r="HGR271" s="1"/>
      <c r="HGS271" s="1"/>
      <c r="HGT271" s="1"/>
      <c r="HGU271" s="1"/>
      <c r="HGV271" s="1"/>
      <c r="HGW271" s="1"/>
      <c r="HGX271" s="1"/>
      <c r="HGY271" s="1"/>
      <c r="HGZ271" s="1"/>
      <c r="HHA271" s="1"/>
      <c r="HHB271" s="1"/>
      <c r="HHC271" s="1"/>
      <c r="HHD271" s="1"/>
      <c r="HHE271" s="1"/>
      <c r="HHF271" s="1"/>
      <c r="HHG271" s="1"/>
      <c r="HHH271" s="1"/>
      <c r="HHI271" s="1"/>
      <c r="HHJ271" s="1"/>
      <c r="HHK271" s="1"/>
      <c r="HHL271" s="1"/>
      <c r="HHM271" s="1"/>
      <c r="HHN271" s="1"/>
      <c r="HHO271" s="1"/>
      <c r="HHP271" s="1"/>
      <c r="HHQ271" s="1"/>
      <c r="HHR271" s="1"/>
      <c r="HHS271" s="1"/>
      <c r="HHT271" s="1"/>
      <c r="HHU271" s="1"/>
      <c r="HHV271" s="1"/>
      <c r="HHW271" s="1"/>
      <c r="HHX271" s="1"/>
      <c r="HHY271" s="1"/>
      <c r="HHZ271" s="1"/>
      <c r="HIA271" s="1"/>
      <c r="HIB271" s="1"/>
      <c r="HIC271" s="1"/>
      <c r="HID271" s="1"/>
      <c r="HIE271" s="1"/>
      <c r="HIF271" s="1"/>
      <c r="HIG271" s="1"/>
      <c r="HIH271" s="1"/>
      <c r="HII271" s="1"/>
      <c r="HIJ271" s="1"/>
      <c r="HIK271" s="1"/>
      <c r="HIL271" s="1"/>
      <c r="HIM271" s="1"/>
      <c r="HIN271" s="1"/>
      <c r="HIO271" s="1"/>
      <c r="HIP271" s="1"/>
      <c r="HIQ271" s="1"/>
      <c r="HIR271" s="1"/>
      <c r="HIS271" s="1"/>
      <c r="HIT271" s="1"/>
      <c r="HIU271" s="1"/>
      <c r="HIV271" s="1"/>
      <c r="HIW271" s="1"/>
      <c r="HIX271" s="1"/>
      <c r="HIY271" s="1"/>
      <c r="HIZ271" s="1"/>
      <c r="HJA271" s="1"/>
      <c r="HJB271" s="1"/>
      <c r="HJC271" s="1"/>
      <c r="HJD271" s="1"/>
      <c r="HJE271" s="1"/>
      <c r="HJF271" s="1"/>
      <c r="HJG271" s="1"/>
      <c r="HJH271" s="1"/>
      <c r="HJI271" s="1"/>
      <c r="HJJ271" s="1"/>
      <c r="HJK271" s="1"/>
      <c r="HJL271" s="1"/>
      <c r="HJM271" s="1"/>
      <c r="HJN271" s="1"/>
      <c r="HJO271" s="1"/>
      <c r="HJP271" s="1"/>
      <c r="HJQ271" s="1"/>
      <c r="HJR271" s="1"/>
      <c r="HJS271" s="1"/>
      <c r="HJT271" s="1"/>
      <c r="HJU271" s="1"/>
      <c r="HJV271" s="1"/>
      <c r="HJW271" s="1"/>
      <c r="HJX271" s="1"/>
      <c r="HJY271" s="1"/>
      <c r="HJZ271" s="1"/>
      <c r="HKA271" s="1"/>
      <c r="HKB271" s="1"/>
      <c r="HKC271" s="1"/>
      <c r="HKD271" s="1"/>
      <c r="HKE271" s="1"/>
      <c r="HKF271" s="1"/>
      <c r="HKG271" s="1"/>
      <c r="HKH271" s="1"/>
      <c r="HKI271" s="1"/>
      <c r="HKJ271" s="1"/>
      <c r="HKK271" s="1"/>
      <c r="HKL271" s="1"/>
      <c r="HKM271" s="1"/>
      <c r="HKN271" s="1"/>
      <c r="HKO271" s="1"/>
      <c r="HKP271" s="1"/>
      <c r="HKQ271" s="1"/>
      <c r="HKR271" s="1"/>
      <c r="HKS271" s="1"/>
      <c r="HKT271" s="1"/>
      <c r="HKU271" s="1"/>
      <c r="HKV271" s="1"/>
      <c r="HKW271" s="1"/>
      <c r="HKX271" s="1"/>
      <c r="HKY271" s="1"/>
      <c r="HKZ271" s="1"/>
      <c r="HLA271" s="1"/>
      <c r="HLB271" s="1"/>
      <c r="HLC271" s="1"/>
      <c r="HLD271" s="1"/>
      <c r="HLE271" s="1"/>
      <c r="HLF271" s="1"/>
      <c r="HLG271" s="1"/>
      <c r="HLH271" s="1"/>
      <c r="HLI271" s="1"/>
      <c r="HLJ271" s="1"/>
      <c r="HLK271" s="1"/>
      <c r="HLL271" s="1"/>
      <c r="HLM271" s="1"/>
      <c r="HLN271" s="1"/>
      <c r="HLO271" s="1"/>
      <c r="HLP271" s="1"/>
      <c r="HLQ271" s="1"/>
      <c r="HLR271" s="1"/>
      <c r="HLS271" s="1"/>
      <c r="HLT271" s="1"/>
      <c r="HLU271" s="1"/>
      <c r="HLV271" s="1"/>
      <c r="HLW271" s="1"/>
      <c r="HLX271" s="1"/>
      <c r="HLY271" s="1"/>
      <c r="HLZ271" s="1"/>
      <c r="HMA271" s="1"/>
      <c r="HMB271" s="1"/>
      <c r="HMC271" s="1"/>
      <c r="HMD271" s="1"/>
      <c r="HME271" s="1"/>
      <c r="HMF271" s="1"/>
      <c r="HMG271" s="1"/>
      <c r="HMH271" s="1"/>
      <c r="HMI271" s="1"/>
      <c r="HMJ271" s="1"/>
      <c r="HMK271" s="1"/>
      <c r="HML271" s="1"/>
      <c r="HMM271" s="1"/>
      <c r="HMN271" s="1"/>
      <c r="HMO271" s="1"/>
      <c r="HMP271" s="1"/>
      <c r="HMQ271" s="1"/>
      <c r="HMR271" s="1"/>
      <c r="HMS271" s="1"/>
      <c r="HMT271" s="1"/>
      <c r="HMU271" s="1"/>
      <c r="HMV271" s="1"/>
      <c r="HMW271" s="1"/>
      <c r="HMX271" s="1"/>
      <c r="HMY271" s="1"/>
      <c r="HMZ271" s="1"/>
      <c r="HNA271" s="1"/>
      <c r="HNB271" s="1"/>
      <c r="HNC271" s="1"/>
      <c r="HND271" s="1"/>
      <c r="HNE271" s="1"/>
      <c r="HNF271" s="1"/>
      <c r="HNG271" s="1"/>
      <c r="HNH271" s="1"/>
      <c r="HNI271" s="1"/>
      <c r="HNJ271" s="1"/>
      <c r="HNK271" s="1"/>
      <c r="HNL271" s="1"/>
      <c r="HNM271" s="1"/>
      <c r="HNN271" s="1"/>
      <c r="HNO271" s="1"/>
      <c r="HNP271" s="1"/>
      <c r="HNQ271" s="1"/>
      <c r="HNR271" s="1"/>
      <c r="HNS271" s="1"/>
      <c r="HNT271" s="1"/>
      <c r="HNU271" s="1"/>
      <c r="HNV271" s="1"/>
      <c r="HNW271" s="1"/>
      <c r="HNX271" s="1"/>
      <c r="HNY271" s="1"/>
      <c r="HNZ271" s="1"/>
      <c r="HOA271" s="1"/>
      <c r="HOB271" s="1"/>
      <c r="HOC271" s="1"/>
      <c r="HOD271" s="1"/>
      <c r="HOE271" s="1"/>
      <c r="HOF271" s="1"/>
      <c r="HOG271" s="1"/>
      <c r="HOH271" s="1"/>
      <c r="HOI271" s="1"/>
      <c r="HOJ271" s="1"/>
      <c r="HOK271" s="1"/>
      <c r="HOL271" s="1"/>
      <c r="HOM271" s="1"/>
      <c r="HON271" s="1"/>
      <c r="HOO271" s="1"/>
      <c r="HOP271" s="1"/>
      <c r="HOQ271" s="1"/>
      <c r="HOR271" s="1"/>
      <c r="HOS271" s="1"/>
      <c r="HOT271" s="1"/>
      <c r="HOU271" s="1"/>
      <c r="HOV271" s="1"/>
      <c r="HOW271" s="1"/>
      <c r="HOX271" s="1"/>
      <c r="HOY271" s="1"/>
      <c r="HOZ271" s="1"/>
      <c r="HPA271" s="1"/>
      <c r="HPB271" s="1"/>
      <c r="HPC271" s="1"/>
      <c r="HPD271" s="1"/>
      <c r="HPE271" s="1"/>
      <c r="HPF271" s="1"/>
      <c r="HPG271" s="1"/>
      <c r="HPH271" s="1"/>
      <c r="HPI271" s="1"/>
      <c r="HPJ271" s="1"/>
      <c r="HPK271" s="1"/>
      <c r="HPL271" s="1"/>
      <c r="HPM271" s="1"/>
      <c r="HPN271" s="1"/>
      <c r="HPO271" s="1"/>
      <c r="HPP271" s="1"/>
      <c r="HPQ271" s="1"/>
      <c r="HPR271" s="1"/>
      <c r="HPS271" s="1"/>
      <c r="HPT271" s="1"/>
      <c r="HPU271" s="1"/>
      <c r="HPV271" s="1"/>
      <c r="HPW271" s="1"/>
      <c r="HPX271" s="1"/>
      <c r="HPY271" s="1"/>
      <c r="HPZ271" s="1"/>
      <c r="HQA271" s="1"/>
      <c r="HQB271" s="1"/>
      <c r="HQC271" s="1"/>
      <c r="HQD271" s="1"/>
      <c r="HQE271" s="1"/>
      <c r="HQF271" s="1"/>
      <c r="HQG271" s="1"/>
      <c r="HQH271" s="1"/>
      <c r="HQI271" s="1"/>
      <c r="HQJ271" s="1"/>
      <c r="HQK271" s="1"/>
      <c r="HQL271" s="1"/>
      <c r="HQM271" s="1"/>
      <c r="HQN271" s="1"/>
      <c r="HQO271" s="1"/>
      <c r="HQP271" s="1"/>
      <c r="HQQ271" s="1"/>
      <c r="HQR271" s="1"/>
      <c r="HQS271" s="1"/>
      <c r="HQT271" s="1"/>
      <c r="HQU271" s="1"/>
      <c r="HQV271" s="1"/>
      <c r="HQW271" s="1"/>
      <c r="HQX271" s="1"/>
      <c r="HQY271" s="1"/>
      <c r="HQZ271" s="1"/>
      <c r="HRA271" s="1"/>
      <c r="HRB271" s="1"/>
      <c r="HRC271" s="1"/>
      <c r="HRD271" s="1"/>
      <c r="HRE271" s="1"/>
      <c r="HRF271" s="1"/>
      <c r="HRG271" s="1"/>
      <c r="HRH271" s="1"/>
      <c r="HRI271" s="1"/>
      <c r="HRJ271" s="1"/>
      <c r="HRK271" s="1"/>
      <c r="HRL271" s="1"/>
      <c r="HRM271" s="1"/>
      <c r="HRN271" s="1"/>
      <c r="HRO271" s="1"/>
      <c r="HRP271" s="1"/>
      <c r="HRQ271" s="1"/>
      <c r="HRR271" s="1"/>
      <c r="HRS271" s="1"/>
      <c r="HRT271" s="1"/>
      <c r="HRU271" s="1"/>
      <c r="HRV271" s="1"/>
      <c r="HRW271" s="1"/>
      <c r="HRX271" s="1"/>
      <c r="HRY271" s="1"/>
      <c r="HRZ271" s="1"/>
      <c r="HSA271" s="1"/>
      <c r="HSB271" s="1"/>
      <c r="HSC271" s="1"/>
      <c r="HSD271" s="1"/>
      <c r="HSE271" s="1"/>
      <c r="HSF271" s="1"/>
      <c r="HSG271" s="1"/>
      <c r="HSH271" s="1"/>
      <c r="HSI271" s="1"/>
      <c r="HSJ271" s="1"/>
      <c r="HSK271" s="1"/>
      <c r="HSL271" s="1"/>
      <c r="HSM271" s="1"/>
      <c r="HSN271" s="1"/>
      <c r="HSO271" s="1"/>
      <c r="HSP271" s="1"/>
      <c r="HSQ271" s="1"/>
      <c r="HSR271" s="1"/>
      <c r="HSS271" s="1"/>
      <c r="HST271" s="1"/>
      <c r="HSU271" s="1"/>
      <c r="HSV271" s="1"/>
      <c r="HSW271" s="1"/>
      <c r="HSX271" s="1"/>
      <c r="HSY271" s="1"/>
      <c r="HSZ271" s="1"/>
      <c r="HTA271" s="1"/>
      <c r="HTB271" s="1"/>
      <c r="HTC271" s="1"/>
      <c r="HTD271" s="1"/>
      <c r="HTE271" s="1"/>
      <c r="HTF271" s="1"/>
      <c r="HTG271" s="1"/>
      <c r="HTH271" s="1"/>
      <c r="HTI271" s="1"/>
      <c r="HTJ271" s="1"/>
      <c r="HTK271" s="1"/>
      <c r="HTL271" s="1"/>
      <c r="HTM271" s="1"/>
      <c r="HTN271" s="1"/>
      <c r="HTO271" s="1"/>
      <c r="HTP271" s="1"/>
      <c r="HTQ271" s="1"/>
      <c r="HTR271" s="1"/>
      <c r="HTS271" s="1"/>
      <c r="HTT271" s="1"/>
      <c r="HTU271" s="1"/>
      <c r="HTV271" s="1"/>
      <c r="HTW271" s="1"/>
      <c r="HTX271" s="1"/>
      <c r="HTY271" s="1"/>
      <c r="HTZ271" s="1"/>
      <c r="HUA271" s="1"/>
      <c r="HUB271" s="1"/>
      <c r="HUC271" s="1"/>
      <c r="HUD271" s="1"/>
      <c r="HUE271" s="1"/>
      <c r="HUF271" s="1"/>
      <c r="HUG271" s="1"/>
      <c r="HUH271" s="1"/>
      <c r="HUI271" s="1"/>
      <c r="HUJ271" s="1"/>
      <c r="HUK271" s="1"/>
      <c r="HUL271" s="1"/>
      <c r="HUM271" s="1"/>
      <c r="HUN271" s="1"/>
      <c r="HUO271" s="1"/>
      <c r="HUP271" s="1"/>
      <c r="HUQ271" s="1"/>
      <c r="HUR271" s="1"/>
      <c r="HUS271" s="1"/>
      <c r="HUT271" s="1"/>
      <c r="HUU271" s="1"/>
      <c r="HUV271" s="1"/>
      <c r="HUW271" s="1"/>
      <c r="HUX271" s="1"/>
      <c r="HUY271" s="1"/>
      <c r="HUZ271" s="1"/>
      <c r="HVA271" s="1"/>
      <c r="HVB271" s="1"/>
      <c r="HVC271" s="1"/>
      <c r="HVD271" s="1"/>
      <c r="HVE271" s="1"/>
      <c r="HVF271" s="1"/>
      <c r="HVG271" s="1"/>
      <c r="HVH271" s="1"/>
      <c r="HVI271" s="1"/>
      <c r="HVJ271" s="1"/>
      <c r="HVK271" s="1"/>
      <c r="HVL271" s="1"/>
      <c r="HVM271" s="1"/>
      <c r="HVN271" s="1"/>
      <c r="HVO271" s="1"/>
      <c r="HVP271" s="1"/>
      <c r="HVQ271" s="1"/>
      <c r="HVR271" s="1"/>
      <c r="HVS271" s="1"/>
      <c r="HVT271" s="1"/>
      <c r="HVU271" s="1"/>
      <c r="HVV271" s="1"/>
      <c r="HVW271" s="1"/>
      <c r="HVX271" s="1"/>
      <c r="HVY271" s="1"/>
      <c r="HVZ271" s="1"/>
      <c r="HWA271" s="1"/>
      <c r="HWB271" s="1"/>
      <c r="HWC271" s="1"/>
      <c r="HWD271" s="1"/>
      <c r="HWE271" s="1"/>
      <c r="HWF271" s="1"/>
      <c r="HWG271" s="1"/>
      <c r="HWH271" s="1"/>
      <c r="HWI271" s="1"/>
      <c r="HWJ271" s="1"/>
      <c r="HWK271" s="1"/>
      <c r="HWL271" s="1"/>
      <c r="HWM271" s="1"/>
      <c r="HWN271" s="1"/>
      <c r="HWO271" s="1"/>
      <c r="HWP271" s="1"/>
      <c r="HWQ271" s="1"/>
      <c r="HWR271" s="1"/>
      <c r="HWS271" s="1"/>
      <c r="HWT271" s="1"/>
      <c r="HWU271" s="1"/>
      <c r="HWV271" s="1"/>
      <c r="HWW271" s="1"/>
      <c r="HWX271" s="1"/>
      <c r="HWY271" s="1"/>
      <c r="HWZ271" s="1"/>
      <c r="HXA271" s="1"/>
      <c r="HXB271" s="1"/>
      <c r="HXC271" s="1"/>
      <c r="HXD271" s="1"/>
      <c r="HXE271" s="1"/>
      <c r="HXF271" s="1"/>
      <c r="HXG271" s="1"/>
      <c r="HXH271" s="1"/>
      <c r="HXI271" s="1"/>
      <c r="HXJ271" s="1"/>
      <c r="HXK271" s="1"/>
      <c r="HXL271" s="1"/>
      <c r="HXM271" s="1"/>
      <c r="HXN271" s="1"/>
      <c r="HXO271" s="1"/>
      <c r="HXP271" s="1"/>
      <c r="HXQ271" s="1"/>
      <c r="HXR271" s="1"/>
      <c r="HXS271" s="1"/>
      <c r="HXT271" s="1"/>
      <c r="HXU271" s="1"/>
      <c r="HXV271" s="1"/>
      <c r="HXW271" s="1"/>
      <c r="HXX271" s="1"/>
      <c r="HXY271" s="1"/>
      <c r="HXZ271" s="1"/>
      <c r="HYA271" s="1"/>
      <c r="HYB271" s="1"/>
      <c r="HYC271" s="1"/>
      <c r="HYD271" s="1"/>
      <c r="HYE271" s="1"/>
      <c r="HYF271" s="1"/>
      <c r="HYG271" s="1"/>
      <c r="HYH271" s="1"/>
      <c r="HYI271" s="1"/>
      <c r="HYJ271" s="1"/>
      <c r="HYK271" s="1"/>
      <c r="HYL271" s="1"/>
      <c r="HYM271" s="1"/>
      <c r="HYN271" s="1"/>
      <c r="HYO271" s="1"/>
      <c r="HYP271" s="1"/>
      <c r="HYQ271" s="1"/>
      <c r="HYR271" s="1"/>
      <c r="HYS271" s="1"/>
      <c r="HYT271" s="1"/>
      <c r="HYU271" s="1"/>
      <c r="HYV271" s="1"/>
      <c r="HYW271" s="1"/>
      <c r="HYX271" s="1"/>
      <c r="HYY271" s="1"/>
      <c r="HYZ271" s="1"/>
      <c r="HZA271" s="1"/>
      <c r="HZB271" s="1"/>
      <c r="HZC271" s="1"/>
      <c r="HZD271" s="1"/>
      <c r="HZE271" s="1"/>
      <c r="HZF271" s="1"/>
      <c r="HZG271" s="1"/>
      <c r="HZH271" s="1"/>
      <c r="HZI271" s="1"/>
      <c r="HZJ271" s="1"/>
      <c r="HZK271" s="1"/>
      <c r="HZL271" s="1"/>
      <c r="HZM271" s="1"/>
      <c r="HZN271" s="1"/>
      <c r="HZO271" s="1"/>
      <c r="HZP271" s="1"/>
      <c r="HZQ271" s="1"/>
      <c r="HZR271" s="1"/>
      <c r="HZS271" s="1"/>
      <c r="HZT271" s="1"/>
      <c r="HZU271" s="1"/>
      <c r="HZV271" s="1"/>
      <c r="HZW271" s="1"/>
      <c r="HZX271" s="1"/>
      <c r="HZY271" s="1"/>
      <c r="HZZ271" s="1"/>
      <c r="IAA271" s="1"/>
      <c r="IAB271" s="1"/>
      <c r="IAC271" s="1"/>
      <c r="IAD271" s="1"/>
      <c r="IAE271" s="1"/>
      <c r="IAF271" s="1"/>
      <c r="IAG271" s="1"/>
      <c r="IAH271" s="1"/>
      <c r="IAI271" s="1"/>
      <c r="IAJ271" s="1"/>
      <c r="IAK271" s="1"/>
      <c r="IAL271" s="1"/>
      <c r="IAM271" s="1"/>
      <c r="IAN271" s="1"/>
      <c r="IAO271" s="1"/>
      <c r="IAP271" s="1"/>
      <c r="IAQ271" s="1"/>
      <c r="IAR271" s="1"/>
      <c r="IAS271" s="1"/>
      <c r="IAT271" s="1"/>
      <c r="IAU271" s="1"/>
      <c r="IAV271" s="1"/>
      <c r="IAW271" s="1"/>
      <c r="IAX271" s="1"/>
      <c r="IAY271" s="1"/>
      <c r="IAZ271" s="1"/>
      <c r="IBA271" s="1"/>
      <c r="IBB271" s="1"/>
      <c r="IBC271" s="1"/>
      <c r="IBD271" s="1"/>
      <c r="IBE271" s="1"/>
      <c r="IBF271" s="1"/>
      <c r="IBG271" s="1"/>
      <c r="IBH271" s="1"/>
      <c r="IBI271" s="1"/>
      <c r="IBJ271" s="1"/>
      <c r="IBK271" s="1"/>
      <c r="IBL271" s="1"/>
      <c r="IBM271" s="1"/>
      <c r="IBN271" s="1"/>
      <c r="IBO271" s="1"/>
      <c r="IBP271" s="1"/>
      <c r="IBQ271" s="1"/>
      <c r="IBR271" s="1"/>
      <c r="IBS271" s="1"/>
      <c r="IBT271" s="1"/>
      <c r="IBU271" s="1"/>
      <c r="IBV271" s="1"/>
      <c r="IBW271" s="1"/>
      <c r="IBX271" s="1"/>
      <c r="IBY271" s="1"/>
      <c r="IBZ271" s="1"/>
      <c r="ICA271" s="1"/>
      <c r="ICB271" s="1"/>
      <c r="ICC271" s="1"/>
      <c r="ICD271" s="1"/>
      <c r="ICE271" s="1"/>
      <c r="ICF271" s="1"/>
      <c r="ICG271" s="1"/>
      <c r="ICH271" s="1"/>
      <c r="ICI271" s="1"/>
      <c r="ICJ271" s="1"/>
      <c r="ICK271" s="1"/>
      <c r="ICL271" s="1"/>
      <c r="ICM271" s="1"/>
      <c r="ICN271" s="1"/>
      <c r="ICO271" s="1"/>
      <c r="ICP271" s="1"/>
      <c r="ICQ271" s="1"/>
      <c r="ICR271" s="1"/>
      <c r="ICS271" s="1"/>
      <c r="ICT271" s="1"/>
      <c r="ICU271" s="1"/>
      <c r="ICV271" s="1"/>
      <c r="ICW271" s="1"/>
      <c r="ICX271" s="1"/>
      <c r="ICY271" s="1"/>
      <c r="ICZ271" s="1"/>
      <c r="IDA271" s="1"/>
      <c r="IDB271" s="1"/>
      <c r="IDC271" s="1"/>
      <c r="IDD271" s="1"/>
      <c r="IDE271" s="1"/>
      <c r="IDF271" s="1"/>
      <c r="IDG271" s="1"/>
      <c r="IDH271" s="1"/>
      <c r="IDI271" s="1"/>
      <c r="IDJ271" s="1"/>
      <c r="IDK271" s="1"/>
      <c r="IDL271" s="1"/>
      <c r="IDM271" s="1"/>
      <c r="IDN271" s="1"/>
      <c r="IDO271" s="1"/>
      <c r="IDP271" s="1"/>
      <c r="IDQ271" s="1"/>
      <c r="IDR271" s="1"/>
      <c r="IDS271" s="1"/>
      <c r="IDT271" s="1"/>
      <c r="IDU271" s="1"/>
      <c r="IDV271" s="1"/>
      <c r="IDW271" s="1"/>
      <c r="IDX271" s="1"/>
      <c r="IDY271" s="1"/>
      <c r="IDZ271" s="1"/>
      <c r="IEA271" s="1"/>
      <c r="IEB271" s="1"/>
      <c r="IEC271" s="1"/>
      <c r="IED271" s="1"/>
      <c r="IEE271" s="1"/>
      <c r="IEF271" s="1"/>
      <c r="IEG271" s="1"/>
      <c r="IEH271" s="1"/>
      <c r="IEI271" s="1"/>
      <c r="IEJ271" s="1"/>
      <c r="IEK271" s="1"/>
      <c r="IEL271" s="1"/>
      <c r="IEM271" s="1"/>
      <c r="IEN271" s="1"/>
      <c r="IEO271" s="1"/>
      <c r="IEP271" s="1"/>
      <c r="IEQ271" s="1"/>
      <c r="IER271" s="1"/>
      <c r="IES271" s="1"/>
      <c r="IET271" s="1"/>
      <c r="IEU271" s="1"/>
      <c r="IEV271" s="1"/>
      <c r="IEW271" s="1"/>
      <c r="IEX271" s="1"/>
      <c r="IEY271" s="1"/>
      <c r="IEZ271" s="1"/>
      <c r="IFA271" s="1"/>
      <c r="IFB271" s="1"/>
      <c r="IFC271" s="1"/>
      <c r="IFD271" s="1"/>
      <c r="IFE271" s="1"/>
      <c r="IFF271" s="1"/>
      <c r="IFG271" s="1"/>
      <c r="IFH271" s="1"/>
      <c r="IFI271" s="1"/>
      <c r="IFJ271" s="1"/>
      <c r="IFK271" s="1"/>
      <c r="IFL271" s="1"/>
      <c r="IFM271" s="1"/>
      <c r="IFN271" s="1"/>
      <c r="IFO271" s="1"/>
      <c r="IFP271" s="1"/>
      <c r="IFQ271" s="1"/>
      <c r="IFR271" s="1"/>
      <c r="IFS271" s="1"/>
      <c r="IFT271" s="1"/>
      <c r="IFU271" s="1"/>
      <c r="IFV271" s="1"/>
      <c r="IFW271" s="1"/>
      <c r="IFX271" s="1"/>
      <c r="IFY271" s="1"/>
      <c r="IFZ271" s="1"/>
      <c r="IGA271" s="1"/>
      <c r="IGB271" s="1"/>
      <c r="IGC271" s="1"/>
      <c r="IGD271" s="1"/>
      <c r="IGE271" s="1"/>
      <c r="IGF271" s="1"/>
      <c r="IGG271" s="1"/>
      <c r="IGH271" s="1"/>
      <c r="IGI271" s="1"/>
      <c r="IGJ271" s="1"/>
      <c r="IGK271" s="1"/>
      <c r="IGL271" s="1"/>
      <c r="IGM271" s="1"/>
      <c r="IGN271" s="1"/>
      <c r="IGO271" s="1"/>
      <c r="IGP271" s="1"/>
      <c r="IGQ271" s="1"/>
      <c r="IGR271" s="1"/>
      <c r="IGS271" s="1"/>
      <c r="IGT271" s="1"/>
      <c r="IGU271" s="1"/>
      <c r="IGV271" s="1"/>
      <c r="IGW271" s="1"/>
      <c r="IGX271" s="1"/>
      <c r="IGY271" s="1"/>
      <c r="IGZ271" s="1"/>
      <c r="IHA271" s="1"/>
      <c r="IHB271" s="1"/>
      <c r="IHC271" s="1"/>
      <c r="IHD271" s="1"/>
      <c r="IHE271" s="1"/>
      <c r="IHF271" s="1"/>
      <c r="IHG271" s="1"/>
      <c r="IHH271" s="1"/>
      <c r="IHI271" s="1"/>
      <c r="IHJ271" s="1"/>
      <c r="IHK271" s="1"/>
      <c r="IHL271" s="1"/>
      <c r="IHM271" s="1"/>
      <c r="IHN271" s="1"/>
      <c r="IHO271" s="1"/>
      <c r="IHP271" s="1"/>
      <c r="IHQ271" s="1"/>
      <c r="IHR271" s="1"/>
      <c r="IHS271" s="1"/>
      <c r="IHT271" s="1"/>
      <c r="IHU271" s="1"/>
      <c r="IHV271" s="1"/>
      <c r="IHW271" s="1"/>
      <c r="IHX271" s="1"/>
      <c r="IHY271" s="1"/>
      <c r="IHZ271" s="1"/>
      <c r="IIA271" s="1"/>
      <c r="IIB271" s="1"/>
      <c r="IIC271" s="1"/>
      <c r="IID271" s="1"/>
      <c r="IIE271" s="1"/>
      <c r="IIF271" s="1"/>
      <c r="IIG271" s="1"/>
      <c r="IIH271" s="1"/>
      <c r="III271" s="1"/>
      <c r="IIJ271" s="1"/>
      <c r="IIK271" s="1"/>
      <c r="IIL271" s="1"/>
      <c r="IIM271" s="1"/>
      <c r="IIN271" s="1"/>
      <c r="IIO271" s="1"/>
      <c r="IIP271" s="1"/>
      <c r="IIQ271" s="1"/>
      <c r="IIR271" s="1"/>
      <c r="IIS271" s="1"/>
      <c r="IIT271" s="1"/>
      <c r="IIU271" s="1"/>
      <c r="IIV271" s="1"/>
      <c r="IIW271" s="1"/>
      <c r="IIX271" s="1"/>
      <c r="IIY271" s="1"/>
      <c r="IIZ271" s="1"/>
      <c r="IJA271" s="1"/>
      <c r="IJB271" s="1"/>
      <c r="IJC271" s="1"/>
      <c r="IJD271" s="1"/>
      <c r="IJE271" s="1"/>
      <c r="IJF271" s="1"/>
      <c r="IJG271" s="1"/>
      <c r="IJH271" s="1"/>
      <c r="IJI271" s="1"/>
      <c r="IJJ271" s="1"/>
      <c r="IJK271" s="1"/>
      <c r="IJL271" s="1"/>
      <c r="IJM271" s="1"/>
      <c r="IJN271" s="1"/>
      <c r="IJO271" s="1"/>
      <c r="IJP271" s="1"/>
      <c r="IJQ271" s="1"/>
      <c r="IJR271" s="1"/>
      <c r="IJS271" s="1"/>
      <c r="IJT271" s="1"/>
      <c r="IJU271" s="1"/>
      <c r="IJV271" s="1"/>
      <c r="IJW271" s="1"/>
      <c r="IJX271" s="1"/>
      <c r="IJY271" s="1"/>
      <c r="IJZ271" s="1"/>
      <c r="IKA271" s="1"/>
      <c r="IKB271" s="1"/>
      <c r="IKC271" s="1"/>
      <c r="IKD271" s="1"/>
      <c r="IKE271" s="1"/>
      <c r="IKF271" s="1"/>
      <c r="IKG271" s="1"/>
      <c r="IKH271" s="1"/>
      <c r="IKI271" s="1"/>
      <c r="IKJ271" s="1"/>
      <c r="IKK271" s="1"/>
      <c r="IKL271" s="1"/>
      <c r="IKM271" s="1"/>
      <c r="IKN271" s="1"/>
      <c r="IKO271" s="1"/>
      <c r="IKP271" s="1"/>
      <c r="IKQ271" s="1"/>
      <c r="IKR271" s="1"/>
      <c r="IKS271" s="1"/>
      <c r="IKT271" s="1"/>
      <c r="IKU271" s="1"/>
      <c r="IKV271" s="1"/>
      <c r="IKW271" s="1"/>
      <c r="IKX271" s="1"/>
      <c r="IKY271" s="1"/>
      <c r="IKZ271" s="1"/>
      <c r="ILA271" s="1"/>
      <c r="ILB271" s="1"/>
      <c r="ILC271" s="1"/>
      <c r="ILD271" s="1"/>
      <c r="ILE271" s="1"/>
      <c r="ILF271" s="1"/>
      <c r="ILG271" s="1"/>
      <c r="ILH271" s="1"/>
      <c r="ILI271" s="1"/>
      <c r="ILJ271" s="1"/>
      <c r="ILK271" s="1"/>
      <c r="ILL271" s="1"/>
      <c r="ILM271" s="1"/>
      <c r="ILN271" s="1"/>
      <c r="ILO271" s="1"/>
      <c r="ILP271" s="1"/>
      <c r="ILQ271" s="1"/>
      <c r="ILR271" s="1"/>
      <c r="ILS271" s="1"/>
      <c r="ILT271" s="1"/>
      <c r="ILU271" s="1"/>
      <c r="ILV271" s="1"/>
      <c r="ILW271" s="1"/>
      <c r="ILX271" s="1"/>
      <c r="ILY271" s="1"/>
      <c r="ILZ271" s="1"/>
      <c r="IMA271" s="1"/>
      <c r="IMB271" s="1"/>
      <c r="IMC271" s="1"/>
      <c r="IMD271" s="1"/>
      <c r="IME271" s="1"/>
      <c r="IMF271" s="1"/>
      <c r="IMG271" s="1"/>
      <c r="IMH271" s="1"/>
      <c r="IMI271" s="1"/>
      <c r="IMJ271" s="1"/>
      <c r="IMK271" s="1"/>
      <c r="IML271" s="1"/>
      <c r="IMM271" s="1"/>
      <c r="IMN271" s="1"/>
      <c r="IMO271" s="1"/>
      <c r="IMP271" s="1"/>
      <c r="IMQ271" s="1"/>
      <c r="IMR271" s="1"/>
      <c r="IMS271" s="1"/>
      <c r="IMT271" s="1"/>
      <c r="IMU271" s="1"/>
      <c r="IMV271" s="1"/>
      <c r="IMW271" s="1"/>
      <c r="IMX271" s="1"/>
      <c r="IMY271" s="1"/>
      <c r="IMZ271" s="1"/>
      <c r="INA271" s="1"/>
      <c r="INB271" s="1"/>
      <c r="INC271" s="1"/>
      <c r="IND271" s="1"/>
      <c r="INE271" s="1"/>
      <c r="INF271" s="1"/>
      <c r="ING271" s="1"/>
      <c r="INH271" s="1"/>
      <c r="INI271" s="1"/>
      <c r="INJ271" s="1"/>
      <c r="INK271" s="1"/>
      <c r="INL271" s="1"/>
      <c r="INM271" s="1"/>
      <c r="INN271" s="1"/>
      <c r="INO271" s="1"/>
      <c r="INP271" s="1"/>
      <c r="INQ271" s="1"/>
      <c r="INR271" s="1"/>
      <c r="INS271" s="1"/>
      <c r="INT271" s="1"/>
      <c r="INU271" s="1"/>
      <c r="INV271" s="1"/>
      <c r="INW271" s="1"/>
      <c r="INX271" s="1"/>
      <c r="INY271" s="1"/>
      <c r="INZ271" s="1"/>
      <c r="IOA271" s="1"/>
      <c r="IOB271" s="1"/>
      <c r="IOC271" s="1"/>
      <c r="IOD271" s="1"/>
      <c r="IOE271" s="1"/>
      <c r="IOF271" s="1"/>
      <c r="IOG271" s="1"/>
      <c r="IOH271" s="1"/>
      <c r="IOI271" s="1"/>
      <c r="IOJ271" s="1"/>
      <c r="IOK271" s="1"/>
      <c r="IOL271" s="1"/>
      <c r="IOM271" s="1"/>
      <c r="ION271" s="1"/>
      <c r="IOO271" s="1"/>
      <c r="IOP271" s="1"/>
      <c r="IOQ271" s="1"/>
      <c r="IOR271" s="1"/>
      <c r="IOS271" s="1"/>
      <c r="IOT271" s="1"/>
      <c r="IOU271" s="1"/>
      <c r="IOV271" s="1"/>
      <c r="IOW271" s="1"/>
      <c r="IOX271" s="1"/>
      <c r="IOY271" s="1"/>
      <c r="IOZ271" s="1"/>
      <c r="IPA271" s="1"/>
      <c r="IPB271" s="1"/>
      <c r="IPC271" s="1"/>
      <c r="IPD271" s="1"/>
      <c r="IPE271" s="1"/>
      <c r="IPF271" s="1"/>
      <c r="IPG271" s="1"/>
      <c r="IPH271" s="1"/>
      <c r="IPI271" s="1"/>
      <c r="IPJ271" s="1"/>
      <c r="IPK271" s="1"/>
      <c r="IPL271" s="1"/>
      <c r="IPM271" s="1"/>
      <c r="IPN271" s="1"/>
      <c r="IPO271" s="1"/>
      <c r="IPP271" s="1"/>
      <c r="IPQ271" s="1"/>
      <c r="IPR271" s="1"/>
      <c r="IPS271" s="1"/>
      <c r="IPT271" s="1"/>
      <c r="IPU271" s="1"/>
      <c r="IPV271" s="1"/>
      <c r="IPW271" s="1"/>
      <c r="IPX271" s="1"/>
      <c r="IPY271" s="1"/>
      <c r="IPZ271" s="1"/>
      <c r="IQA271" s="1"/>
      <c r="IQB271" s="1"/>
      <c r="IQC271" s="1"/>
      <c r="IQD271" s="1"/>
      <c r="IQE271" s="1"/>
      <c r="IQF271" s="1"/>
      <c r="IQG271" s="1"/>
      <c r="IQH271" s="1"/>
      <c r="IQI271" s="1"/>
      <c r="IQJ271" s="1"/>
      <c r="IQK271" s="1"/>
      <c r="IQL271" s="1"/>
      <c r="IQM271" s="1"/>
      <c r="IQN271" s="1"/>
      <c r="IQO271" s="1"/>
      <c r="IQP271" s="1"/>
      <c r="IQQ271" s="1"/>
      <c r="IQR271" s="1"/>
      <c r="IQS271" s="1"/>
      <c r="IQT271" s="1"/>
      <c r="IQU271" s="1"/>
      <c r="IQV271" s="1"/>
      <c r="IQW271" s="1"/>
      <c r="IQX271" s="1"/>
      <c r="IQY271" s="1"/>
      <c r="IQZ271" s="1"/>
      <c r="IRA271" s="1"/>
      <c r="IRB271" s="1"/>
      <c r="IRC271" s="1"/>
      <c r="IRD271" s="1"/>
      <c r="IRE271" s="1"/>
      <c r="IRF271" s="1"/>
      <c r="IRG271" s="1"/>
      <c r="IRH271" s="1"/>
      <c r="IRI271" s="1"/>
      <c r="IRJ271" s="1"/>
      <c r="IRK271" s="1"/>
      <c r="IRL271" s="1"/>
      <c r="IRM271" s="1"/>
      <c r="IRN271" s="1"/>
      <c r="IRO271" s="1"/>
      <c r="IRP271" s="1"/>
      <c r="IRQ271" s="1"/>
      <c r="IRR271" s="1"/>
      <c r="IRS271" s="1"/>
      <c r="IRT271" s="1"/>
      <c r="IRU271" s="1"/>
      <c r="IRV271" s="1"/>
      <c r="IRW271" s="1"/>
      <c r="IRX271" s="1"/>
      <c r="IRY271" s="1"/>
      <c r="IRZ271" s="1"/>
      <c r="ISA271" s="1"/>
      <c r="ISB271" s="1"/>
      <c r="ISC271" s="1"/>
      <c r="ISD271" s="1"/>
      <c r="ISE271" s="1"/>
      <c r="ISF271" s="1"/>
      <c r="ISG271" s="1"/>
      <c r="ISH271" s="1"/>
      <c r="ISI271" s="1"/>
      <c r="ISJ271" s="1"/>
      <c r="ISK271" s="1"/>
      <c r="ISL271" s="1"/>
      <c r="ISM271" s="1"/>
      <c r="ISN271" s="1"/>
      <c r="ISO271" s="1"/>
      <c r="ISP271" s="1"/>
      <c r="ISQ271" s="1"/>
      <c r="ISR271" s="1"/>
      <c r="ISS271" s="1"/>
      <c r="IST271" s="1"/>
      <c r="ISU271" s="1"/>
      <c r="ISV271" s="1"/>
      <c r="ISW271" s="1"/>
      <c r="ISX271" s="1"/>
      <c r="ISY271" s="1"/>
      <c r="ISZ271" s="1"/>
      <c r="ITA271" s="1"/>
      <c r="ITB271" s="1"/>
      <c r="ITC271" s="1"/>
      <c r="ITD271" s="1"/>
      <c r="ITE271" s="1"/>
      <c r="ITF271" s="1"/>
      <c r="ITG271" s="1"/>
      <c r="ITH271" s="1"/>
      <c r="ITI271" s="1"/>
      <c r="ITJ271" s="1"/>
      <c r="ITK271" s="1"/>
      <c r="ITL271" s="1"/>
      <c r="ITM271" s="1"/>
      <c r="ITN271" s="1"/>
      <c r="ITO271" s="1"/>
      <c r="ITP271" s="1"/>
      <c r="ITQ271" s="1"/>
      <c r="ITR271" s="1"/>
      <c r="ITS271" s="1"/>
      <c r="ITT271" s="1"/>
      <c r="ITU271" s="1"/>
      <c r="ITV271" s="1"/>
      <c r="ITW271" s="1"/>
      <c r="ITX271" s="1"/>
      <c r="ITY271" s="1"/>
      <c r="ITZ271" s="1"/>
      <c r="IUA271" s="1"/>
      <c r="IUB271" s="1"/>
      <c r="IUC271" s="1"/>
      <c r="IUD271" s="1"/>
      <c r="IUE271" s="1"/>
      <c r="IUF271" s="1"/>
      <c r="IUG271" s="1"/>
      <c r="IUH271" s="1"/>
      <c r="IUI271" s="1"/>
      <c r="IUJ271" s="1"/>
      <c r="IUK271" s="1"/>
      <c r="IUL271" s="1"/>
      <c r="IUM271" s="1"/>
      <c r="IUN271" s="1"/>
      <c r="IUO271" s="1"/>
      <c r="IUP271" s="1"/>
      <c r="IUQ271" s="1"/>
      <c r="IUR271" s="1"/>
      <c r="IUS271" s="1"/>
      <c r="IUT271" s="1"/>
      <c r="IUU271" s="1"/>
      <c r="IUV271" s="1"/>
      <c r="IUW271" s="1"/>
      <c r="IUX271" s="1"/>
      <c r="IUY271" s="1"/>
      <c r="IUZ271" s="1"/>
      <c r="IVA271" s="1"/>
      <c r="IVB271" s="1"/>
      <c r="IVC271" s="1"/>
      <c r="IVD271" s="1"/>
      <c r="IVE271" s="1"/>
      <c r="IVF271" s="1"/>
      <c r="IVG271" s="1"/>
      <c r="IVH271" s="1"/>
      <c r="IVI271" s="1"/>
      <c r="IVJ271" s="1"/>
      <c r="IVK271" s="1"/>
      <c r="IVL271" s="1"/>
      <c r="IVM271" s="1"/>
      <c r="IVN271" s="1"/>
      <c r="IVO271" s="1"/>
      <c r="IVP271" s="1"/>
      <c r="IVQ271" s="1"/>
      <c r="IVR271" s="1"/>
      <c r="IVS271" s="1"/>
      <c r="IVT271" s="1"/>
      <c r="IVU271" s="1"/>
      <c r="IVV271" s="1"/>
      <c r="IVW271" s="1"/>
      <c r="IVX271" s="1"/>
      <c r="IVY271" s="1"/>
      <c r="IVZ271" s="1"/>
      <c r="IWA271" s="1"/>
      <c r="IWB271" s="1"/>
      <c r="IWC271" s="1"/>
      <c r="IWD271" s="1"/>
      <c r="IWE271" s="1"/>
      <c r="IWF271" s="1"/>
      <c r="IWG271" s="1"/>
      <c r="IWH271" s="1"/>
      <c r="IWI271" s="1"/>
      <c r="IWJ271" s="1"/>
      <c r="IWK271" s="1"/>
      <c r="IWL271" s="1"/>
      <c r="IWM271" s="1"/>
      <c r="IWN271" s="1"/>
      <c r="IWO271" s="1"/>
      <c r="IWP271" s="1"/>
      <c r="IWQ271" s="1"/>
      <c r="IWR271" s="1"/>
      <c r="IWS271" s="1"/>
      <c r="IWT271" s="1"/>
      <c r="IWU271" s="1"/>
      <c r="IWV271" s="1"/>
      <c r="IWW271" s="1"/>
      <c r="IWX271" s="1"/>
      <c r="IWY271" s="1"/>
      <c r="IWZ271" s="1"/>
      <c r="IXA271" s="1"/>
      <c r="IXB271" s="1"/>
      <c r="IXC271" s="1"/>
      <c r="IXD271" s="1"/>
      <c r="IXE271" s="1"/>
      <c r="IXF271" s="1"/>
      <c r="IXG271" s="1"/>
      <c r="IXH271" s="1"/>
      <c r="IXI271" s="1"/>
      <c r="IXJ271" s="1"/>
      <c r="IXK271" s="1"/>
      <c r="IXL271" s="1"/>
      <c r="IXM271" s="1"/>
      <c r="IXN271" s="1"/>
      <c r="IXO271" s="1"/>
      <c r="IXP271" s="1"/>
      <c r="IXQ271" s="1"/>
      <c r="IXR271" s="1"/>
      <c r="IXS271" s="1"/>
      <c r="IXT271" s="1"/>
      <c r="IXU271" s="1"/>
      <c r="IXV271" s="1"/>
      <c r="IXW271" s="1"/>
      <c r="IXX271" s="1"/>
      <c r="IXY271" s="1"/>
      <c r="IXZ271" s="1"/>
      <c r="IYA271" s="1"/>
      <c r="IYB271" s="1"/>
      <c r="IYC271" s="1"/>
      <c r="IYD271" s="1"/>
      <c r="IYE271" s="1"/>
      <c r="IYF271" s="1"/>
      <c r="IYG271" s="1"/>
      <c r="IYH271" s="1"/>
      <c r="IYI271" s="1"/>
      <c r="IYJ271" s="1"/>
      <c r="IYK271" s="1"/>
      <c r="IYL271" s="1"/>
      <c r="IYM271" s="1"/>
      <c r="IYN271" s="1"/>
      <c r="IYO271" s="1"/>
      <c r="IYP271" s="1"/>
      <c r="IYQ271" s="1"/>
      <c r="IYR271" s="1"/>
      <c r="IYS271" s="1"/>
      <c r="IYT271" s="1"/>
      <c r="IYU271" s="1"/>
      <c r="IYV271" s="1"/>
      <c r="IYW271" s="1"/>
      <c r="IYX271" s="1"/>
      <c r="IYY271" s="1"/>
      <c r="IYZ271" s="1"/>
      <c r="IZA271" s="1"/>
      <c r="IZB271" s="1"/>
      <c r="IZC271" s="1"/>
      <c r="IZD271" s="1"/>
      <c r="IZE271" s="1"/>
      <c r="IZF271" s="1"/>
      <c r="IZG271" s="1"/>
      <c r="IZH271" s="1"/>
      <c r="IZI271" s="1"/>
      <c r="IZJ271" s="1"/>
      <c r="IZK271" s="1"/>
      <c r="IZL271" s="1"/>
      <c r="IZM271" s="1"/>
      <c r="IZN271" s="1"/>
      <c r="IZO271" s="1"/>
      <c r="IZP271" s="1"/>
      <c r="IZQ271" s="1"/>
      <c r="IZR271" s="1"/>
      <c r="IZS271" s="1"/>
      <c r="IZT271" s="1"/>
      <c r="IZU271" s="1"/>
      <c r="IZV271" s="1"/>
      <c r="IZW271" s="1"/>
      <c r="IZX271" s="1"/>
      <c r="IZY271" s="1"/>
      <c r="IZZ271" s="1"/>
      <c r="JAA271" s="1"/>
      <c r="JAB271" s="1"/>
      <c r="JAC271" s="1"/>
      <c r="JAD271" s="1"/>
      <c r="JAE271" s="1"/>
      <c r="JAF271" s="1"/>
      <c r="JAG271" s="1"/>
      <c r="JAH271" s="1"/>
      <c r="JAI271" s="1"/>
      <c r="JAJ271" s="1"/>
      <c r="JAK271" s="1"/>
      <c r="JAL271" s="1"/>
      <c r="JAM271" s="1"/>
      <c r="JAN271" s="1"/>
      <c r="JAO271" s="1"/>
      <c r="JAP271" s="1"/>
      <c r="JAQ271" s="1"/>
      <c r="JAR271" s="1"/>
      <c r="JAS271" s="1"/>
      <c r="JAT271" s="1"/>
      <c r="JAU271" s="1"/>
      <c r="JAV271" s="1"/>
      <c r="JAW271" s="1"/>
      <c r="JAX271" s="1"/>
      <c r="JAY271" s="1"/>
      <c r="JAZ271" s="1"/>
      <c r="JBA271" s="1"/>
      <c r="JBB271" s="1"/>
      <c r="JBC271" s="1"/>
      <c r="JBD271" s="1"/>
      <c r="JBE271" s="1"/>
      <c r="JBF271" s="1"/>
      <c r="JBG271" s="1"/>
      <c r="JBH271" s="1"/>
      <c r="JBI271" s="1"/>
      <c r="JBJ271" s="1"/>
      <c r="JBK271" s="1"/>
      <c r="JBL271" s="1"/>
      <c r="JBM271" s="1"/>
      <c r="JBN271" s="1"/>
      <c r="JBO271" s="1"/>
      <c r="JBP271" s="1"/>
      <c r="JBQ271" s="1"/>
      <c r="JBR271" s="1"/>
      <c r="JBS271" s="1"/>
      <c r="JBT271" s="1"/>
      <c r="JBU271" s="1"/>
      <c r="JBV271" s="1"/>
      <c r="JBW271" s="1"/>
      <c r="JBX271" s="1"/>
      <c r="JBY271" s="1"/>
      <c r="JBZ271" s="1"/>
      <c r="JCA271" s="1"/>
      <c r="JCB271" s="1"/>
      <c r="JCC271" s="1"/>
      <c r="JCD271" s="1"/>
      <c r="JCE271" s="1"/>
      <c r="JCF271" s="1"/>
      <c r="JCG271" s="1"/>
      <c r="JCH271" s="1"/>
      <c r="JCI271" s="1"/>
      <c r="JCJ271" s="1"/>
      <c r="JCK271" s="1"/>
      <c r="JCL271" s="1"/>
      <c r="JCM271" s="1"/>
      <c r="JCN271" s="1"/>
      <c r="JCO271" s="1"/>
      <c r="JCP271" s="1"/>
      <c r="JCQ271" s="1"/>
      <c r="JCR271" s="1"/>
      <c r="JCS271" s="1"/>
      <c r="JCT271" s="1"/>
      <c r="JCU271" s="1"/>
      <c r="JCV271" s="1"/>
      <c r="JCW271" s="1"/>
      <c r="JCX271" s="1"/>
      <c r="JCY271" s="1"/>
      <c r="JCZ271" s="1"/>
      <c r="JDA271" s="1"/>
      <c r="JDB271" s="1"/>
      <c r="JDC271" s="1"/>
      <c r="JDD271" s="1"/>
      <c r="JDE271" s="1"/>
      <c r="JDF271" s="1"/>
      <c r="JDG271" s="1"/>
      <c r="JDH271" s="1"/>
      <c r="JDI271" s="1"/>
      <c r="JDJ271" s="1"/>
      <c r="JDK271" s="1"/>
      <c r="JDL271" s="1"/>
      <c r="JDM271" s="1"/>
      <c r="JDN271" s="1"/>
      <c r="JDO271" s="1"/>
      <c r="JDP271" s="1"/>
      <c r="JDQ271" s="1"/>
      <c r="JDR271" s="1"/>
      <c r="JDS271" s="1"/>
      <c r="JDT271" s="1"/>
      <c r="JDU271" s="1"/>
      <c r="JDV271" s="1"/>
      <c r="JDW271" s="1"/>
      <c r="JDX271" s="1"/>
      <c r="JDY271" s="1"/>
      <c r="JDZ271" s="1"/>
      <c r="JEA271" s="1"/>
      <c r="JEB271" s="1"/>
      <c r="JEC271" s="1"/>
      <c r="JED271" s="1"/>
      <c r="JEE271" s="1"/>
      <c r="JEF271" s="1"/>
      <c r="JEG271" s="1"/>
      <c r="JEH271" s="1"/>
      <c r="JEI271" s="1"/>
      <c r="JEJ271" s="1"/>
      <c r="JEK271" s="1"/>
      <c r="JEL271" s="1"/>
      <c r="JEM271" s="1"/>
      <c r="JEN271" s="1"/>
      <c r="JEO271" s="1"/>
      <c r="JEP271" s="1"/>
      <c r="JEQ271" s="1"/>
      <c r="JER271" s="1"/>
      <c r="JES271" s="1"/>
      <c r="JET271" s="1"/>
      <c r="JEU271" s="1"/>
      <c r="JEV271" s="1"/>
      <c r="JEW271" s="1"/>
      <c r="JEX271" s="1"/>
      <c r="JEY271" s="1"/>
      <c r="JEZ271" s="1"/>
      <c r="JFA271" s="1"/>
      <c r="JFB271" s="1"/>
      <c r="JFC271" s="1"/>
      <c r="JFD271" s="1"/>
      <c r="JFE271" s="1"/>
      <c r="JFF271" s="1"/>
      <c r="JFG271" s="1"/>
      <c r="JFH271" s="1"/>
      <c r="JFI271" s="1"/>
      <c r="JFJ271" s="1"/>
      <c r="JFK271" s="1"/>
      <c r="JFL271" s="1"/>
      <c r="JFM271" s="1"/>
      <c r="JFN271" s="1"/>
      <c r="JFO271" s="1"/>
      <c r="JFP271" s="1"/>
      <c r="JFQ271" s="1"/>
      <c r="JFR271" s="1"/>
      <c r="JFS271" s="1"/>
      <c r="JFT271" s="1"/>
      <c r="JFU271" s="1"/>
      <c r="JFV271" s="1"/>
      <c r="JFW271" s="1"/>
      <c r="JFX271" s="1"/>
      <c r="JFY271" s="1"/>
      <c r="JFZ271" s="1"/>
      <c r="JGA271" s="1"/>
      <c r="JGB271" s="1"/>
      <c r="JGC271" s="1"/>
      <c r="JGD271" s="1"/>
      <c r="JGE271" s="1"/>
      <c r="JGF271" s="1"/>
      <c r="JGG271" s="1"/>
      <c r="JGH271" s="1"/>
      <c r="JGI271" s="1"/>
      <c r="JGJ271" s="1"/>
      <c r="JGK271" s="1"/>
      <c r="JGL271" s="1"/>
      <c r="JGM271" s="1"/>
      <c r="JGN271" s="1"/>
      <c r="JGO271" s="1"/>
      <c r="JGP271" s="1"/>
      <c r="JGQ271" s="1"/>
      <c r="JGR271" s="1"/>
      <c r="JGS271" s="1"/>
      <c r="JGT271" s="1"/>
      <c r="JGU271" s="1"/>
      <c r="JGV271" s="1"/>
      <c r="JGW271" s="1"/>
      <c r="JGX271" s="1"/>
      <c r="JGY271" s="1"/>
      <c r="JGZ271" s="1"/>
      <c r="JHA271" s="1"/>
      <c r="JHB271" s="1"/>
      <c r="JHC271" s="1"/>
      <c r="JHD271" s="1"/>
      <c r="JHE271" s="1"/>
      <c r="JHF271" s="1"/>
      <c r="JHG271" s="1"/>
      <c r="JHH271" s="1"/>
      <c r="JHI271" s="1"/>
      <c r="JHJ271" s="1"/>
      <c r="JHK271" s="1"/>
      <c r="JHL271" s="1"/>
      <c r="JHM271" s="1"/>
      <c r="JHN271" s="1"/>
      <c r="JHO271" s="1"/>
      <c r="JHP271" s="1"/>
      <c r="JHQ271" s="1"/>
      <c r="JHR271" s="1"/>
      <c r="JHS271" s="1"/>
      <c r="JHT271" s="1"/>
      <c r="JHU271" s="1"/>
      <c r="JHV271" s="1"/>
      <c r="JHW271" s="1"/>
      <c r="JHX271" s="1"/>
      <c r="JHY271" s="1"/>
      <c r="JHZ271" s="1"/>
      <c r="JIA271" s="1"/>
      <c r="JIB271" s="1"/>
      <c r="JIC271" s="1"/>
      <c r="JID271" s="1"/>
      <c r="JIE271" s="1"/>
      <c r="JIF271" s="1"/>
      <c r="JIG271" s="1"/>
      <c r="JIH271" s="1"/>
      <c r="JII271" s="1"/>
      <c r="JIJ271" s="1"/>
      <c r="JIK271" s="1"/>
      <c r="JIL271" s="1"/>
      <c r="JIM271" s="1"/>
      <c r="JIN271" s="1"/>
      <c r="JIO271" s="1"/>
      <c r="JIP271" s="1"/>
      <c r="JIQ271" s="1"/>
      <c r="JIR271" s="1"/>
      <c r="JIS271" s="1"/>
      <c r="JIT271" s="1"/>
      <c r="JIU271" s="1"/>
      <c r="JIV271" s="1"/>
      <c r="JIW271" s="1"/>
      <c r="JIX271" s="1"/>
      <c r="JIY271" s="1"/>
      <c r="JIZ271" s="1"/>
      <c r="JJA271" s="1"/>
      <c r="JJB271" s="1"/>
      <c r="JJC271" s="1"/>
      <c r="JJD271" s="1"/>
      <c r="JJE271" s="1"/>
      <c r="JJF271" s="1"/>
      <c r="JJG271" s="1"/>
      <c r="JJH271" s="1"/>
      <c r="JJI271" s="1"/>
      <c r="JJJ271" s="1"/>
      <c r="JJK271" s="1"/>
      <c r="JJL271" s="1"/>
      <c r="JJM271" s="1"/>
      <c r="JJN271" s="1"/>
      <c r="JJO271" s="1"/>
      <c r="JJP271" s="1"/>
      <c r="JJQ271" s="1"/>
      <c r="JJR271" s="1"/>
      <c r="JJS271" s="1"/>
      <c r="JJT271" s="1"/>
      <c r="JJU271" s="1"/>
      <c r="JJV271" s="1"/>
      <c r="JJW271" s="1"/>
      <c r="JJX271" s="1"/>
      <c r="JJY271" s="1"/>
      <c r="JJZ271" s="1"/>
      <c r="JKA271" s="1"/>
      <c r="JKB271" s="1"/>
      <c r="JKC271" s="1"/>
      <c r="JKD271" s="1"/>
      <c r="JKE271" s="1"/>
      <c r="JKF271" s="1"/>
      <c r="JKG271" s="1"/>
      <c r="JKH271" s="1"/>
      <c r="JKI271" s="1"/>
      <c r="JKJ271" s="1"/>
      <c r="JKK271" s="1"/>
      <c r="JKL271" s="1"/>
      <c r="JKM271" s="1"/>
      <c r="JKN271" s="1"/>
      <c r="JKO271" s="1"/>
      <c r="JKP271" s="1"/>
      <c r="JKQ271" s="1"/>
      <c r="JKR271" s="1"/>
      <c r="JKS271" s="1"/>
      <c r="JKT271" s="1"/>
      <c r="JKU271" s="1"/>
      <c r="JKV271" s="1"/>
      <c r="JKW271" s="1"/>
      <c r="JKX271" s="1"/>
      <c r="JKY271" s="1"/>
      <c r="JKZ271" s="1"/>
      <c r="JLA271" s="1"/>
      <c r="JLB271" s="1"/>
      <c r="JLC271" s="1"/>
      <c r="JLD271" s="1"/>
      <c r="JLE271" s="1"/>
      <c r="JLF271" s="1"/>
      <c r="JLG271" s="1"/>
      <c r="JLH271" s="1"/>
      <c r="JLI271" s="1"/>
      <c r="JLJ271" s="1"/>
      <c r="JLK271" s="1"/>
      <c r="JLL271" s="1"/>
      <c r="JLM271" s="1"/>
      <c r="JLN271" s="1"/>
      <c r="JLO271" s="1"/>
      <c r="JLP271" s="1"/>
      <c r="JLQ271" s="1"/>
      <c r="JLR271" s="1"/>
      <c r="JLS271" s="1"/>
      <c r="JLT271" s="1"/>
      <c r="JLU271" s="1"/>
      <c r="JLV271" s="1"/>
      <c r="JLW271" s="1"/>
      <c r="JLX271" s="1"/>
      <c r="JLY271" s="1"/>
      <c r="JLZ271" s="1"/>
      <c r="JMA271" s="1"/>
      <c r="JMB271" s="1"/>
      <c r="JMC271" s="1"/>
      <c r="JMD271" s="1"/>
      <c r="JME271" s="1"/>
      <c r="JMF271" s="1"/>
      <c r="JMG271" s="1"/>
      <c r="JMH271" s="1"/>
      <c r="JMI271" s="1"/>
      <c r="JMJ271" s="1"/>
      <c r="JMK271" s="1"/>
      <c r="JML271" s="1"/>
      <c r="JMM271" s="1"/>
      <c r="JMN271" s="1"/>
      <c r="JMO271" s="1"/>
      <c r="JMP271" s="1"/>
      <c r="JMQ271" s="1"/>
      <c r="JMR271" s="1"/>
      <c r="JMS271" s="1"/>
      <c r="JMT271" s="1"/>
      <c r="JMU271" s="1"/>
      <c r="JMV271" s="1"/>
      <c r="JMW271" s="1"/>
      <c r="JMX271" s="1"/>
      <c r="JMY271" s="1"/>
      <c r="JMZ271" s="1"/>
      <c r="JNA271" s="1"/>
      <c r="JNB271" s="1"/>
      <c r="JNC271" s="1"/>
      <c r="JND271" s="1"/>
      <c r="JNE271" s="1"/>
      <c r="JNF271" s="1"/>
      <c r="JNG271" s="1"/>
      <c r="JNH271" s="1"/>
      <c r="JNI271" s="1"/>
      <c r="JNJ271" s="1"/>
      <c r="JNK271" s="1"/>
      <c r="JNL271" s="1"/>
      <c r="JNM271" s="1"/>
      <c r="JNN271" s="1"/>
      <c r="JNO271" s="1"/>
      <c r="JNP271" s="1"/>
      <c r="JNQ271" s="1"/>
      <c r="JNR271" s="1"/>
      <c r="JNS271" s="1"/>
      <c r="JNT271" s="1"/>
      <c r="JNU271" s="1"/>
      <c r="JNV271" s="1"/>
      <c r="JNW271" s="1"/>
      <c r="JNX271" s="1"/>
      <c r="JNY271" s="1"/>
      <c r="JNZ271" s="1"/>
      <c r="JOA271" s="1"/>
      <c r="JOB271" s="1"/>
      <c r="JOC271" s="1"/>
      <c r="JOD271" s="1"/>
      <c r="JOE271" s="1"/>
      <c r="JOF271" s="1"/>
      <c r="JOG271" s="1"/>
      <c r="JOH271" s="1"/>
      <c r="JOI271" s="1"/>
      <c r="JOJ271" s="1"/>
      <c r="JOK271" s="1"/>
      <c r="JOL271" s="1"/>
      <c r="JOM271" s="1"/>
      <c r="JON271" s="1"/>
      <c r="JOO271" s="1"/>
      <c r="JOP271" s="1"/>
      <c r="JOQ271" s="1"/>
      <c r="JOR271" s="1"/>
      <c r="JOS271" s="1"/>
      <c r="JOT271" s="1"/>
      <c r="JOU271" s="1"/>
      <c r="JOV271" s="1"/>
      <c r="JOW271" s="1"/>
      <c r="JOX271" s="1"/>
      <c r="JOY271" s="1"/>
      <c r="JOZ271" s="1"/>
      <c r="JPA271" s="1"/>
      <c r="JPB271" s="1"/>
      <c r="JPC271" s="1"/>
      <c r="JPD271" s="1"/>
      <c r="JPE271" s="1"/>
      <c r="JPF271" s="1"/>
      <c r="JPG271" s="1"/>
      <c r="JPH271" s="1"/>
      <c r="JPI271" s="1"/>
      <c r="JPJ271" s="1"/>
      <c r="JPK271" s="1"/>
      <c r="JPL271" s="1"/>
      <c r="JPM271" s="1"/>
      <c r="JPN271" s="1"/>
      <c r="JPO271" s="1"/>
      <c r="JPP271" s="1"/>
      <c r="JPQ271" s="1"/>
      <c r="JPR271" s="1"/>
      <c r="JPS271" s="1"/>
      <c r="JPT271" s="1"/>
      <c r="JPU271" s="1"/>
      <c r="JPV271" s="1"/>
      <c r="JPW271" s="1"/>
      <c r="JPX271" s="1"/>
      <c r="JPY271" s="1"/>
      <c r="JPZ271" s="1"/>
      <c r="JQA271" s="1"/>
      <c r="JQB271" s="1"/>
      <c r="JQC271" s="1"/>
      <c r="JQD271" s="1"/>
      <c r="JQE271" s="1"/>
      <c r="JQF271" s="1"/>
      <c r="JQG271" s="1"/>
      <c r="JQH271" s="1"/>
      <c r="JQI271" s="1"/>
      <c r="JQJ271" s="1"/>
      <c r="JQK271" s="1"/>
      <c r="JQL271" s="1"/>
      <c r="JQM271" s="1"/>
      <c r="JQN271" s="1"/>
      <c r="JQO271" s="1"/>
      <c r="JQP271" s="1"/>
      <c r="JQQ271" s="1"/>
      <c r="JQR271" s="1"/>
      <c r="JQS271" s="1"/>
      <c r="JQT271" s="1"/>
      <c r="JQU271" s="1"/>
      <c r="JQV271" s="1"/>
      <c r="JQW271" s="1"/>
      <c r="JQX271" s="1"/>
      <c r="JQY271" s="1"/>
      <c r="JQZ271" s="1"/>
      <c r="JRA271" s="1"/>
      <c r="JRB271" s="1"/>
      <c r="JRC271" s="1"/>
      <c r="JRD271" s="1"/>
      <c r="JRE271" s="1"/>
      <c r="JRF271" s="1"/>
      <c r="JRG271" s="1"/>
      <c r="JRH271" s="1"/>
      <c r="JRI271" s="1"/>
      <c r="JRJ271" s="1"/>
      <c r="JRK271" s="1"/>
      <c r="JRL271" s="1"/>
      <c r="JRM271" s="1"/>
      <c r="JRN271" s="1"/>
      <c r="JRO271" s="1"/>
      <c r="JRP271" s="1"/>
      <c r="JRQ271" s="1"/>
      <c r="JRR271" s="1"/>
      <c r="JRS271" s="1"/>
      <c r="JRT271" s="1"/>
      <c r="JRU271" s="1"/>
      <c r="JRV271" s="1"/>
      <c r="JRW271" s="1"/>
      <c r="JRX271" s="1"/>
      <c r="JRY271" s="1"/>
      <c r="JRZ271" s="1"/>
      <c r="JSA271" s="1"/>
      <c r="JSB271" s="1"/>
      <c r="JSC271" s="1"/>
      <c r="JSD271" s="1"/>
      <c r="JSE271" s="1"/>
      <c r="JSF271" s="1"/>
      <c r="JSG271" s="1"/>
      <c r="JSH271" s="1"/>
      <c r="JSI271" s="1"/>
      <c r="JSJ271" s="1"/>
      <c r="JSK271" s="1"/>
      <c r="JSL271" s="1"/>
      <c r="JSM271" s="1"/>
      <c r="JSN271" s="1"/>
      <c r="JSO271" s="1"/>
      <c r="JSP271" s="1"/>
      <c r="JSQ271" s="1"/>
      <c r="JSR271" s="1"/>
      <c r="JSS271" s="1"/>
      <c r="JST271" s="1"/>
      <c r="JSU271" s="1"/>
      <c r="JSV271" s="1"/>
      <c r="JSW271" s="1"/>
      <c r="JSX271" s="1"/>
      <c r="JSY271" s="1"/>
      <c r="JSZ271" s="1"/>
      <c r="JTA271" s="1"/>
      <c r="JTB271" s="1"/>
      <c r="JTC271" s="1"/>
      <c r="JTD271" s="1"/>
      <c r="JTE271" s="1"/>
      <c r="JTF271" s="1"/>
      <c r="JTG271" s="1"/>
      <c r="JTH271" s="1"/>
      <c r="JTI271" s="1"/>
      <c r="JTJ271" s="1"/>
      <c r="JTK271" s="1"/>
      <c r="JTL271" s="1"/>
      <c r="JTM271" s="1"/>
      <c r="JTN271" s="1"/>
      <c r="JTO271" s="1"/>
      <c r="JTP271" s="1"/>
      <c r="JTQ271" s="1"/>
      <c r="JTR271" s="1"/>
      <c r="JTS271" s="1"/>
      <c r="JTT271" s="1"/>
      <c r="JTU271" s="1"/>
      <c r="JTV271" s="1"/>
      <c r="JTW271" s="1"/>
      <c r="JTX271" s="1"/>
      <c r="JTY271" s="1"/>
      <c r="JTZ271" s="1"/>
      <c r="JUA271" s="1"/>
      <c r="JUB271" s="1"/>
      <c r="JUC271" s="1"/>
      <c r="JUD271" s="1"/>
      <c r="JUE271" s="1"/>
      <c r="JUF271" s="1"/>
      <c r="JUG271" s="1"/>
      <c r="JUH271" s="1"/>
      <c r="JUI271" s="1"/>
      <c r="JUJ271" s="1"/>
      <c r="JUK271" s="1"/>
      <c r="JUL271" s="1"/>
      <c r="JUM271" s="1"/>
      <c r="JUN271" s="1"/>
      <c r="JUO271" s="1"/>
      <c r="JUP271" s="1"/>
      <c r="JUQ271" s="1"/>
      <c r="JUR271" s="1"/>
      <c r="JUS271" s="1"/>
      <c r="JUT271" s="1"/>
      <c r="JUU271" s="1"/>
      <c r="JUV271" s="1"/>
      <c r="JUW271" s="1"/>
      <c r="JUX271" s="1"/>
      <c r="JUY271" s="1"/>
      <c r="JUZ271" s="1"/>
      <c r="JVA271" s="1"/>
      <c r="JVB271" s="1"/>
      <c r="JVC271" s="1"/>
      <c r="JVD271" s="1"/>
      <c r="JVE271" s="1"/>
      <c r="JVF271" s="1"/>
      <c r="JVG271" s="1"/>
      <c r="JVH271" s="1"/>
      <c r="JVI271" s="1"/>
      <c r="JVJ271" s="1"/>
      <c r="JVK271" s="1"/>
      <c r="JVL271" s="1"/>
      <c r="JVM271" s="1"/>
      <c r="JVN271" s="1"/>
      <c r="JVO271" s="1"/>
      <c r="JVP271" s="1"/>
      <c r="JVQ271" s="1"/>
      <c r="JVR271" s="1"/>
      <c r="JVS271" s="1"/>
      <c r="JVT271" s="1"/>
      <c r="JVU271" s="1"/>
      <c r="JVV271" s="1"/>
      <c r="JVW271" s="1"/>
      <c r="JVX271" s="1"/>
      <c r="JVY271" s="1"/>
      <c r="JVZ271" s="1"/>
      <c r="JWA271" s="1"/>
      <c r="JWB271" s="1"/>
      <c r="JWC271" s="1"/>
      <c r="JWD271" s="1"/>
      <c r="JWE271" s="1"/>
      <c r="JWF271" s="1"/>
      <c r="JWG271" s="1"/>
      <c r="JWH271" s="1"/>
      <c r="JWI271" s="1"/>
      <c r="JWJ271" s="1"/>
      <c r="JWK271" s="1"/>
      <c r="JWL271" s="1"/>
      <c r="JWM271" s="1"/>
      <c r="JWN271" s="1"/>
      <c r="JWO271" s="1"/>
      <c r="JWP271" s="1"/>
      <c r="JWQ271" s="1"/>
      <c r="JWR271" s="1"/>
      <c r="JWS271" s="1"/>
      <c r="JWT271" s="1"/>
      <c r="JWU271" s="1"/>
      <c r="JWV271" s="1"/>
      <c r="JWW271" s="1"/>
      <c r="JWX271" s="1"/>
      <c r="JWY271" s="1"/>
      <c r="JWZ271" s="1"/>
      <c r="JXA271" s="1"/>
      <c r="JXB271" s="1"/>
      <c r="JXC271" s="1"/>
      <c r="JXD271" s="1"/>
      <c r="JXE271" s="1"/>
      <c r="JXF271" s="1"/>
      <c r="JXG271" s="1"/>
      <c r="JXH271" s="1"/>
      <c r="JXI271" s="1"/>
      <c r="JXJ271" s="1"/>
      <c r="JXK271" s="1"/>
      <c r="JXL271" s="1"/>
      <c r="JXM271" s="1"/>
      <c r="JXN271" s="1"/>
      <c r="JXO271" s="1"/>
      <c r="JXP271" s="1"/>
      <c r="JXQ271" s="1"/>
      <c r="JXR271" s="1"/>
      <c r="JXS271" s="1"/>
      <c r="JXT271" s="1"/>
      <c r="JXU271" s="1"/>
      <c r="JXV271" s="1"/>
      <c r="JXW271" s="1"/>
      <c r="JXX271" s="1"/>
      <c r="JXY271" s="1"/>
      <c r="JXZ271" s="1"/>
      <c r="JYA271" s="1"/>
      <c r="JYB271" s="1"/>
      <c r="JYC271" s="1"/>
      <c r="JYD271" s="1"/>
      <c r="JYE271" s="1"/>
      <c r="JYF271" s="1"/>
      <c r="JYG271" s="1"/>
      <c r="JYH271" s="1"/>
      <c r="JYI271" s="1"/>
      <c r="JYJ271" s="1"/>
      <c r="JYK271" s="1"/>
      <c r="JYL271" s="1"/>
      <c r="JYM271" s="1"/>
      <c r="JYN271" s="1"/>
      <c r="JYO271" s="1"/>
      <c r="JYP271" s="1"/>
      <c r="JYQ271" s="1"/>
      <c r="JYR271" s="1"/>
      <c r="JYS271" s="1"/>
      <c r="JYT271" s="1"/>
      <c r="JYU271" s="1"/>
      <c r="JYV271" s="1"/>
      <c r="JYW271" s="1"/>
      <c r="JYX271" s="1"/>
      <c r="JYY271" s="1"/>
      <c r="JYZ271" s="1"/>
      <c r="JZA271" s="1"/>
      <c r="JZB271" s="1"/>
      <c r="JZC271" s="1"/>
      <c r="JZD271" s="1"/>
      <c r="JZE271" s="1"/>
      <c r="JZF271" s="1"/>
      <c r="JZG271" s="1"/>
      <c r="JZH271" s="1"/>
      <c r="JZI271" s="1"/>
      <c r="JZJ271" s="1"/>
      <c r="JZK271" s="1"/>
      <c r="JZL271" s="1"/>
      <c r="JZM271" s="1"/>
      <c r="JZN271" s="1"/>
      <c r="JZO271" s="1"/>
      <c r="JZP271" s="1"/>
      <c r="JZQ271" s="1"/>
      <c r="JZR271" s="1"/>
      <c r="JZS271" s="1"/>
      <c r="JZT271" s="1"/>
      <c r="JZU271" s="1"/>
      <c r="JZV271" s="1"/>
      <c r="JZW271" s="1"/>
      <c r="JZX271" s="1"/>
      <c r="JZY271" s="1"/>
      <c r="JZZ271" s="1"/>
      <c r="KAA271" s="1"/>
      <c r="KAB271" s="1"/>
      <c r="KAC271" s="1"/>
      <c r="KAD271" s="1"/>
      <c r="KAE271" s="1"/>
      <c r="KAF271" s="1"/>
      <c r="KAG271" s="1"/>
      <c r="KAH271" s="1"/>
      <c r="KAI271" s="1"/>
      <c r="KAJ271" s="1"/>
      <c r="KAK271" s="1"/>
      <c r="KAL271" s="1"/>
      <c r="KAM271" s="1"/>
      <c r="KAN271" s="1"/>
      <c r="KAO271" s="1"/>
      <c r="KAP271" s="1"/>
      <c r="KAQ271" s="1"/>
      <c r="KAR271" s="1"/>
      <c r="KAS271" s="1"/>
      <c r="KAT271" s="1"/>
      <c r="KAU271" s="1"/>
      <c r="KAV271" s="1"/>
      <c r="KAW271" s="1"/>
      <c r="KAX271" s="1"/>
      <c r="KAY271" s="1"/>
      <c r="KAZ271" s="1"/>
      <c r="KBA271" s="1"/>
      <c r="KBB271" s="1"/>
      <c r="KBC271" s="1"/>
      <c r="KBD271" s="1"/>
      <c r="KBE271" s="1"/>
      <c r="KBF271" s="1"/>
      <c r="KBG271" s="1"/>
      <c r="KBH271" s="1"/>
      <c r="KBI271" s="1"/>
      <c r="KBJ271" s="1"/>
      <c r="KBK271" s="1"/>
      <c r="KBL271" s="1"/>
      <c r="KBM271" s="1"/>
      <c r="KBN271" s="1"/>
      <c r="KBO271" s="1"/>
      <c r="KBP271" s="1"/>
      <c r="KBQ271" s="1"/>
      <c r="KBR271" s="1"/>
      <c r="KBS271" s="1"/>
      <c r="KBT271" s="1"/>
      <c r="KBU271" s="1"/>
      <c r="KBV271" s="1"/>
      <c r="KBW271" s="1"/>
      <c r="KBX271" s="1"/>
      <c r="KBY271" s="1"/>
      <c r="KBZ271" s="1"/>
      <c r="KCA271" s="1"/>
      <c r="KCB271" s="1"/>
      <c r="KCC271" s="1"/>
      <c r="KCD271" s="1"/>
      <c r="KCE271" s="1"/>
      <c r="KCF271" s="1"/>
      <c r="KCG271" s="1"/>
      <c r="KCH271" s="1"/>
      <c r="KCI271" s="1"/>
      <c r="KCJ271" s="1"/>
      <c r="KCK271" s="1"/>
      <c r="KCL271" s="1"/>
      <c r="KCM271" s="1"/>
      <c r="KCN271" s="1"/>
      <c r="KCO271" s="1"/>
      <c r="KCP271" s="1"/>
      <c r="KCQ271" s="1"/>
      <c r="KCR271" s="1"/>
      <c r="KCS271" s="1"/>
      <c r="KCT271" s="1"/>
      <c r="KCU271" s="1"/>
      <c r="KCV271" s="1"/>
      <c r="KCW271" s="1"/>
      <c r="KCX271" s="1"/>
      <c r="KCY271" s="1"/>
      <c r="KCZ271" s="1"/>
      <c r="KDA271" s="1"/>
      <c r="KDB271" s="1"/>
      <c r="KDC271" s="1"/>
      <c r="KDD271" s="1"/>
      <c r="KDE271" s="1"/>
      <c r="KDF271" s="1"/>
      <c r="KDG271" s="1"/>
      <c r="KDH271" s="1"/>
      <c r="KDI271" s="1"/>
      <c r="KDJ271" s="1"/>
      <c r="KDK271" s="1"/>
      <c r="KDL271" s="1"/>
      <c r="KDM271" s="1"/>
      <c r="KDN271" s="1"/>
      <c r="KDO271" s="1"/>
      <c r="KDP271" s="1"/>
      <c r="KDQ271" s="1"/>
      <c r="KDR271" s="1"/>
      <c r="KDS271" s="1"/>
      <c r="KDT271" s="1"/>
      <c r="KDU271" s="1"/>
      <c r="KDV271" s="1"/>
      <c r="KDW271" s="1"/>
      <c r="KDX271" s="1"/>
      <c r="KDY271" s="1"/>
      <c r="KDZ271" s="1"/>
      <c r="KEA271" s="1"/>
      <c r="KEB271" s="1"/>
      <c r="KEC271" s="1"/>
      <c r="KED271" s="1"/>
      <c r="KEE271" s="1"/>
      <c r="KEF271" s="1"/>
      <c r="KEG271" s="1"/>
      <c r="KEH271" s="1"/>
      <c r="KEI271" s="1"/>
      <c r="KEJ271" s="1"/>
      <c r="KEK271" s="1"/>
      <c r="KEL271" s="1"/>
      <c r="KEM271" s="1"/>
      <c r="KEN271" s="1"/>
      <c r="KEO271" s="1"/>
      <c r="KEP271" s="1"/>
      <c r="KEQ271" s="1"/>
      <c r="KER271" s="1"/>
      <c r="KES271" s="1"/>
      <c r="KET271" s="1"/>
      <c r="KEU271" s="1"/>
      <c r="KEV271" s="1"/>
      <c r="KEW271" s="1"/>
      <c r="KEX271" s="1"/>
      <c r="KEY271" s="1"/>
      <c r="KEZ271" s="1"/>
      <c r="KFA271" s="1"/>
      <c r="KFB271" s="1"/>
      <c r="KFC271" s="1"/>
      <c r="KFD271" s="1"/>
      <c r="KFE271" s="1"/>
      <c r="KFF271" s="1"/>
      <c r="KFG271" s="1"/>
      <c r="KFH271" s="1"/>
      <c r="KFI271" s="1"/>
      <c r="KFJ271" s="1"/>
      <c r="KFK271" s="1"/>
      <c r="KFL271" s="1"/>
      <c r="KFM271" s="1"/>
      <c r="KFN271" s="1"/>
      <c r="KFO271" s="1"/>
      <c r="KFP271" s="1"/>
      <c r="KFQ271" s="1"/>
      <c r="KFR271" s="1"/>
      <c r="KFS271" s="1"/>
      <c r="KFT271" s="1"/>
      <c r="KFU271" s="1"/>
      <c r="KFV271" s="1"/>
      <c r="KFW271" s="1"/>
      <c r="KFX271" s="1"/>
      <c r="KFY271" s="1"/>
      <c r="KFZ271" s="1"/>
      <c r="KGA271" s="1"/>
      <c r="KGB271" s="1"/>
      <c r="KGC271" s="1"/>
      <c r="KGD271" s="1"/>
      <c r="KGE271" s="1"/>
      <c r="KGF271" s="1"/>
      <c r="KGG271" s="1"/>
      <c r="KGH271" s="1"/>
      <c r="KGI271" s="1"/>
      <c r="KGJ271" s="1"/>
      <c r="KGK271" s="1"/>
      <c r="KGL271" s="1"/>
      <c r="KGM271" s="1"/>
      <c r="KGN271" s="1"/>
      <c r="KGO271" s="1"/>
      <c r="KGP271" s="1"/>
      <c r="KGQ271" s="1"/>
      <c r="KGR271" s="1"/>
      <c r="KGS271" s="1"/>
      <c r="KGT271" s="1"/>
      <c r="KGU271" s="1"/>
      <c r="KGV271" s="1"/>
      <c r="KGW271" s="1"/>
      <c r="KGX271" s="1"/>
      <c r="KGY271" s="1"/>
      <c r="KGZ271" s="1"/>
      <c r="KHA271" s="1"/>
      <c r="KHB271" s="1"/>
      <c r="KHC271" s="1"/>
      <c r="KHD271" s="1"/>
      <c r="KHE271" s="1"/>
      <c r="KHF271" s="1"/>
      <c r="KHG271" s="1"/>
      <c r="KHH271" s="1"/>
      <c r="KHI271" s="1"/>
      <c r="KHJ271" s="1"/>
      <c r="KHK271" s="1"/>
      <c r="KHL271" s="1"/>
      <c r="KHM271" s="1"/>
      <c r="KHN271" s="1"/>
      <c r="KHO271" s="1"/>
      <c r="KHP271" s="1"/>
      <c r="KHQ271" s="1"/>
      <c r="KHR271" s="1"/>
      <c r="KHS271" s="1"/>
      <c r="KHT271" s="1"/>
      <c r="KHU271" s="1"/>
      <c r="KHV271" s="1"/>
      <c r="KHW271" s="1"/>
      <c r="KHX271" s="1"/>
      <c r="KHY271" s="1"/>
      <c r="KHZ271" s="1"/>
      <c r="KIA271" s="1"/>
      <c r="KIB271" s="1"/>
      <c r="KIC271" s="1"/>
      <c r="KID271" s="1"/>
      <c r="KIE271" s="1"/>
      <c r="KIF271" s="1"/>
      <c r="KIG271" s="1"/>
      <c r="KIH271" s="1"/>
      <c r="KII271" s="1"/>
      <c r="KIJ271" s="1"/>
      <c r="KIK271" s="1"/>
      <c r="KIL271" s="1"/>
      <c r="KIM271" s="1"/>
      <c r="KIN271" s="1"/>
      <c r="KIO271" s="1"/>
      <c r="KIP271" s="1"/>
      <c r="KIQ271" s="1"/>
      <c r="KIR271" s="1"/>
      <c r="KIS271" s="1"/>
      <c r="KIT271" s="1"/>
      <c r="KIU271" s="1"/>
      <c r="KIV271" s="1"/>
      <c r="KIW271" s="1"/>
      <c r="KIX271" s="1"/>
      <c r="KIY271" s="1"/>
      <c r="KIZ271" s="1"/>
      <c r="KJA271" s="1"/>
      <c r="KJB271" s="1"/>
      <c r="KJC271" s="1"/>
      <c r="KJD271" s="1"/>
      <c r="KJE271" s="1"/>
      <c r="KJF271" s="1"/>
      <c r="KJG271" s="1"/>
      <c r="KJH271" s="1"/>
      <c r="KJI271" s="1"/>
      <c r="KJJ271" s="1"/>
      <c r="KJK271" s="1"/>
      <c r="KJL271" s="1"/>
      <c r="KJM271" s="1"/>
      <c r="KJN271" s="1"/>
      <c r="KJO271" s="1"/>
      <c r="KJP271" s="1"/>
      <c r="KJQ271" s="1"/>
      <c r="KJR271" s="1"/>
      <c r="KJS271" s="1"/>
      <c r="KJT271" s="1"/>
      <c r="KJU271" s="1"/>
      <c r="KJV271" s="1"/>
      <c r="KJW271" s="1"/>
      <c r="KJX271" s="1"/>
      <c r="KJY271" s="1"/>
      <c r="KJZ271" s="1"/>
      <c r="KKA271" s="1"/>
      <c r="KKB271" s="1"/>
      <c r="KKC271" s="1"/>
      <c r="KKD271" s="1"/>
      <c r="KKE271" s="1"/>
      <c r="KKF271" s="1"/>
      <c r="KKG271" s="1"/>
      <c r="KKH271" s="1"/>
      <c r="KKI271" s="1"/>
      <c r="KKJ271" s="1"/>
      <c r="KKK271" s="1"/>
      <c r="KKL271" s="1"/>
      <c r="KKM271" s="1"/>
      <c r="KKN271" s="1"/>
      <c r="KKO271" s="1"/>
      <c r="KKP271" s="1"/>
      <c r="KKQ271" s="1"/>
      <c r="KKR271" s="1"/>
      <c r="KKS271" s="1"/>
      <c r="KKT271" s="1"/>
      <c r="KKU271" s="1"/>
      <c r="KKV271" s="1"/>
      <c r="KKW271" s="1"/>
      <c r="KKX271" s="1"/>
      <c r="KKY271" s="1"/>
      <c r="KKZ271" s="1"/>
      <c r="KLA271" s="1"/>
      <c r="KLB271" s="1"/>
      <c r="KLC271" s="1"/>
      <c r="KLD271" s="1"/>
      <c r="KLE271" s="1"/>
      <c r="KLF271" s="1"/>
      <c r="KLG271" s="1"/>
      <c r="KLH271" s="1"/>
      <c r="KLI271" s="1"/>
      <c r="KLJ271" s="1"/>
      <c r="KLK271" s="1"/>
      <c r="KLL271" s="1"/>
      <c r="KLM271" s="1"/>
      <c r="KLN271" s="1"/>
      <c r="KLO271" s="1"/>
      <c r="KLP271" s="1"/>
      <c r="KLQ271" s="1"/>
      <c r="KLR271" s="1"/>
      <c r="KLS271" s="1"/>
      <c r="KLT271" s="1"/>
      <c r="KLU271" s="1"/>
      <c r="KLV271" s="1"/>
      <c r="KLW271" s="1"/>
      <c r="KLX271" s="1"/>
      <c r="KLY271" s="1"/>
      <c r="KLZ271" s="1"/>
      <c r="KMA271" s="1"/>
      <c r="KMB271" s="1"/>
      <c r="KMC271" s="1"/>
      <c r="KMD271" s="1"/>
      <c r="KME271" s="1"/>
      <c r="KMF271" s="1"/>
      <c r="KMG271" s="1"/>
      <c r="KMH271" s="1"/>
      <c r="KMI271" s="1"/>
      <c r="KMJ271" s="1"/>
      <c r="KMK271" s="1"/>
      <c r="KML271" s="1"/>
      <c r="KMM271" s="1"/>
      <c r="KMN271" s="1"/>
      <c r="KMO271" s="1"/>
      <c r="KMP271" s="1"/>
      <c r="KMQ271" s="1"/>
      <c r="KMR271" s="1"/>
      <c r="KMS271" s="1"/>
      <c r="KMT271" s="1"/>
      <c r="KMU271" s="1"/>
      <c r="KMV271" s="1"/>
      <c r="KMW271" s="1"/>
      <c r="KMX271" s="1"/>
      <c r="KMY271" s="1"/>
      <c r="KMZ271" s="1"/>
      <c r="KNA271" s="1"/>
      <c r="KNB271" s="1"/>
      <c r="KNC271" s="1"/>
      <c r="KND271" s="1"/>
      <c r="KNE271" s="1"/>
      <c r="KNF271" s="1"/>
      <c r="KNG271" s="1"/>
      <c r="KNH271" s="1"/>
      <c r="KNI271" s="1"/>
      <c r="KNJ271" s="1"/>
      <c r="KNK271" s="1"/>
      <c r="KNL271" s="1"/>
      <c r="KNM271" s="1"/>
      <c r="KNN271" s="1"/>
      <c r="KNO271" s="1"/>
      <c r="KNP271" s="1"/>
      <c r="KNQ271" s="1"/>
      <c r="KNR271" s="1"/>
      <c r="KNS271" s="1"/>
      <c r="KNT271" s="1"/>
      <c r="KNU271" s="1"/>
      <c r="KNV271" s="1"/>
      <c r="KNW271" s="1"/>
      <c r="KNX271" s="1"/>
      <c r="KNY271" s="1"/>
      <c r="KNZ271" s="1"/>
      <c r="KOA271" s="1"/>
      <c r="KOB271" s="1"/>
      <c r="KOC271" s="1"/>
      <c r="KOD271" s="1"/>
      <c r="KOE271" s="1"/>
      <c r="KOF271" s="1"/>
      <c r="KOG271" s="1"/>
      <c r="KOH271" s="1"/>
      <c r="KOI271" s="1"/>
      <c r="KOJ271" s="1"/>
      <c r="KOK271" s="1"/>
      <c r="KOL271" s="1"/>
      <c r="KOM271" s="1"/>
      <c r="KON271" s="1"/>
      <c r="KOO271" s="1"/>
      <c r="KOP271" s="1"/>
      <c r="KOQ271" s="1"/>
      <c r="KOR271" s="1"/>
      <c r="KOS271" s="1"/>
      <c r="KOT271" s="1"/>
      <c r="KOU271" s="1"/>
      <c r="KOV271" s="1"/>
      <c r="KOW271" s="1"/>
      <c r="KOX271" s="1"/>
      <c r="KOY271" s="1"/>
      <c r="KOZ271" s="1"/>
      <c r="KPA271" s="1"/>
      <c r="KPB271" s="1"/>
      <c r="KPC271" s="1"/>
      <c r="KPD271" s="1"/>
      <c r="KPE271" s="1"/>
      <c r="KPF271" s="1"/>
      <c r="KPG271" s="1"/>
      <c r="KPH271" s="1"/>
      <c r="KPI271" s="1"/>
      <c r="KPJ271" s="1"/>
      <c r="KPK271" s="1"/>
      <c r="KPL271" s="1"/>
      <c r="KPM271" s="1"/>
      <c r="KPN271" s="1"/>
      <c r="KPO271" s="1"/>
      <c r="KPP271" s="1"/>
      <c r="KPQ271" s="1"/>
      <c r="KPR271" s="1"/>
      <c r="KPS271" s="1"/>
      <c r="KPT271" s="1"/>
      <c r="KPU271" s="1"/>
      <c r="KPV271" s="1"/>
      <c r="KPW271" s="1"/>
      <c r="KPX271" s="1"/>
      <c r="KPY271" s="1"/>
      <c r="KPZ271" s="1"/>
      <c r="KQA271" s="1"/>
      <c r="KQB271" s="1"/>
      <c r="KQC271" s="1"/>
      <c r="KQD271" s="1"/>
      <c r="KQE271" s="1"/>
      <c r="KQF271" s="1"/>
      <c r="KQG271" s="1"/>
      <c r="KQH271" s="1"/>
      <c r="KQI271" s="1"/>
      <c r="KQJ271" s="1"/>
      <c r="KQK271" s="1"/>
      <c r="KQL271" s="1"/>
      <c r="KQM271" s="1"/>
      <c r="KQN271" s="1"/>
      <c r="KQO271" s="1"/>
      <c r="KQP271" s="1"/>
      <c r="KQQ271" s="1"/>
      <c r="KQR271" s="1"/>
      <c r="KQS271" s="1"/>
      <c r="KQT271" s="1"/>
      <c r="KQU271" s="1"/>
      <c r="KQV271" s="1"/>
      <c r="KQW271" s="1"/>
      <c r="KQX271" s="1"/>
      <c r="KQY271" s="1"/>
      <c r="KQZ271" s="1"/>
      <c r="KRA271" s="1"/>
      <c r="KRB271" s="1"/>
      <c r="KRC271" s="1"/>
      <c r="KRD271" s="1"/>
      <c r="KRE271" s="1"/>
      <c r="KRF271" s="1"/>
      <c r="KRG271" s="1"/>
      <c r="KRH271" s="1"/>
      <c r="KRI271" s="1"/>
      <c r="KRJ271" s="1"/>
      <c r="KRK271" s="1"/>
      <c r="KRL271" s="1"/>
      <c r="KRM271" s="1"/>
      <c r="KRN271" s="1"/>
      <c r="KRO271" s="1"/>
      <c r="KRP271" s="1"/>
      <c r="KRQ271" s="1"/>
      <c r="KRR271" s="1"/>
      <c r="KRS271" s="1"/>
      <c r="KRT271" s="1"/>
      <c r="KRU271" s="1"/>
      <c r="KRV271" s="1"/>
      <c r="KRW271" s="1"/>
      <c r="KRX271" s="1"/>
      <c r="KRY271" s="1"/>
      <c r="KRZ271" s="1"/>
      <c r="KSA271" s="1"/>
      <c r="KSB271" s="1"/>
      <c r="KSC271" s="1"/>
      <c r="KSD271" s="1"/>
      <c r="KSE271" s="1"/>
      <c r="KSF271" s="1"/>
      <c r="KSG271" s="1"/>
      <c r="KSH271" s="1"/>
      <c r="KSI271" s="1"/>
      <c r="KSJ271" s="1"/>
      <c r="KSK271" s="1"/>
      <c r="KSL271" s="1"/>
      <c r="KSM271" s="1"/>
      <c r="KSN271" s="1"/>
      <c r="KSO271" s="1"/>
      <c r="KSP271" s="1"/>
      <c r="KSQ271" s="1"/>
      <c r="KSR271" s="1"/>
      <c r="KSS271" s="1"/>
      <c r="KST271" s="1"/>
      <c r="KSU271" s="1"/>
      <c r="KSV271" s="1"/>
      <c r="KSW271" s="1"/>
      <c r="KSX271" s="1"/>
      <c r="KSY271" s="1"/>
      <c r="KSZ271" s="1"/>
      <c r="KTA271" s="1"/>
      <c r="KTB271" s="1"/>
      <c r="KTC271" s="1"/>
      <c r="KTD271" s="1"/>
      <c r="KTE271" s="1"/>
      <c r="KTF271" s="1"/>
      <c r="KTG271" s="1"/>
      <c r="KTH271" s="1"/>
      <c r="KTI271" s="1"/>
      <c r="KTJ271" s="1"/>
      <c r="KTK271" s="1"/>
      <c r="KTL271" s="1"/>
      <c r="KTM271" s="1"/>
      <c r="KTN271" s="1"/>
      <c r="KTO271" s="1"/>
      <c r="KTP271" s="1"/>
      <c r="KTQ271" s="1"/>
      <c r="KTR271" s="1"/>
      <c r="KTS271" s="1"/>
      <c r="KTT271" s="1"/>
      <c r="KTU271" s="1"/>
      <c r="KTV271" s="1"/>
      <c r="KTW271" s="1"/>
      <c r="KTX271" s="1"/>
      <c r="KTY271" s="1"/>
      <c r="KTZ271" s="1"/>
      <c r="KUA271" s="1"/>
      <c r="KUB271" s="1"/>
      <c r="KUC271" s="1"/>
      <c r="KUD271" s="1"/>
      <c r="KUE271" s="1"/>
      <c r="KUF271" s="1"/>
      <c r="KUG271" s="1"/>
      <c r="KUH271" s="1"/>
      <c r="KUI271" s="1"/>
      <c r="KUJ271" s="1"/>
      <c r="KUK271" s="1"/>
      <c r="KUL271" s="1"/>
      <c r="KUM271" s="1"/>
      <c r="KUN271" s="1"/>
      <c r="KUO271" s="1"/>
      <c r="KUP271" s="1"/>
      <c r="KUQ271" s="1"/>
      <c r="KUR271" s="1"/>
      <c r="KUS271" s="1"/>
      <c r="KUT271" s="1"/>
      <c r="KUU271" s="1"/>
      <c r="KUV271" s="1"/>
      <c r="KUW271" s="1"/>
      <c r="KUX271" s="1"/>
      <c r="KUY271" s="1"/>
      <c r="KUZ271" s="1"/>
      <c r="KVA271" s="1"/>
      <c r="KVB271" s="1"/>
      <c r="KVC271" s="1"/>
      <c r="KVD271" s="1"/>
      <c r="KVE271" s="1"/>
      <c r="KVF271" s="1"/>
      <c r="KVG271" s="1"/>
      <c r="KVH271" s="1"/>
      <c r="KVI271" s="1"/>
      <c r="KVJ271" s="1"/>
      <c r="KVK271" s="1"/>
      <c r="KVL271" s="1"/>
      <c r="KVM271" s="1"/>
      <c r="KVN271" s="1"/>
      <c r="KVO271" s="1"/>
      <c r="KVP271" s="1"/>
      <c r="KVQ271" s="1"/>
      <c r="KVR271" s="1"/>
      <c r="KVS271" s="1"/>
      <c r="KVT271" s="1"/>
      <c r="KVU271" s="1"/>
      <c r="KVV271" s="1"/>
      <c r="KVW271" s="1"/>
      <c r="KVX271" s="1"/>
      <c r="KVY271" s="1"/>
      <c r="KVZ271" s="1"/>
      <c r="KWA271" s="1"/>
      <c r="KWB271" s="1"/>
      <c r="KWC271" s="1"/>
      <c r="KWD271" s="1"/>
      <c r="KWE271" s="1"/>
      <c r="KWF271" s="1"/>
      <c r="KWG271" s="1"/>
      <c r="KWH271" s="1"/>
      <c r="KWI271" s="1"/>
      <c r="KWJ271" s="1"/>
      <c r="KWK271" s="1"/>
      <c r="KWL271" s="1"/>
      <c r="KWM271" s="1"/>
      <c r="KWN271" s="1"/>
      <c r="KWO271" s="1"/>
      <c r="KWP271" s="1"/>
      <c r="KWQ271" s="1"/>
      <c r="KWR271" s="1"/>
      <c r="KWS271" s="1"/>
      <c r="KWT271" s="1"/>
      <c r="KWU271" s="1"/>
      <c r="KWV271" s="1"/>
      <c r="KWW271" s="1"/>
      <c r="KWX271" s="1"/>
      <c r="KWY271" s="1"/>
      <c r="KWZ271" s="1"/>
      <c r="KXA271" s="1"/>
      <c r="KXB271" s="1"/>
      <c r="KXC271" s="1"/>
      <c r="KXD271" s="1"/>
      <c r="KXE271" s="1"/>
      <c r="KXF271" s="1"/>
      <c r="KXG271" s="1"/>
      <c r="KXH271" s="1"/>
      <c r="KXI271" s="1"/>
      <c r="KXJ271" s="1"/>
      <c r="KXK271" s="1"/>
      <c r="KXL271" s="1"/>
      <c r="KXM271" s="1"/>
      <c r="KXN271" s="1"/>
      <c r="KXO271" s="1"/>
      <c r="KXP271" s="1"/>
      <c r="KXQ271" s="1"/>
      <c r="KXR271" s="1"/>
      <c r="KXS271" s="1"/>
      <c r="KXT271" s="1"/>
      <c r="KXU271" s="1"/>
      <c r="KXV271" s="1"/>
      <c r="KXW271" s="1"/>
      <c r="KXX271" s="1"/>
      <c r="KXY271" s="1"/>
      <c r="KXZ271" s="1"/>
      <c r="KYA271" s="1"/>
      <c r="KYB271" s="1"/>
      <c r="KYC271" s="1"/>
      <c r="KYD271" s="1"/>
      <c r="KYE271" s="1"/>
      <c r="KYF271" s="1"/>
      <c r="KYG271" s="1"/>
      <c r="KYH271" s="1"/>
      <c r="KYI271" s="1"/>
      <c r="KYJ271" s="1"/>
      <c r="KYK271" s="1"/>
      <c r="KYL271" s="1"/>
      <c r="KYM271" s="1"/>
      <c r="KYN271" s="1"/>
      <c r="KYO271" s="1"/>
      <c r="KYP271" s="1"/>
      <c r="KYQ271" s="1"/>
      <c r="KYR271" s="1"/>
      <c r="KYS271" s="1"/>
      <c r="KYT271" s="1"/>
      <c r="KYU271" s="1"/>
      <c r="KYV271" s="1"/>
      <c r="KYW271" s="1"/>
      <c r="KYX271" s="1"/>
      <c r="KYY271" s="1"/>
      <c r="KYZ271" s="1"/>
      <c r="KZA271" s="1"/>
      <c r="KZB271" s="1"/>
      <c r="KZC271" s="1"/>
      <c r="KZD271" s="1"/>
      <c r="KZE271" s="1"/>
      <c r="KZF271" s="1"/>
      <c r="KZG271" s="1"/>
      <c r="KZH271" s="1"/>
      <c r="KZI271" s="1"/>
      <c r="KZJ271" s="1"/>
      <c r="KZK271" s="1"/>
      <c r="KZL271" s="1"/>
      <c r="KZM271" s="1"/>
      <c r="KZN271" s="1"/>
      <c r="KZO271" s="1"/>
      <c r="KZP271" s="1"/>
      <c r="KZQ271" s="1"/>
      <c r="KZR271" s="1"/>
      <c r="KZS271" s="1"/>
      <c r="KZT271" s="1"/>
      <c r="KZU271" s="1"/>
      <c r="KZV271" s="1"/>
      <c r="KZW271" s="1"/>
      <c r="KZX271" s="1"/>
      <c r="KZY271" s="1"/>
      <c r="KZZ271" s="1"/>
      <c r="LAA271" s="1"/>
      <c r="LAB271" s="1"/>
      <c r="LAC271" s="1"/>
      <c r="LAD271" s="1"/>
      <c r="LAE271" s="1"/>
      <c r="LAF271" s="1"/>
      <c r="LAG271" s="1"/>
      <c r="LAH271" s="1"/>
      <c r="LAI271" s="1"/>
      <c r="LAJ271" s="1"/>
      <c r="LAK271" s="1"/>
      <c r="LAL271" s="1"/>
      <c r="LAM271" s="1"/>
      <c r="LAN271" s="1"/>
      <c r="LAO271" s="1"/>
      <c r="LAP271" s="1"/>
      <c r="LAQ271" s="1"/>
      <c r="LAR271" s="1"/>
      <c r="LAS271" s="1"/>
      <c r="LAT271" s="1"/>
      <c r="LAU271" s="1"/>
      <c r="LAV271" s="1"/>
      <c r="LAW271" s="1"/>
      <c r="LAX271" s="1"/>
      <c r="LAY271" s="1"/>
      <c r="LAZ271" s="1"/>
      <c r="LBA271" s="1"/>
      <c r="LBB271" s="1"/>
      <c r="LBC271" s="1"/>
      <c r="LBD271" s="1"/>
      <c r="LBE271" s="1"/>
      <c r="LBF271" s="1"/>
      <c r="LBG271" s="1"/>
      <c r="LBH271" s="1"/>
      <c r="LBI271" s="1"/>
      <c r="LBJ271" s="1"/>
      <c r="LBK271" s="1"/>
      <c r="LBL271" s="1"/>
      <c r="LBM271" s="1"/>
      <c r="LBN271" s="1"/>
      <c r="LBO271" s="1"/>
      <c r="LBP271" s="1"/>
      <c r="LBQ271" s="1"/>
      <c r="LBR271" s="1"/>
      <c r="LBS271" s="1"/>
      <c r="LBT271" s="1"/>
      <c r="LBU271" s="1"/>
      <c r="LBV271" s="1"/>
      <c r="LBW271" s="1"/>
      <c r="LBX271" s="1"/>
      <c r="LBY271" s="1"/>
      <c r="LBZ271" s="1"/>
      <c r="LCA271" s="1"/>
      <c r="LCB271" s="1"/>
      <c r="LCC271" s="1"/>
      <c r="LCD271" s="1"/>
      <c r="LCE271" s="1"/>
      <c r="LCF271" s="1"/>
      <c r="LCG271" s="1"/>
      <c r="LCH271" s="1"/>
      <c r="LCI271" s="1"/>
      <c r="LCJ271" s="1"/>
      <c r="LCK271" s="1"/>
      <c r="LCL271" s="1"/>
      <c r="LCM271" s="1"/>
      <c r="LCN271" s="1"/>
      <c r="LCO271" s="1"/>
      <c r="LCP271" s="1"/>
      <c r="LCQ271" s="1"/>
      <c r="LCR271" s="1"/>
      <c r="LCS271" s="1"/>
      <c r="LCT271" s="1"/>
      <c r="LCU271" s="1"/>
      <c r="LCV271" s="1"/>
      <c r="LCW271" s="1"/>
      <c r="LCX271" s="1"/>
      <c r="LCY271" s="1"/>
      <c r="LCZ271" s="1"/>
      <c r="LDA271" s="1"/>
      <c r="LDB271" s="1"/>
      <c r="LDC271" s="1"/>
      <c r="LDD271" s="1"/>
      <c r="LDE271" s="1"/>
      <c r="LDF271" s="1"/>
      <c r="LDG271" s="1"/>
      <c r="LDH271" s="1"/>
      <c r="LDI271" s="1"/>
      <c r="LDJ271" s="1"/>
      <c r="LDK271" s="1"/>
      <c r="LDL271" s="1"/>
      <c r="LDM271" s="1"/>
      <c r="LDN271" s="1"/>
      <c r="LDO271" s="1"/>
      <c r="LDP271" s="1"/>
      <c r="LDQ271" s="1"/>
      <c r="LDR271" s="1"/>
      <c r="LDS271" s="1"/>
      <c r="LDT271" s="1"/>
      <c r="LDU271" s="1"/>
      <c r="LDV271" s="1"/>
      <c r="LDW271" s="1"/>
      <c r="LDX271" s="1"/>
      <c r="LDY271" s="1"/>
      <c r="LDZ271" s="1"/>
      <c r="LEA271" s="1"/>
      <c r="LEB271" s="1"/>
      <c r="LEC271" s="1"/>
      <c r="LED271" s="1"/>
      <c r="LEE271" s="1"/>
      <c r="LEF271" s="1"/>
      <c r="LEG271" s="1"/>
      <c r="LEH271" s="1"/>
      <c r="LEI271" s="1"/>
      <c r="LEJ271" s="1"/>
      <c r="LEK271" s="1"/>
      <c r="LEL271" s="1"/>
      <c r="LEM271" s="1"/>
      <c r="LEN271" s="1"/>
      <c r="LEO271" s="1"/>
      <c r="LEP271" s="1"/>
      <c r="LEQ271" s="1"/>
      <c r="LER271" s="1"/>
      <c r="LES271" s="1"/>
      <c r="LET271" s="1"/>
      <c r="LEU271" s="1"/>
      <c r="LEV271" s="1"/>
      <c r="LEW271" s="1"/>
      <c r="LEX271" s="1"/>
      <c r="LEY271" s="1"/>
      <c r="LEZ271" s="1"/>
      <c r="LFA271" s="1"/>
      <c r="LFB271" s="1"/>
      <c r="LFC271" s="1"/>
      <c r="LFD271" s="1"/>
      <c r="LFE271" s="1"/>
      <c r="LFF271" s="1"/>
      <c r="LFG271" s="1"/>
      <c r="LFH271" s="1"/>
      <c r="LFI271" s="1"/>
      <c r="LFJ271" s="1"/>
      <c r="LFK271" s="1"/>
      <c r="LFL271" s="1"/>
      <c r="LFM271" s="1"/>
      <c r="LFN271" s="1"/>
      <c r="LFO271" s="1"/>
      <c r="LFP271" s="1"/>
      <c r="LFQ271" s="1"/>
      <c r="LFR271" s="1"/>
      <c r="LFS271" s="1"/>
      <c r="LFT271" s="1"/>
      <c r="LFU271" s="1"/>
      <c r="LFV271" s="1"/>
      <c r="LFW271" s="1"/>
      <c r="LFX271" s="1"/>
      <c r="LFY271" s="1"/>
      <c r="LFZ271" s="1"/>
      <c r="LGA271" s="1"/>
      <c r="LGB271" s="1"/>
      <c r="LGC271" s="1"/>
      <c r="LGD271" s="1"/>
      <c r="LGE271" s="1"/>
      <c r="LGF271" s="1"/>
      <c r="LGG271" s="1"/>
      <c r="LGH271" s="1"/>
      <c r="LGI271" s="1"/>
      <c r="LGJ271" s="1"/>
      <c r="LGK271" s="1"/>
      <c r="LGL271" s="1"/>
      <c r="LGM271" s="1"/>
      <c r="LGN271" s="1"/>
      <c r="LGO271" s="1"/>
      <c r="LGP271" s="1"/>
      <c r="LGQ271" s="1"/>
      <c r="LGR271" s="1"/>
      <c r="LGS271" s="1"/>
      <c r="LGT271" s="1"/>
      <c r="LGU271" s="1"/>
      <c r="LGV271" s="1"/>
      <c r="LGW271" s="1"/>
      <c r="LGX271" s="1"/>
      <c r="LGY271" s="1"/>
      <c r="LGZ271" s="1"/>
      <c r="LHA271" s="1"/>
      <c r="LHB271" s="1"/>
      <c r="LHC271" s="1"/>
      <c r="LHD271" s="1"/>
      <c r="LHE271" s="1"/>
      <c r="LHF271" s="1"/>
      <c r="LHG271" s="1"/>
      <c r="LHH271" s="1"/>
      <c r="LHI271" s="1"/>
      <c r="LHJ271" s="1"/>
      <c r="LHK271" s="1"/>
      <c r="LHL271" s="1"/>
      <c r="LHM271" s="1"/>
      <c r="LHN271" s="1"/>
      <c r="LHO271" s="1"/>
      <c r="LHP271" s="1"/>
      <c r="LHQ271" s="1"/>
      <c r="LHR271" s="1"/>
      <c r="LHS271" s="1"/>
      <c r="LHT271" s="1"/>
      <c r="LHU271" s="1"/>
      <c r="LHV271" s="1"/>
      <c r="LHW271" s="1"/>
      <c r="LHX271" s="1"/>
      <c r="LHY271" s="1"/>
      <c r="LHZ271" s="1"/>
      <c r="LIA271" s="1"/>
      <c r="LIB271" s="1"/>
      <c r="LIC271" s="1"/>
      <c r="LID271" s="1"/>
      <c r="LIE271" s="1"/>
      <c r="LIF271" s="1"/>
      <c r="LIG271" s="1"/>
      <c r="LIH271" s="1"/>
      <c r="LII271" s="1"/>
      <c r="LIJ271" s="1"/>
      <c r="LIK271" s="1"/>
      <c r="LIL271" s="1"/>
      <c r="LIM271" s="1"/>
      <c r="LIN271" s="1"/>
      <c r="LIO271" s="1"/>
      <c r="LIP271" s="1"/>
      <c r="LIQ271" s="1"/>
      <c r="LIR271" s="1"/>
      <c r="LIS271" s="1"/>
      <c r="LIT271" s="1"/>
      <c r="LIU271" s="1"/>
      <c r="LIV271" s="1"/>
      <c r="LIW271" s="1"/>
      <c r="LIX271" s="1"/>
      <c r="LIY271" s="1"/>
      <c r="LIZ271" s="1"/>
      <c r="LJA271" s="1"/>
      <c r="LJB271" s="1"/>
      <c r="LJC271" s="1"/>
      <c r="LJD271" s="1"/>
      <c r="LJE271" s="1"/>
      <c r="LJF271" s="1"/>
      <c r="LJG271" s="1"/>
      <c r="LJH271" s="1"/>
      <c r="LJI271" s="1"/>
      <c r="LJJ271" s="1"/>
      <c r="LJK271" s="1"/>
      <c r="LJL271" s="1"/>
      <c r="LJM271" s="1"/>
      <c r="LJN271" s="1"/>
      <c r="LJO271" s="1"/>
      <c r="LJP271" s="1"/>
      <c r="LJQ271" s="1"/>
      <c r="LJR271" s="1"/>
      <c r="LJS271" s="1"/>
      <c r="LJT271" s="1"/>
      <c r="LJU271" s="1"/>
      <c r="LJV271" s="1"/>
      <c r="LJW271" s="1"/>
      <c r="LJX271" s="1"/>
      <c r="LJY271" s="1"/>
      <c r="LJZ271" s="1"/>
      <c r="LKA271" s="1"/>
      <c r="LKB271" s="1"/>
      <c r="LKC271" s="1"/>
      <c r="LKD271" s="1"/>
      <c r="LKE271" s="1"/>
      <c r="LKF271" s="1"/>
      <c r="LKG271" s="1"/>
      <c r="LKH271" s="1"/>
      <c r="LKI271" s="1"/>
      <c r="LKJ271" s="1"/>
      <c r="LKK271" s="1"/>
      <c r="LKL271" s="1"/>
      <c r="LKM271" s="1"/>
      <c r="LKN271" s="1"/>
      <c r="LKO271" s="1"/>
      <c r="LKP271" s="1"/>
      <c r="LKQ271" s="1"/>
      <c r="LKR271" s="1"/>
      <c r="LKS271" s="1"/>
      <c r="LKT271" s="1"/>
      <c r="LKU271" s="1"/>
      <c r="LKV271" s="1"/>
      <c r="LKW271" s="1"/>
      <c r="LKX271" s="1"/>
      <c r="LKY271" s="1"/>
      <c r="LKZ271" s="1"/>
      <c r="LLA271" s="1"/>
      <c r="LLB271" s="1"/>
      <c r="LLC271" s="1"/>
      <c r="LLD271" s="1"/>
      <c r="LLE271" s="1"/>
      <c r="LLF271" s="1"/>
      <c r="LLG271" s="1"/>
      <c r="LLH271" s="1"/>
      <c r="LLI271" s="1"/>
      <c r="LLJ271" s="1"/>
      <c r="LLK271" s="1"/>
      <c r="LLL271" s="1"/>
      <c r="LLM271" s="1"/>
      <c r="LLN271" s="1"/>
      <c r="LLO271" s="1"/>
      <c r="LLP271" s="1"/>
      <c r="LLQ271" s="1"/>
      <c r="LLR271" s="1"/>
      <c r="LLS271" s="1"/>
      <c r="LLT271" s="1"/>
      <c r="LLU271" s="1"/>
      <c r="LLV271" s="1"/>
      <c r="LLW271" s="1"/>
      <c r="LLX271" s="1"/>
      <c r="LLY271" s="1"/>
      <c r="LLZ271" s="1"/>
      <c r="LMA271" s="1"/>
      <c r="LMB271" s="1"/>
      <c r="LMC271" s="1"/>
      <c r="LMD271" s="1"/>
      <c r="LME271" s="1"/>
      <c r="LMF271" s="1"/>
      <c r="LMG271" s="1"/>
      <c r="LMH271" s="1"/>
      <c r="LMI271" s="1"/>
      <c r="LMJ271" s="1"/>
      <c r="LMK271" s="1"/>
      <c r="LML271" s="1"/>
      <c r="LMM271" s="1"/>
      <c r="LMN271" s="1"/>
      <c r="LMO271" s="1"/>
      <c r="LMP271" s="1"/>
      <c r="LMQ271" s="1"/>
      <c r="LMR271" s="1"/>
      <c r="LMS271" s="1"/>
      <c r="LMT271" s="1"/>
      <c r="LMU271" s="1"/>
      <c r="LMV271" s="1"/>
      <c r="LMW271" s="1"/>
      <c r="LMX271" s="1"/>
      <c r="LMY271" s="1"/>
      <c r="LMZ271" s="1"/>
      <c r="LNA271" s="1"/>
      <c r="LNB271" s="1"/>
      <c r="LNC271" s="1"/>
      <c r="LND271" s="1"/>
      <c r="LNE271" s="1"/>
      <c r="LNF271" s="1"/>
      <c r="LNG271" s="1"/>
      <c r="LNH271" s="1"/>
      <c r="LNI271" s="1"/>
      <c r="LNJ271" s="1"/>
      <c r="LNK271" s="1"/>
      <c r="LNL271" s="1"/>
      <c r="LNM271" s="1"/>
      <c r="LNN271" s="1"/>
      <c r="LNO271" s="1"/>
      <c r="LNP271" s="1"/>
      <c r="LNQ271" s="1"/>
      <c r="LNR271" s="1"/>
      <c r="LNS271" s="1"/>
      <c r="LNT271" s="1"/>
      <c r="LNU271" s="1"/>
      <c r="LNV271" s="1"/>
      <c r="LNW271" s="1"/>
      <c r="LNX271" s="1"/>
      <c r="LNY271" s="1"/>
      <c r="LNZ271" s="1"/>
      <c r="LOA271" s="1"/>
      <c r="LOB271" s="1"/>
      <c r="LOC271" s="1"/>
      <c r="LOD271" s="1"/>
      <c r="LOE271" s="1"/>
      <c r="LOF271" s="1"/>
      <c r="LOG271" s="1"/>
      <c r="LOH271" s="1"/>
      <c r="LOI271" s="1"/>
      <c r="LOJ271" s="1"/>
      <c r="LOK271" s="1"/>
      <c r="LOL271" s="1"/>
      <c r="LOM271" s="1"/>
      <c r="LON271" s="1"/>
      <c r="LOO271" s="1"/>
      <c r="LOP271" s="1"/>
      <c r="LOQ271" s="1"/>
      <c r="LOR271" s="1"/>
      <c r="LOS271" s="1"/>
      <c r="LOT271" s="1"/>
      <c r="LOU271" s="1"/>
      <c r="LOV271" s="1"/>
      <c r="LOW271" s="1"/>
      <c r="LOX271" s="1"/>
      <c r="LOY271" s="1"/>
      <c r="LOZ271" s="1"/>
      <c r="LPA271" s="1"/>
      <c r="LPB271" s="1"/>
      <c r="LPC271" s="1"/>
      <c r="LPD271" s="1"/>
      <c r="LPE271" s="1"/>
      <c r="LPF271" s="1"/>
      <c r="LPG271" s="1"/>
      <c r="LPH271" s="1"/>
      <c r="LPI271" s="1"/>
      <c r="LPJ271" s="1"/>
      <c r="LPK271" s="1"/>
      <c r="LPL271" s="1"/>
      <c r="LPM271" s="1"/>
      <c r="LPN271" s="1"/>
      <c r="LPO271" s="1"/>
      <c r="LPP271" s="1"/>
      <c r="LPQ271" s="1"/>
      <c r="LPR271" s="1"/>
      <c r="LPS271" s="1"/>
      <c r="LPT271" s="1"/>
      <c r="LPU271" s="1"/>
      <c r="LPV271" s="1"/>
      <c r="LPW271" s="1"/>
      <c r="LPX271" s="1"/>
      <c r="LPY271" s="1"/>
      <c r="LPZ271" s="1"/>
      <c r="LQA271" s="1"/>
      <c r="LQB271" s="1"/>
      <c r="LQC271" s="1"/>
      <c r="LQD271" s="1"/>
      <c r="LQE271" s="1"/>
      <c r="LQF271" s="1"/>
      <c r="LQG271" s="1"/>
      <c r="LQH271" s="1"/>
      <c r="LQI271" s="1"/>
      <c r="LQJ271" s="1"/>
      <c r="LQK271" s="1"/>
      <c r="LQL271" s="1"/>
      <c r="LQM271" s="1"/>
      <c r="LQN271" s="1"/>
      <c r="LQO271" s="1"/>
      <c r="LQP271" s="1"/>
      <c r="LQQ271" s="1"/>
      <c r="LQR271" s="1"/>
      <c r="LQS271" s="1"/>
      <c r="LQT271" s="1"/>
      <c r="LQU271" s="1"/>
      <c r="LQV271" s="1"/>
      <c r="LQW271" s="1"/>
      <c r="LQX271" s="1"/>
      <c r="LQY271" s="1"/>
      <c r="LQZ271" s="1"/>
      <c r="LRA271" s="1"/>
      <c r="LRB271" s="1"/>
      <c r="LRC271" s="1"/>
      <c r="LRD271" s="1"/>
      <c r="LRE271" s="1"/>
      <c r="LRF271" s="1"/>
      <c r="LRG271" s="1"/>
      <c r="LRH271" s="1"/>
      <c r="LRI271" s="1"/>
      <c r="LRJ271" s="1"/>
      <c r="LRK271" s="1"/>
      <c r="LRL271" s="1"/>
      <c r="LRM271" s="1"/>
      <c r="LRN271" s="1"/>
      <c r="LRO271" s="1"/>
      <c r="LRP271" s="1"/>
      <c r="LRQ271" s="1"/>
      <c r="LRR271" s="1"/>
      <c r="LRS271" s="1"/>
      <c r="LRT271" s="1"/>
      <c r="LRU271" s="1"/>
      <c r="LRV271" s="1"/>
      <c r="LRW271" s="1"/>
      <c r="LRX271" s="1"/>
      <c r="LRY271" s="1"/>
      <c r="LRZ271" s="1"/>
      <c r="LSA271" s="1"/>
      <c r="LSB271" s="1"/>
      <c r="LSC271" s="1"/>
      <c r="LSD271" s="1"/>
      <c r="LSE271" s="1"/>
      <c r="LSF271" s="1"/>
      <c r="LSG271" s="1"/>
      <c r="LSH271" s="1"/>
      <c r="LSI271" s="1"/>
      <c r="LSJ271" s="1"/>
      <c r="LSK271" s="1"/>
      <c r="LSL271" s="1"/>
      <c r="LSM271" s="1"/>
      <c r="LSN271" s="1"/>
      <c r="LSO271" s="1"/>
      <c r="LSP271" s="1"/>
      <c r="LSQ271" s="1"/>
      <c r="LSR271" s="1"/>
      <c r="LSS271" s="1"/>
      <c r="LST271" s="1"/>
      <c r="LSU271" s="1"/>
      <c r="LSV271" s="1"/>
      <c r="LSW271" s="1"/>
      <c r="LSX271" s="1"/>
      <c r="LSY271" s="1"/>
      <c r="LSZ271" s="1"/>
      <c r="LTA271" s="1"/>
      <c r="LTB271" s="1"/>
      <c r="LTC271" s="1"/>
      <c r="LTD271" s="1"/>
      <c r="LTE271" s="1"/>
      <c r="LTF271" s="1"/>
      <c r="LTG271" s="1"/>
      <c r="LTH271" s="1"/>
      <c r="LTI271" s="1"/>
      <c r="LTJ271" s="1"/>
      <c r="LTK271" s="1"/>
      <c r="LTL271" s="1"/>
      <c r="LTM271" s="1"/>
      <c r="LTN271" s="1"/>
      <c r="LTO271" s="1"/>
      <c r="LTP271" s="1"/>
      <c r="LTQ271" s="1"/>
      <c r="LTR271" s="1"/>
      <c r="LTS271" s="1"/>
      <c r="LTT271" s="1"/>
      <c r="LTU271" s="1"/>
      <c r="LTV271" s="1"/>
      <c r="LTW271" s="1"/>
      <c r="LTX271" s="1"/>
      <c r="LTY271" s="1"/>
      <c r="LTZ271" s="1"/>
      <c r="LUA271" s="1"/>
      <c r="LUB271" s="1"/>
      <c r="LUC271" s="1"/>
      <c r="LUD271" s="1"/>
      <c r="LUE271" s="1"/>
      <c r="LUF271" s="1"/>
      <c r="LUG271" s="1"/>
      <c r="LUH271" s="1"/>
      <c r="LUI271" s="1"/>
      <c r="LUJ271" s="1"/>
      <c r="LUK271" s="1"/>
      <c r="LUL271" s="1"/>
      <c r="LUM271" s="1"/>
      <c r="LUN271" s="1"/>
      <c r="LUO271" s="1"/>
      <c r="LUP271" s="1"/>
      <c r="LUQ271" s="1"/>
      <c r="LUR271" s="1"/>
      <c r="LUS271" s="1"/>
      <c r="LUT271" s="1"/>
      <c r="LUU271" s="1"/>
      <c r="LUV271" s="1"/>
      <c r="LUW271" s="1"/>
      <c r="LUX271" s="1"/>
      <c r="LUY271" s="1"/>
      <c r="LUZ271" s="1"/>
      <c r="LVA271" s="1"/>
      <c r="LVB271" s="1"/>
      <c r="LVC271" s="1"/>
      <c r="LVD271" s="1"/>
      <c r="LVE271" s="1"/>
      <c r="LVF271" s="1"/>
      <c r="LVG271" s="1"/>
      <c r="LVH271" s="1"/>
      <c r="LVI271" s="1"/>
      <c r="LVJ271" s="1"/>
      <c r="LVK271" s="1"/>
      <c r="LVL271" s="1"/>
      <c r="LVM271" s="1"/>
      <c r="LVN271" s="1"/>
      <c r="LVO271" s="1"/>
      <c r="LVP271" s="1"/>
      <c r="LVQ271" s="1"/>
      <c r="LVR271" s="1"/>
      <c r="LVS271" s="1"/>
      <c r="LVT271" s="1"/>
      <c r="LVU271" s="1"/>
      <c r="LVV271" s="1"/>
      <c r="LVW271" s="1"/>
      <c r="LVX271" s="1"/>
      <c r="LVY271" s="1"/>
      <c r="LVZ271" s="1"/>
      <c r="LWA271" s="1"/>
      <c r="LWB271" s="1"/>
      <c r="LWC271" s="1"/>
      <c r="LWD271" s="1"/>
      <c r="LWE271" s="1"/>
      <c r="LWF271" s="1"/>
      <c r="LWG271" s="1"/>
      <c r="LWH271" s="1"/>
      <c r="LWI271" s="1"/>
      <c r="LWJ271" s="1"/>
      <c r="LWK271" s="1"/>
      <c r="LWL271" s="1"/>
      <c r="LWM271" s="1"/>
      <c r="LWN271" s="1"/>
      <c r="LWO271" s="1"/>
      <c r="LWP271" s="1"/>
      <c r="LWQ271" s="1"/>
      <c r="LWR271" s="1"/>
      <c r="LWS271" s="1"/>
      <c r="LWT271" s="1"/>
      <c r="LWU271" s="1"/>
      <c r="LWV271" s="1"/>
      <c r="LWW271" s="1"/>
      <c r="LWX271" s="1"/>
      <c r="LWY271" s="1"/>
      <c r="LWZ271" s="1"/>
      <c r="LXA271" s="1"/>
      <c r="LXB271" s="1"/>
      <c r="LXC271" s="1"/>
      <c r="LXD271" s="1"/>
      <c r="LXE271" s="1"/>
      <c r="LXF271" s="1"/>
      <c r="LXG271" s="1"/>
      <c r="LXH271" s="1"/>
      <c r="LXI271" s="1"/>
      <c r="LXJ271" s="1"/>
      <c r="LXK271" s="1"/>
      <c r="LXL271" s="1"/>
      <c r="LXM271" s="1"/>
      <c r="LXN271" s="1"/>
      <c r="LXO271" s="1"/>
      <c r="LXP271" s="1"/>
      <c r="LXQ271" s="1"/>
      <c r="LXR271" s="1"/>
      <c r="LXS271" s="1"/>
      <c r="LXT271" s="1"/>
      <c r="LXU271" s="1"/>
      <c r="LXV271" s="1"/>
      <c r="LXW271" s="1"/>
      <c r="LXX271" s="1"/>
      <c r="LXY271" s="1"/>
      <c r="LXZ271" s="1"/>
      <c r="LYA271" s="1"/>
      <c r="LYB271" s="1"/>
      <c r="LYC271" s="1"/>
      <c r="LYD271" s="1"/>
      <c r="LYE271" s="1"/>
      <c r="LYF271" s="1"/>
      <c r="LYG271" s="1"/>
      <c r="LYH271" s="1"/>
      <c r="LYI271" s="1"/>
      <c r="LYJ271" s="1"/>
      <c r="LYK271" s="1"/>
      <c r="LYL271" s="1"/>
      <c r="LYM271" s="1"/>
      <c r="LYN271" s="1"/>
      <c r="LYO271" s="1"/>
      <c r="LYP271" s="1"/>
      <c r="LYQ271" s="1"/>
      <c r="LYR271" s="1"/>
      <c r="LYS271" s="1"/>
      <c r="LYT271" s="1"/>
      <c r="LYU271" s="1"/>
      <c r="LYV271" s="1"/>
      <c r="LYW271" s="1"/>
      <c r="LYX271" s="1"/>
      <c r="LYY271" s="1"/>
      <c r="LYZ271" s="1"/>
      <c r="LZA271" s="1"/>
      <c r="LZB271" s="1"/>
      <c r="LZC271" s="1"/>
      <c r="LZD271" s="1"/>
      <c r="LZE271" s="1"/>
      <c r="LZF271" s="1"/>
      <c r="LZG271" s="1"/>
      <c r="LZH271" s="1"/>
      <c r="LZI271" s="1"/>
      <c r="LZJ271" s="1"/>
      <c r="LZK271" s="1"/>
      <c r="LZL271" s="1"/>
      <c r="LZM271" s="1"/>
      <c r="LZN271" s="1"/>
      <c r="LZO271" s="1"/>
      <c r="LZP271" s="1"/>
      <c r="LZQ271" s="1"/>
      <c r="LZR271" s="1"/>
      <c r="LZS271" s="1"/>
      <c r="LZT271" s="1"/>
      <c r="LZU271" s="1"/>
      <c r="LZV271" s="1"/>
      <c r="LZW271" s="1"/>
      <c r="LZX271" s="1"/>
      <c r="LZY271" s="1"/>
      <c r="LZZ271" s="1"/>
      <c r="MAA271" s="1"/>
      <c r="MAB271" s="1"/>
      <c r="MAC271" s="1"/>
      <c r="MAD271" s="1"/>
      <c r="MAE271" s="1"/>
      <c r="MAF271" s="1"/>
      <c r="MAG271" s="1"/>
      <c r="MAH271" s="1"/>
      <c r="MAI271" s="1"/>
      <c r="MAJ271" s="1"/>
      <c r="MAK271" s="1"/>
      <c r="MAL271" s="1"/>
      <c r="MAM271" s="1"/>
      <c r="MAN271" s="1"/>
      <c r="MAO271" s="1"/>
      <c r="MAP271" s="1"/>
      <c r="MAQ271" s="1"/>
      <c r="MAR271" s="1"/>
      <c r="MAS271" s="1"/>
      <c r="MAT271" s="1"/>
      <c r="MAU271" s="1"/>
      <c r="MAV271" s="1"/>
      <c r="MAW271" s="1"/>
      <c r="MAX271" s="1"/>
      <c r="MAY271" s="1"/>
      <c r="MAZ271" s="1"/>
      <c r="MBA271" s="1"/>
      <c r="MBB271" s="1"/>
      <c r="MBC271" s="1"/>
      <c r="MBD271" s="1"/>
      <c r="MBE271" s="1"/>
      <c r="MBF271" s="1"/>
      <c r="MBG271" s="1"/>
      <c r="MBH271" s="1"/>
      <c r="MBI271" s="1"/>
      <c r="MBJ271" s="1"/>
      <c r="MBK271" s="1"/>
      <c r="MBL271" s="1"/>
      <c r="MBM271" s="1"/>
      <c r="MBN271" s="1"/>
      <c r="MBO271" s="1"/>
      <c r="MBP271" s="1"/>
      <c r="MBQ271" s="1"/>
      <c r="MBR271" s="1"/>
      <c r="MBS271" s="1"/>
      <c r="MBT271" s="1"/>
      <c r="MBU271" s="1"/>
      <c r="MBV271" s="1"/>
      <c r="MBW271" s="1"/>
      <c r="MBX271" s="1"/>
      <c r="MBY271" s="1"/>
      <c r="MBZ271" s="1"/>
      <c r="MCA271" s="1"/>
      <c r="MCB271" s="1"/>
      <c r="MCC271" s="1"/>
      <c r="MCD271" s="1"/>
      <c r="MCE271" s="1"/>
      <c r="MCF271" s="1"/>
      <c r="MCG271" s="1"/>
      <c r="MCH271" s="1"/>
      <c r="MCI271" s="1"/>
      <c r="MCJ271" s="1"/>
      <c r="MCK271" s="1"/>
      <c r="MCL271" s="1"/>
      <c r="MCM271" s="1"/>
      <c r="MCN271" s="1"/>
      <c r="MCO271" s="1"/>
      <c r="MCP271" s="1"/>
      <c r="MCQ271" s="1"/>
      <c r="MCR271" s="1"/>
      <c r="MCS271" s="1"/>
      <c r="MCT271" s="1"/>
      <c r="MCU271" s="1"/>
      <c r="MCV271" s="1"/>
      <c r="MCW271" s="1"/>
      <c r="MCX271" s="1"/>
      <c r="MCY271" s="1"/>
      <c r="MCZ271" s="1"/>
      <c r="MDA271" s="1"/>
      <c r="MDB271" s="1"/>
      <c r="MDC271" s="1"/>
      <c r="MDD271" s="1"/>
      <c r="MDE271" s="1"/>
      <c r="MDF271" s="1"/>
      <c r="MDG271" s="1"/>
      <c r="MDH271" s="1"/>
      <c r="MDI271" s="1"/>
      <c r="MDJ271" s="1"/>
      <c r="MDK271" s="1"/>
      <c r="MDL271" s="1"/>
      <c r="MDM271" s="1"/>
      <c r="MDN271" s="1"/>
      <c r="MDO271" s="1"/>
      <c r="MDP271" s="1"/>
      <c r="MDQ271" s="1"/>
      <c r="MDR271" s="1"/>
      <c r="MDS271" s="1"/>
      <c r="MDT271" s="1"/>
      <c r="MDU271" s="1"/>
      <c r="MDV271" s="1"/>
      <c r="MDW271" s="1"/>
      <c r="MDX271" s="1"/>
      <c r="MDY271" s="1"/>
      <c r="MDZ271" s="1"/>
      <c r="MEA271" s="1"/>
      <c r="MEB271" s="1"/>
      <c r="MEC271" s="1"/>
      <c r="MED271" s="1"/>
      <c r="MEE271" s="1"/>
      <c r="MEF271" s="1"/>
      <c r="MEG271" s="1"/>
      <c r="MEH271" s="1"/>
      <c r="MEI271" s="1"/>
      <c r="MEJ271" s="1"/>
      <c r="MEK271" s="1"/>
      <c r="MEL271" s="1"/>
      <c r="MEM271" s="1"/>
      <c r="MEN271" s="1"/>
      <c r="MEO271" s="1"/>
      <c r="MEP271" s="1"/>
      <c r="MEQ271" s="1"/>
      <c r="MER271" s="1"/>
      <c r="MES271" s="1"/>
      <c r="MET271" s="1"/>
      <c r="MEU271" s="1"/>
      <c r="MEV271" s="1"/>
      <c r="MEW271" s="1"/>
      <c r="MEX271" s="1"/>
      <c r="MEY271" s="1"/>
      <c r="MEZ271" s="1"/>
      <c r="MFA271" s="1"/>
      <c r="MFB271" s="1"/>
      <c r="MFC271" s="1"/>
      <c r="MFD271" s="1"/>
      <c r="MFE271" s="1"/>
      <c r="MFF271" s="1"/>
      <c r="MFG271" s="1"/>
      <c r="MFH271" s="1"/>
      <c r="MFI271" s="1"/>
      <c r="MFJ271" s="1"/>
      <c r="MFK271" s="1"/>
      <c r="MFL271" s="1"/>
      <c r="MFM271" s="1"/>
      <c r="MFN271" s="1"/>
      <c r="MFO271" s="1"/>
      <c r="MFP271" s="1"/>
      <c r="MFQ271" s="1"/>
      <c r="MFR271" s="1"/>
      <c r="MFS271" s="1"/>
      <c r="MFT271" s="1"/>
      <c r="MFU271" s="1"/>
      <c r="MFV271" s="1"/>
      <c r="MFW271" s="1"/>
      <c r="MFX271" s="1"/>
      <c r="MFY271" s="1"/>
      <c r="MFZ271" s="1"/>
      <c r="MGA271" s="1"/>
      <c r="MGB271" s="1"/>
      <c r="MGC271" s="1"/>
      <c r="MGD271" s="1"/>
      <c r="MGE271" s="1"/>
      <c r="MGF271" s="1"/>
      <c r="MGG271" s="1"/>
      <c r="MGH271" s="1"/>
      <c r="MGI271" s="1"/>
      <c r="MGJ271" s="1"/>
      <c r="MGK271" s="1"/>
      <c r="MGL271" s="1"/>
      <c r="MGM271" s="1"/>
      <c r="MGN271" s="1"/>
      <c r="MGO271" s="1"/>
      <c r="MGP271" s="1"/>
      <c r="MGQ271" s="1"/>
      <c r="MGR271" s="1"/>
      <c r="MGS271" s="1"/>
      <c r="MGT271" s="1"/>
      <c r="MGU271" s="1"/>
      <c r="MGV271" s="1"/>
      <c r="MGW271" s="1"/>
      <c r="MGX271" s="1"/>
      <c r="MGY271" s="1"/>
      <c r="MGZ271" s="1"/>
      <c r="MHA271" s="1"/>
      <c r="MHB271" s="1"/>
      <c r="MHC271" s="1"/>
      <c r="MHD271" s="1"/>
      <c r="MHE271" s="1"/>
      <c r="MHF271" s="1"/>
      <c r="MHG271" s="1"/>
      <c r="MHH271" s="1"/>
      <c r="MHI271" s="1"/>
      <c r="MHJ271" s="1"/>
      <c r="MHK271" s="1"/>
      <c r="MHL271" s="1"/>
      <c r="MHM271" s="1"/>
      <c r="MHN271" s="1"/>
      <c r="MHO271" s="1"/>
      <c r="MHP271" s="1"/>
      <c r="MHQ271" s="1"/>
      <c r="MHR271" s="1"/>
      <c r="MHS271" s="1"/>
      <c r="MHT271" s="1"/>
      <c r="MHU271" s="1"/>
      <c r="MHV271" s="1"/>
      <c r="MHW271" s="1"/>
      <c r="MHX271" s="1"/>
      <c r="MHY271" s="1"/>
      <c r="MHZ271" s="1"/>
      <c r="MIA271" s="1"/>
      <c r="MIB271" s="1"/>
      <c r="MIC271" s="1"/>
      <c r="MID271" s="1"/>
      <c r="MIE271" s="1"/>
      <c r="MIF271" s="1"/>
      <c r="MIG271" s="1"/>
      <c r="MIH271" s="1"/>
      <c r="MII271" s="1"/>
      <c r="MIJ271" s="1"/>
      <c r="MIK271" s="1"/>
      <c r="MIL271" s="1"/>
      <c r="MIM271" s="1"/>
      <c r="MIN271" s="1"/>
      <c r="MIO271" s="1"/>
      <c r="MIP271" s="1"/>
      <c r="MIQ271" s="1"/>
      <c r="MIR271" s="1"/>
      <c r="MIS271" s="1"/>
      <c r="MIT271" s="1"/>
      <c r="MIU271" s="1"/>
      <c r="MIV271" s="1"/>
      <c r="MIW271" s="1"/>
      <c r="MIX271" s="1"/>
      <c r="MIY271" s="1"/>
      <c r="MIZ271" s="1"/>
      <c r="MJA271" s="1"/>
      <c r="MJB271" s="1"/>
      <c r="MJC271" s="1"/>
      <c r="MJD271" s="1"/>
      <c r="MJE271" s="1"/>
      <c r="MJF271" s="1"/>
      <c r="MJG271" s="1"/>
      <c r="MJH271" s="1"/>
      <c r="MJI271" s="1"/>
      <c r="MJJ271" s="1"/>
      <c r="MJK271" s="1"/>
      <c r="MJL271" s="1"/>
      <c r="MJM271" s="1"/>
      <c r="MJN271" s="1"/>
      <c r="MJO271" s="1"/>
      <c r="MJP271" s="1"/>
      <c r="MJQ271" s="1"/>
      <c r="MJR271" s="1"/>
      <c r="MJS271" s="1"/>
      <c r="MJT271" s="1"/>
      <c r="MJU271" s="1"/>
      <c r="MJV271" s="1"/>
      <c r="MJW271" s="1"/>
      <c r="MJX271" s="1"/>
      <c r="MJY271" s="1"/>
      <c r="MJZ271" s="1"/>
      <c r="MKA271" s="1"/>
      <c r="MKB271" s="1"/>
      <c r="MKC271" s="1"/>
      <c r="MKD271" s="1"/>
      <c r="MKE271" s="1"/>
      <c r="MKF271" s="1"/>
      <c r="MKG271" s="1"/>
      <c r="MKH271" s="1"/>
      <c r="MKI271" s="1"/>
      <c r="MKJ271" s="1"/>
      <c r="MKK271" s="1"/>
      <c r="MKL271" s="1"/>
      <c r="MKM271" s="1"/>
      <c r="MKN271" s="1"/>
      <c r="MKO271" s="1"/>
      <c r="MKP271" s="1"/>
      <c r="MKQ271" s="1"/>
      <c r="MKR271" s="1"/>
      <c r="MKS271" s="1"/>
      <c r="MKT271" s="1"/>
      <c r="MKU271" s="1"/>
      <c r="MKV271" s="1"/>
      <c r="MKW271" s="1"/>
      <c r="MKX271" s="1"/>
      <c r="MKY271" s="1"/>
      <c r="MKZ271" s="1"/>
      <c r="MLA271" s="1"/>
      <c r="MLB271" s="1"/>
      <c r="MLC271" s="1"/>
      <c r="MLD271" s="1"/>
      <c r="MLE271" s="1"/>
      <c r="MLF271" s="1"/>
      <c r="MLG271" s="1"/>
      <c r="MLH271" s="1"/>
      <c r="MLI271" s="1"/>
      <c r="MLJ271" s="1"/>
      <c r="MLK271" s="1"/>
      <c r="MLL271" s="1"/>
      <c r="MLM271" s="1"/>
      <c r="MLN271" s="1"/>
      <c r="MLO271" s="1"/>
      <c r="MLP271" s="1"/>
      <c r="MLQ271" s="1"/>
      <c r="MLR271" s="1"/>
      <c r="MLS271" s="1"/>
      <c r="MLT271" s="1"/>
      <c r="MLU271" s="1"/>
      <c r="MLV271" s="1"/>
      <c r="MLW271" s="1"/>
      <c r="MLX271" s="1"/>
      <c r="MLY271" s="1"/>
      <c r="MLZ271" s="1"/>
      <c r="MMA271" s="1"/>
      <c r="MMB271" s="1"/>
      <c r="MMC271" s="1"/>
      <c r="MMD271" s="1"/>
      <c r="MME271" s="1"/>
      <c r="MMF271" s="1"/>
      <c r="MMG271" s="1"/>
      <c r="MMH271" s="1"/>
      <c r="MMI271" s="1"/>
      <c r="MMJ271" s="1"/>
      <c r="MMK271" s="1"/>
      <c r="MML271" s="1"/>
      <c r="MMM271" s="1"/>
      <c r="MMN271" s="1"/>
      <c r="MMO271" s="1"/>
      <c r="MMP271" s="1"/>
      <c r="MMQ271" s="1"/>
      <c r="MMR271" s="1"/>
      <c r="MMS271" s="1"/>
      <c r="MMT271" s="1"/>
      <c r="MMU271" s="1"/>
      <c r="MMV271" s="1"/>
      <c r="MMW271" s="1"/>
      <c r="MMX271" s="1"/>
      <c r="MMY271" s="1"/>
      <c r="MMZ271" s="1"/>
      <c r="MNA271" s="1"/>
      <c r="MNB271" s="1"/>
      <c r="MNC271" s="1"/>
      <c r="MND271" s="1"/>
      <c r="MNE271" s="1"/>
      <c r="MNF271" s="1"/>
      <c r="MNG271" s="1"/>
      <c r="MNH271" s="1"/>
      <c r="MNI271" s="1"/>
      <c r="MNJ271" s="1"/>
      <c r="MNK271" s="1"/>
      <c r="MNL271" s="1"/>
      <c r="MNM271" s="1"/>
      <c r="MNN271" s="1"/>
      <c r="MNO271" s="1"/>
      <c r="MNP271" s="1"/>
      <c r="MNQ271" s="1"/>
      <c r="MNR271" s="1"/>
      <c r="MNS271" s="1"/>
      <c r="MNT271" s="1"/>
      <c r="MNU271" s="1"/>
      <c r="MNV271" s="1"/>
      <c r="MNW271" s="1"/>
      <c r="MNX271" s="1"/>
      <c r="MNY271" s="1"/>
      <c r="MNZ271" s="1"/>
      <c r="MOA271" s="1"/>
      <c r="MOB271" s="1"/>
      <c r="MOC271" s="1"/>
      <c r="MOD271" s="1"/>
      <c r="MOE271" s="1"/>
      <c r="MOF271" s="1"/>
      <c r="MOG271" s="1"/>
      <c r="MOH271" s="1"/>
      <c r="MOI271" s="1"/>
      <c r="MOJ271" s="1"/>
      <c r="MOK271" s="1"/>
      <c r="MOL271" s="1"/>
      <c r="MOM271" s="1"/>
      <c r="MON271" s="1"/>
      <c r="MOO271" s="1"/>
      <c r="MOP271" s="1"/>
      <c r="MOQ271" s="1"/>
      <c r="MOR271" s="1"/>
      <c r="MOS271" s="1"/>
      <c r="MOT271" s="1"/>
      <c r="MOU271" s="1"/>
      <c r="MOV271" s="1"/>
      <c r="MOW271" s="1"/>
      <c r="MOX271" s="1"/>
      <c r="MOY271" s="1"/>
      <c r="MOZ271" s="1"/>
      <c r="MPA271" s="1"/>
      <c r="MPB271" s="1"/>
      <c r="MPC271" s="1"/>
      <c r="MPD271" s="1"/>
      <c r="MPE271" s="1"/>
      <c r="MPF271" s="1"/>
      <c r="MPG271" s="1"/>
      <c r="MPH271" s="1"/>
      <c r="MPI271" s="1"/>
      <c r="MPJ271" s="1"/>
      <c r="MPK271" s="1"/>
      <c r="MPL271" s="1"/>
      <c r="MPM271" s="1"/>
      <c r="MPN271" s="1"/>
      <c r="MPO271" s="1"/>
      <c r="MPP271" s="1"/>
      <c r="MPQ271" s="1"/>
      <c r="MPR271" s="1"/>
      <c r="MPS271" s="1"/>
      <c r="MPT271" s="1"/>
      <c r="MPU271" s="1"/>
      <c r="MPV271" s="1"/>
      <c r="MPW271" s="1"/>
      <c r="MPX271" s="1"/>
      <c r="MPY271" s="1"/>
      <c r="MPZ271" s="1"/>
      <c r="MQA271" s="1"/>
      <c r="MQB271" s="1"/>
      <c r="MQC271" s="1"/>
      <c r="MQD271" s="1"/>
      <c r="MQE271" s="1"/>
      <c r="MQF271" s="1"/>
      <c r="MQG271" s="1"/>
      <c r="MQH271" s="1"/>
      <c r="MQI271" s="1"/>
      <c r="MQJ271" s="1"/>
      <c r="MQK271" s="1"/>
      <c r="MQL271" s="1"/>
      <c r="MQM271" s="1"/>
      <c r="MQN271" s="1"/>
      <c r="MQO271" s="1"/>
      <c r="MQP271" s="1"/>
      <c r="MQQ271" s="1"/>
      <c r="MQR271" s="1"/>
      <c r="MQS271" s="1"/>
      <c r="MQT271" s="1"/>
      <c r="MQU271" s="1"/>
      <c r="MQV271" s="1"/>
      <c r="MQW271" s="1"/>
      <c r="MQX271" s="1"/>
      <c r="MQY271" s="1"/>
      <c r="MQZ271" s="1"/>
      <c r="MRA271" s="1"/>
      <c r="MRB271" s="1"/>
      <c r="MRC271" s="1"/>
      <c r="MRD271" s="1"/>
      <c r="MRE271" s="1"/>
      <c r="MRF271" s="1"/>
      <c r="MRG271" s="1"/>
      <c r="MRH271" s="1"/>
      <c r="MRI271" s="1"/>
      <c r="MRJ271" s="1"/>
      <c r="MRK271" s="1"/>
      <c r="MRL271" s="1"/>
      <c r="MRM271" s="1"/>
      <c r="MRN271" s="1"/>
      <c r="MRO271" s="1"/>
      <c r="MRP271" s="1"/>
      <c r="MRQ271" s="1"/>
      <c r="MRR271" s="1"/>
      <c r="MRS271" s="1"/>
      <c r="MRT271" s="1"/>
      <c r="MRU271" s="1"/>
      <c r="MRV271" s="1"/>
      <c r="MRW271" s="1"/>
      <c r="MRX271" s="1"/>
      <c r="MRY271" s="1"/>
      <c r="MRZ271" s="1"/>
      <c r="MSA271" s="1"/>
      <c r="MSB271" s="1"/>
      <c r="MSC271" s="1"/>
      <c r="MSD271" s="1"/>
      <c r="MSE271" s="1"/>
      <c r="MSF271" s="1"/>
      <c r="MSG271" s="1"/>
      <c r="MSH271" s="1"/>
      <c r="MSI271" s="1"/>
      <c r="MSJ271" s="1"/>
      <c r="MSK271" s="1"/>
      <c r="MSL271" s="1"/>
      <c r="MSM271" s="1"/>
      <c r="MSN271" s="1"/>
      <c r="MSO271" s="1"/>
      <c r="MSP271" s="1"/>
      <c r="MSQ271" s="1"/>
      <c r="MSR271" s="1"/>
      <c r="MSS271" s="1"/>
      <c r="MST271" s="1"/>
      <c r="MSU271" s="1"/>
      <c r="MSV271" s="1"/>
      <c r="MSW271" s="1"/>
      <c r="MSX271" s="1"/>
      <c r="MSY271" s="1"/>
      <c r="MSZ271" s="1"/>
      <c r="MTA271" s="1"/>
      <c r="MTB271" s="1"/>
      <c r="MTC271" s="1"/>
      <c r="MTD271" s="1"/>
      <c r="MTE271" s="1"/>
      <c r="MTF271" s="1"/>
      <c r="MTG271" s="1"/>
      <c r="MTH271" s="1"/>
      <c r="MTI271" s="1"/>
      <c r="MTJ271" s="1"/>
      <c r="MTK271" s="1"/>
      <c r="MTL271" s="1"/>
      <c r="MTM271" s="1"/>
      <c r="MTN271" s="1"/>
      <c r="MTO271" s="1"/>
      <c r="MTP271" s="1"/>
      <c r="MTQ271" s="1"/>
      <c r="MTR271" s="1"/>
      <c r="MTS271" s="1"/>
      <c r="MTT271" s="1"/>
      <c r="MTU271" s="1"/>
      <c r="MTV271" s="1"/>
      <c r="MTW271" s="1"/>
      <c r="MTX271" s="1"/>
      <c r="MTY271" s="1"/>
      <c r="MTZ271" s="1"/>
      <c r="MUA271" s="1"/>
      <c r="MUB271" s="1"/>
      <c r="MUC271" s="1"/>
      <c r="MUD271" s="1"/>
      <c r="MUE271" s="1"/>
      <c r="MUF271" s="1"/>
      <c r="MUG271" s="1"/>
      <c r="MUH271" s="1"/>
      <c r="MUI271" s="1"/>
      <c r="MUJ271" s="1"/>
      <c r="MUK271" s="1"/>
      <c r="MUL271" s="1"/>
      <c r="MUM271" s="1"/>
      <c r="MUN271" s="1"/>
      <c r="MUO271" s="1"/>
      <c r="MUP271" s="1"/>
      <c r="MUQ271" s="1"/>
      <c r="MUR271" s="1"/>
      <c r="MUS271" s="1"/>
      <c r="MUT271" s="1"/>
      <c r="MUU271" s="1"/>
      <c r="MUV271" s="1"/>
      <c r="MUW271" s="1"/>
      <c r="MUX271" s="1"/>
      <c r="MUY271" s="1"/>
      <c r="MUZ271" s="1"/>
      <c r="MVA271" s="1"/>
      <c r="MVB271" s="1"/>
      <c r="MVC271" s="1"/>
      <c r="MVD271" s="1"/>
      <c r="MVE271" s="1"/>
      <c r="MVF271" s="1"/>
      <c r="MVG271" s="1"/>
      <c r="MVH271" s="1"/>
      <c r="MVI271" s="1"/>
      <c r="MVJ271" s="1"/>
      <c r="MVK271" s="1"/>
      <c r="MVL271" s="1"/>
      <c r="MVM271" s="1"/>
      <c r="MVN271" s="1"/>
      <c r="MVO271" s="1"/>
      <c r="MVP271" s="1"/>
      <c r="MVQ271" s="1"/>
      <c r="MVR271" s="1"/>
      <c r="MVS271" s="1"/>
      <c r="MVT271" s="1"/>
      <c r="MVU271" s="1"/>
      <c r="MVV271" s="1"/>
      <c r="MVW271" s="1"/>
      <c r="MVX271" s="1"/>
      <c r="MVY271" s="1"/>
      <c r="MVZ271" s="1"/>
      <c r="MWA271" s="1"/>
      <c r="MWB271" s="1"/>
      <c r="MWC271" s="1"/>
      <c r="MWD271" s="1"/>
      <c r="MWE271" s="1"/>
      <c r="MWF271" s="1"/>
      <c r="MWG271" s="1"/>
      <c r="MWH271" s="1"/>
      <c r="MWI271" s="1"/>
      <c r="MWJ271" s="1"/>
      <c r="MWK271" s="1"/>
      <c r="MWL271" s="1"/>
      <c r="MWM271" s="1"/>
      <c r="MWN271" s="1"/>
      <c r="MWO271" s="1"/>
      <c r="MWP271" s="1"/>
      <c r="MWQ271" s="1"/>
      <c r="MWR271" s="1"/>
      <c r="MWS271" s="1"/>
      <c r="MWT271" s="1"/>
      <c r="MWU271" s="1"/>
      <c r="MWV271" s="1"/>
      <c r="MWW271" s="1"/>
      <c r="MWX271" s="1"/>
      <c r="MWY271" s="1"/>
      <c r="MWZ271" s="1"/>
      <c r="MXA271" s="1"/>
      <c r="MXB271" s="1"/>
      <c r="MXC271" s="1"/>
      <c r="MXD271" s="1"/>
      <c r="MXE271" s="1"/>
      <c r="MXF271" s="1"/>
      <c r="MXG271" s="1"/>
      <c r="MXH271" s="1"/>
      <c r="MXI271" s="1"/>
      <c r="MXJ271" s="1"/>
      <c r="MXK271" s="1"/>
      <c r="MXL271" s="1"/>
      <c r="MXM271" s="1"/>
      <c r="MXN271" s="1"/>
      <c r="MXO271" s="1"/>
      <c r="MXP271" s="1"/>
      <c r="MXQ271" s="1"/>
      <c r="MXR271" s="1"/>
      <c r="MXS271" s="1"/>
      <c r="MXT271" s="1"/>
      <c r="MXU271" s="1"/>
      <c r="MXV271" s="1"/>
      <c r="MXW271" s="1"/>
      <c r="MXX271" s="1"/>
      <c r="MXY271" s="1"/>
      <c r="MXZ271" s="1"/>
      <c r="MYA271" s="1"/>
      <c r="MYB271" s="1"/>
      <c r="MYC271" s="1"/>
      <c r="MYD271" s="1"/>
      <c r="MYE271" s="1"/>
      <c r="MYF271" s="1"/>
      <c r="MYG271" s="1"/>
      <c r="MYH271" s="1"/>
      <c r="MYI271" s="1"/>
      <c r="MYJ271" s="1"/>
      <c r="MYK271" s="1"/>
      <c r="MYL271" s="1"/>
      <c r="MYM271" s="1"/>
      <c r="MYN271" s="1"/>
      <c r="MYO271" s="1"/>
      <c r="MYP271" s="1"/>
      <c r="MYQ271" s="1"/>
      <c r="MYR271" s="1"/>
      <c r="MYS271" s="1"/>
      <c r="MYT271" s="1"/>
      <c r="MYU271" s="1"/>
      <c r="MYV271" s="1"/>
      <c r="MYW271" s="1"/>
      <c r="MYX271" s="1"/>
      <c r="MYY271" s="1"/>
      <c r="MYZ271" s="1"/>
      <c r="MZA271" s="1"/>
      <c r="MZB271" s="1"/>
      <c r="MZC271" s="1"/>
      <c r="MZD271" s="1"/>
      <c r="MZE271" s="1"/>
      <c r="MZF271" s="1"/>
      <c r="MZG271" s="1"/>
      <c r="MZH271" s="1"/>
      <c r="MZI271" s="1"/>
      <c r="MZJ271" s="1"/>
      <c r="MZK271" s="1"/>
      <c r="MZL271" s="1"/>
      <c r="MZM271" s="1"/>
      <c r="MZN271" s="1"/>
      <c r="MZO271" s="1"/>
      <c r="MZP271" s="1"/>
      <c r="MZQ271" s="1"/>
      <c r="MZR271" s="1"/>
      <c r="MZS271" s="1"/>
      <c r="MZT271" s="1"/>
      <c r="MZU271" s="1"/>
      <c r="MZV271" s="1"/>
      <c r="MZW271" s="1"/>
      <c r="MZX271" s="1"/>
      <c r="MZY271" s="1"/>
      <c r="MZZ271" s="1"/>
      <c r="NAA271" s="1"/>
      <c r="NAB271" s="1"/>
      <c r="NAC271" s="1"/>
      <c r="NAD271" s="1"/>
      <c r="NAE271" s="1"/>
      <c r="NAF271" s="1"/>
      <c r="NAG271" s="1"/>
      <c r="NAH271" s="1"/>
      <c r="NAI271" s="1"/>
      <c r="NAJ271" s="1"/>
      <c r="NAK271" s="1"/>
      <c r="NAL271" s="1"/>
      <c r="NAM271" s="1"/>
      <c r="NAN271" s="1"/>
      <c r="NAO271" s="1"/>
      <c r="NAP271" s="1"/>
      <c r="NAQ271" s="1"/>
      <c r="NAR271" s="1"/>
      <c r="NAS271" s="1"/>
      <c r="NAT271" s="1"/>
      <c r="NAU271" s="1"/>
      <c r="NAV271" s="1"/>
      <c r="NAW271" s="1"/>
      <c r="NAX271" s="1"/>
      <c r="NAY271" s="1"/>
      <c r="NAZ271" s="1"/>
      <c r="NBA271" s="1"/>
      <c r="NBB271" s="1"/>
      <c r="NBC271" s="1"/>
      <c r="NBD271" s="1"/>
      <c r="NBE271" s="1"/>
      <c r="NBF271" s="1"/>
      <c r="NBG271" s="1"/>
      <c r="NBH271" s="1"/>
      <c r="NBI271" s="1"/>
      <c r="NBJ271" s="1"/>
      <c r="NBK271" s="1"/>
      <c r="NBL271" s="1"/>
      <c r="NBM271" s="1"/>
      <c r="NBN271" s="1"/>
      <c r="NBO271" s="1"/>
      <c r="NBP271" s="1"/>
      <c r="NBQ271" s="1"/>
      <c r="NBR271" s="1"/>
      <c r="NBS271" s="1"/>
      <c r="NBT271" s="1"/>
      <c r="NBU271" s="1"/>
      <c r="NBV271" s="1"/>
      <c r="NBW271" s="1"/>
      <c r="NBX271" s="1"/>
      <c r="NBY271" s="1"/>
      <c r="NBZ271" s="1"/>
      <c r="NCA271" s="1"/>
      <c r="NCB271" s="1"/>
      <c r="NCC271" s="1"/>
      <c r="NCD271" s="1"/>
      <c r="NCE271" s="1"/>
      <c r="NCF271" s="1"/>
      <c r="NCG271" s="1"/>
      <c r="NCH271" s="1"/>
      <c r="NCI271" s="1"/>
      <c r="NCJ271" s="1"/>
      <c r="NCK271" s="1"/>
      <c r="NCL271" s="1"/>
      <c r="NCM271" s="1"/>
      <c r="NCN271" s="1"/>
      <c r="NCO271" s="1"/>
      <c r="NCP271" s="1"/>
      <c r="NCQ271" s="1"/>
      <c r="NCR271" s="1"/>
      <c r="NCS271" s="1"/>
      <c r="NCT271" s="1"/>
      <c r="NCU271" s="1"/>
      <c r="NCV271" s="1"/>
      <c r="NCW271" s="1"/>
      <c r="NCX271" s="1"/>
      <c r="NCY271" s="1"/>
      <c r="NCZ271" s="1"/>
      <c r="NDA271" s="1"/>
      <c r="NDB271" s="1"/>
      <c r="NDC271" s="1"/>
      <c r="NDD271" s="1"/>
      <c r="NDE271" s="1"/>
      <c r="NDF271" s="1"/>
      <c r="NDG271" s="1"/>
      <c r="NDH271" s="1"/>
      <c r="NDI271" s="1"/>
      <c r="NDJ271" s="1"/>
      <c r="NDK271" s="1"/>
      <c r="NDL271" s="1"/>
      <c r="NDM271" s="1"/>
      <c r="NDN271" s="1"/>
      <c r="NDO271" s="1"/>
      <c r="NDP271" s="1"/>
      <c r="NDQ271" s="1"/>
      <c r="NDR271" s="1"/>
      <c r="NDS271" s="1"/>
      <c r="NDT271" s="1"/>
      <c r="NDU271" s="1"/>
      <c r="NDV271" s="1"/>
      <c r="NDW271" s="1"/>
      <c r="NDX271" s="1"/>
      <c r="NDY271" s="1"/>
      <c r="NDZ271" s="1"/>
      <c r="NEA271" s="1"/>
      <c r="NEB271" s="1"/>
      <c r="NEC271" s="1"/>
      <c r="NED271" s="1"/>
      <c r="NEE271" s="1"/>
      <c r="NEF271" s="1"/>
      <c r="NEG271" s="1"/>
      <c r="NEH271" s="1"/>
      <c r="NEI271" s="1"/>
      <c r="NEJ271" s="1"/>
      <c r="NEK271" s="1"/>
      <c r="NEL271" s="1"/>
      <c r="NEM271" s="1"/>
      <c r="NEN271" s="1"/>
      <c r="NEO271" s="1"/>
      <c r="NEP271" s="1"/>
      <c r="NEQ271" s="1"/>
      <c r="NER271" s="1"/>
      <c r="NES271" s="1"/>
      <c r="NET271" s="1"/>
      <c r="NEU271" s="1"/>
      <c r="NEV271" s="1"/>
      <c r="NEW271" s="1"/>
      <c r="NEX271" s="1"/>
      <c r="NEY271" s="1"/>
      <c r="NEZ271" s="1"/>
      <c r="NFA271" s="1"/>
      <c r="NFB271" s="1"/>
      <c r="NFC271" s="1"/>
      <c r="NFD271" s="1"/>
      <c r="NFE271" s="1"/>
      <c r="NFF271" s="1"/>
      <c r="NFG271" s="1"/>
      <c r="NFH271" s="1"/>
      <c r="NFI271" s="1"/>
      <c r="NFJ271" s="1"/>
      <c r="NFK271" s="1"/>
      <c r="NFL271" s="1"/>
      <c r="NFM271" s="1"/>
      <c r="NFN271" s="1"/>
      <c r="NFO271" s="1"/>
      <c r="NFP271" s="1"/>
      <c r="NFQ271" s="1"/>
      <c r="NFR271" s="1"/>
      <c r="NFS271" s="1"/>
      <c r="NFT271" s="1"/>
      <c r="NFU271" s="1"/>
      <c r="NFV271" s="1"/>
      <c r="NFW271" s="1"/>
      <c r="NFX271" s="1"/>
      <c r="NFY271" s="1"/>
      <c r="NFZ271" s="1"/>
      <c r="NGA271" s="1"/>
      <c r="NGB271" s="1"/>
      <c r="NGC271" s="1"/>
      <c r="NGD271" s="1"/>
      <c r="NGE271" s="1"/>
      <c r="NGF271" s="1"/>
      <c r="NGG271" s="1"/>
      <c r="NGH271" s="1"/>
      <c r="NGI271" s="1"/>
      <c r="NGJ271" s="1"/>
      <c r="NGK271" s="1"/>
      <c r="NGL271" s="1"/>
      <c r="NGM271" s="1"/>
      <c r="NGN271" s="1"/>
      <c r="NGO271" s="1"/>
      <c r="NGP271" s="1"/>
      <c r="NGQ271" s="1"/>
      <c r="NGR271" s="1"/>
      <c r="NGS271" s="1"/>
      <c r="NGT271" s="1"/>
      <c r="NGU271" s="1"/>
      <c r="NGV271" s="1"/>
      <c r="NGW271" s="1"/>
      <c r="NGX271" s="1"/>
      <c r="NGY271" s="1"/>
      <c r="NGZ271" s="1"/>
      <c r="NHA271" s="1"/>
      <c r="NHB271" s="1"/>
      <c r="NHC271" s="1"/>
      <c r="NHD271" s="1"/>
      <c r="NHE271" s="1"/>
      <c r="NHF271" s="1"/>
      <c r="NHG271" s="1"/>
      <c r="NHH271" s="1"/>
      <c r="NHI271" s="1"/>
      <c r="NHJ271" s="1"/>
      <c r="NHK271" s="1"/>
      <c r="NHL271" s="1"/>
      <c r="NHM271" s="1"/>
      <c r="NHN271" s="1"/>
      <c r="NHO271" s="1"/>
      <c r="NHP271" s="1"/>
      <c r="NHQ271" s="1"/>
      <c r="NHR271" s="1"/>
      <c r="NHS271" s="1"/>
      <c r="NHT271" s="1"/>
      <c r="NHU271" s="1"/>
      <c r="NHV271" s="1"/>
      <c r="NHW271" s="1"/>
      <c r="NHX271" s="1"/>
      <c r="NHY271" s="1"/>
      <c r="NHZ271" s="1"/>
      <c r="NIA271" s="1"/>
      <c r="NIB271" s="1"/>
      <c r="NIC271" s="1"/>
      <c r="NID271" s="1"/>
      <c r="NIE271" s="1"/>
      <c r="NIF271" s="1"/>
      <c r="NIG271" s="1"/>
      <c r="NIH271" s="1"/>
      <c r="NII271" s="1"/>
      <c r="NIJ271" s="1"/>
      <c r="NIK271" s="1"/>
      <c r="NIL271" s="1"/>
      <c r="NIM271" s="1"/>
      <c r="NIN271" s="1"/>
      <c r="NIO271" s="1"/>
      <c r="NIP271" s="1"/>
      <c r="NIQ271" s="1"/>
      <c r="NIR271" s="1"/>
      <c r="NIS271" s="1"/>
      <c r="NIT271" s="1"/>
      <c r="NIU271" s="1"/>
      <c r="NIV271" s="1"/>
      <c r="NIW271" s="1"/>
      <c r="NIX271" s="1"/>
      <c r="NIY271" s="1"/>
      <c r="NIZ271" s="1"/>
      <c r="NJA271" s="1"/>
      <c r="NJB271" s="1"/>
      <c r="NJC271" s="1"/>
      <c r="NJD271" s="1"/>
      <c r="NJE271" s="1"/>
      <c r="NJF271" s="1"/>
      <c r="NJG271" s="1"/>
      <c r="NJH271" s="1"/>
      <c r="NJI271" s="1"/>
      <c r="NJJ271" s="1"/>
      <c r="NJK271" s="1"/>
      <c r="NJL271" s="1"/>
      <c r="NJM271" s="1"/>
      <c r="NJN271" s="1"/>
      <c r="NJO271" s="1"/>
      <c r="NJP271" s="1"/>
      <c r="NJQ271" s="1"/>
      <c r="NJR271" s="1"/>
      <c r="NJS271" s="1"/>
      <c r="NJT271" s="1"/>
      <c r="NJU271" s="1"/>
      <c r="NJV271" s="1"/>
      <c r="NJW271" s="1"/>
      <c r="NJX271" s="1"/>
      <c r="NJY271" s="1"/>
      <c r="NJZ271" s="1"/>
      <c r="NKA271" s="1"/>
      <c r="NKB271" s="1"/>
      <c r="NKC271" s="1"/>
      <c r="NKD271" s="1"/>
      <c r="NKE271" s="1"/>
      <c r="NKF271" s="1"/>
      <c r="NKG271" s="1"/>
      <c r="NKH271" s="1"/>
      <c r="NKI271" s="1"/>
      <c r="NKJ271" s="1"/>
      <c r="NKK271" s="1"/>
      <c r="NKL271" s="1"/>
      <c r="NKM271" s="1"/>
      <c r="NKN271" s="1"/>
      <c r="NKO271" s="1"/>
      <c r="NKP271" s="1"/>
      <c r="NKQ271" s="1"/>
      <c r="NKR271" s="1"/>
      <c r="NKS271" s="1"/>
      <c r="NKT271" s="1"/>
      <c r="NKU271" s="1"/>
      <c r="NKV271" s="1"/>
      <c r="NKW271" s="1"/>
      <c r="NKX271" s="1"/>
      <c r="NKY271" s="1"/>
      <c r="NKZ271" s="1"/>
      <c r="NLA271" s="1"/>
      <c r="NLB271" s="1"/>
      <c r="NLC271" s="1"/>
      <c r="NLD271" s="1"/>
      <c r="NLE271" s="1"/>
      <c r="NLF271" s="1"/>
      <c r="NLG271" s="1"/>
      <c r="NLH271" s="1"/>
      <c r="NLI271" s="1"/>
      <c r="NLJ271" s="1"/>
      <c r="NLK271" s="1"/>
      <c r="NLL271" s="1"/>
      <c r="NLM271" s="1"/>
      <c r="NLN271" s="1"/>
      <c r="NLO271" s="1"/>
      <c r="NLP271" s="1"/>
      <c r="NLQ271" s="1"/>
      <c r="NLR271" s="1"/>
      <c r="NLS271" s="1"/>
      <c r="NLT271" s="1"/>
      <c r="NLU271" s="1"/>
      <c r="NLV271" s="1"/>
      <c r="NLW271" s="1"/>
      <c r="NLX271" s="1"/>
      <c r="NLY271" s="1"/>
      <c r="NLZ271" s="1"/>
      <c r="NMA271" s="1"/>
      <c r="NMB271" s="1"/>
      <c r="NMC271" s="1"/>
      <c r="NMD271" s="1"/>
      <c r="NME271" s="1"/>
      <c r="NMF271" s="1"/>
      <c r="NMG271" s="1"/>
      <c r="NMH271" s="1"/>
      <c r="NMI271" s="1"/>
      <c r="NMJ271" s="1"/>
      <c r="NMK271" s="1"/>
      <c r="NML271" s="1"/>
      <c r="NMM271" s="1"/>
      <c r="NMN271" s="1"/>
      <c r="NMO271" s="1"/>
      <c r="NMP271" s="1"/>
      <c r="NMQ271" s="1"/>
      <c r="NMR271" s="1"/>
      <c r="NMS271" s="1"/>
      <c r="NMT271" s="1"/>
      <c r="NMU271" s="1"/>
      <c r="NMV271" s="1"/>
      <c r="NMW271" s="1"/>
      <c r="NMX271" s="1"/>
      <c r="NMY271" s="1"/>
      <c r="NMZ271" s="1"/>
      <c r="NNA271" s="1"/>
      <c r="NNB271" s="1"/>
      <c r="NNC271" s="1"/>
      <c r="NND271" s="1"/>
      <c r="NNE271" s="1"/>
      <c r="NNF271" s="1"/>
      <c r="NNG271" s="1"/>
      <c r="NNH271" s="1"/>
      <c r="NNI271" s="1"/>
      <c r="NNJ271" s="1"/>
      <c r="NNK271" s="1"/>
      <c r="NNL271" s="1"/>
      <c r="NNM271" s="1"/>
      <c r="NNN271" s="1"/>
      <c r="NNO271" s="1"/>
      <c r="NNP271" s="1"/>
      <c r="NNQ271" s="1"/>
      <c r="NNR271" s="1"/>
      <c r="NNS271" s="1"/>
      <c r="NNT271" s="1"/>
      <c r="NNU271" s="1"/>
      <c r="NNV271" s="1"/>
      <c r="NNW271" s="1"/>
      <c r="NNX271" s="1"/>
      <c r="NNY271" s="1"/>
      <c r="NNZ271" s="1"/>
      <c r="NOA271" s="1"/>
      <c r="NOB271" s="1"/>
      <c r="NOC271" s="1"/>
      <c r="NOD271" s="1"/>
      <c r="NOE271" s="1"/>
      <c r="NOF271" s="1"/>
      <c r="NOG271" s="1"/>
      <c r="NOH271" s="1"/>
      <c r="NOI271" s="1"/>
      <c r="NOJ271" s="1"/>
      <c r="NOK271" s="1"/>
      <c r="NOL271" s="1"/>
      <c r="NOM271" s="1"/>
      <c r="NON271" s="1"/>
      <c r="NOO271" s="1"/>
      <c r="NOP271" s="1"/>
      <c r="NOQ271" s="1"/>
      <c r="NOR271" s="1"/>
      <c r="NOS271" s="1"/>
      <c r="NOT271" s="1"/>
      <c r="NOU271" s="1"/>
      <c r="NOV271" s="1"/>
      <c r="NOW271" s="1"/>
      <c r="NOX271" s="1"/>
      <c r="NOY271" s="1"/>
      <c r="NOZ271" s="1"/>
      <c r="NPA271" s="1"/>
      <c r="NPB271" s="1"/>
      <c r="NPC271" s="1"/>
      <c r="NPD271" s="1"/>
      <c r="NPE271" s="1"/>
      <c r="NPF271" s="1"/>
      <c r="NPG271" s="1"/>
      <c r="NPH271" s="1"/>
      <c r="NPI271" s="1"/>
      <c r="NPJ271" s="1"/>
      <c r="NPK271" s="1"/>
      <c r="NPL271" s="1"/>
      <c r="NPM271" s="1"/>
      <c r="NPN271" s="1"/>
      <c r="NPO271" s="1"/>
      <c r="NPP271" s="1"/>
      <c r="NPQ271" s="1"/>
      <c r="NPR271" s="1"/>
      <c r="NPS271" s="1"/>
      <c r="NPT271" s="1"/>
      <c r="NPU271" s="1"/>
      <c r="NPV271" s="1"/>
      <c r="NPW271" s="1"/>
      <c r="NPX271" s="1"/>
      <c r="NPY271" s="1"/>
      <c r="NPZ271" s="1"/>
      <c r="NQA271" s="1"/>
      <c r="NQB271" s="1"/>
      <c r="NQC271" s="1"/>
      <c r="NQD271" s="1"/>
      <c r="NQE271" s="1"/>
      <c r="NQF271" s="1"/>
      <c r="NQG271" s="1"/>
      <c r="NQH271" s="1"/>
      <c r="NQI271" s="1"/>
      <c r="NQJ271" s="1"/>
      <c r="NQK271" s="1"/>
      <c r="NQL271" s="1"/>
      <c r="NQM271" s="1"/>
      <c r="NQN271" s="1"/>
      <c r="NQO271" s="1"/>
      <c r="NQP271" s="1"/>
      <c r="NQQ271" s="1"/>
      <c r="NQR271" s="1"/>
      <c r="NQS271" s="1"/>
      <c r="NQT271" s="1"/>
      <c r="NQU271" s="1"/>
      <c r="NQV271" s="1"/>
      <c r="NQW271" s="1"/>
      <c r="NQX271" s="1"/>
      <c r="NQY271" s="1"/>
      <c r="NQZ271" s="1"/>
      <c r="NRA271" s="1"/>
      <c r="NRB271" s="1"/>
      <c r="NRC271" s="1"/>
      <c r="NRD271" s="1"/>
      <c r="NRE271" s="1"/>
      <c r="NRF271" s="1"/>
      <c r="NRG271" s="1"/>
      <c r="NRH271" s="1"/>
      <c r="NRI271" s="1"/>
      <c r="NRJ271" s="1"/>
      <c r="NRK271" s="1"/>
      <c r="NRL271" s="1"/>
      <c r="NRM271" s="1"/>
      <c r="NRN271" s="1"/>
      <c r="NRO271" s="1"/>
      <c r="NRP271" s="1"/>
      <c r="NRQ271" s="1"/>
      <c r="NRR271" s="1"/>
      <c r="NRS271" s="1"/>
      <c r="NRT271" s="1"/>
      <c r="NRU271" s="1"/>
      <c r="NRV271" s="1"/>
      <c r="NRW271" s="1"/>
      <c r="NRX271" s="1"/>
      <c r="NRY271" s="1"/>
      <c r="NRZ271" s="1"/>
      <c r="NSA271" s="1"/>
      <c r="NSB271" s="1"/>
      <c r="NSC271" s="1"/>
      <c r="NSD271" s="1"/>
      <c r="NSE271" s="1"/>
      <c r="NSF271" s="1"/>
      <c r="NSG271" s="1"/>
      <c r="NSH271" s="1"/>
      <c r="NSI271" s="1"/>
      <c r="NSJ271" s="1"/>
      <c r="NSK271" s="1"/>
      <c r="NSL271" s="1"/>
      <c r="NSM271" s="1"/>
      <c r="NSN271" s="1"/>
      <c r="NSO271" s="1"/>
      <c r="NSP271" s="1"/>
      <c r="NSQ271" s="1"/>
      <c r="NSR271" s="1"/>
      <c r="NSS271" s="1"/>
      <c r="NST271" s="1"/>
      <c r="NSU271" s="1"/>
      <c r="NSV271" s="1"/>
      <c r="NSW271" s="1"/>
      <c r="NSX271" s="1"/>
      <c r="NSY271" s="1"/>
      <c r="NSZ271" s="1"/>
      <c r="NTA271" s="1"/>
      <c r="NTB271" s="1"/>
      <c r="NTC271" s="1"/>
      <c r="NTD271" s="1"/>
      <c r="NTE271" s="1"/>
      <c r="NTF271" s="1"/>
      <c r="NTG271" s="1"/>
      <c r="NTH271" s="1"/>
      <c r="NTI271" s="1"/>
      <c r="NTJ271" s="1"/>
      <c r="NTK271" s="1"/>
      <c r="NTL271" s="1"/>
      <c r="NTM271" s="1"/>
      <c r="NTN271" s="1"/>
      <c r="NTO271" s="1"/>
      <c r="NTP271" s="1"/>
      <c r="NTQ271" s="1"/>
      <c r="NTR271" s="1"/>
      <c r="NTS271" s="1"/>
      <c r="NTT271" s="1"/>
      <c r="NTU271" s="1"/>
      <c r="NTV271" s="1"/>
      <c r="NTW271" s="1"/>
      <c r="NTX271" s="1"/>
      <c r="NTY271" s="1"/>
      <c r="NTZ271" s="1"/>
      <c r="NUA271" s="1"/>
      <c r="NUB271" s="1"/>
      <c r="NUC271" s="1"/>
      <c r="NUD271" s="1"/>
      <c r="NUE271" s="1"/>
      <c r="NUF271" s="1"/>
      <c r="NUG271" s="1"/>
      <c r="NUH271" s="1"/>
      <c r="NUI271" s="1"/>
      <c r="NUJ271" s="1"/>
      <c r="NUK271" s="1"/>
      <c r="NUL271" s="1"/>
      <c r="NUM271" s="1"/>
      <c r="NUN271" s="1"/>
      <c r="NUO271" s="1"/>
      <c r="NUP271" s="1"/>
      <c r="NUQ271" s="1"/>
      <c r="NUR271" s="1"/>
      <c r="NUS271" s="1"/>
      <c r="NUT271" s="1"/>
      <c r="NUU271" s="1"/>
      <c r="NUV271" s="1"/>
      <c r="NUW271" s="1"/>
      <c r="NUX271" s="1"/>
      <c r="NUY271" s="1"/>
      <c r="NUZ271" s="1"/>
      <c r="NVA271" s="1"/>
      <c r="NVB271" s="1"/>
      <c r="NVC271" s="1"/>
      <c r="NVD271" s="1"/>
      <c r="NVE271" s="1"/>
      <c r="NVF271" s="1"/>
      <c r="NVG271" s="1"/>
      <c r="NVH271" s="1"/>
      <c r="NVI271" s="1"/>
      <c r="NVJ271" s="1"/>
      <c r="NVK271" s="1"/>
      <c r="NVL271" s="1"/>
      <c r="NVM271" s="1"/>
      <c r="NVN271" s="1"/>
      <c r="NVO271" s="1"/>
      <c r="NVP271" s="1"/>
      <c r="NVQ271" s="1"/>
      <c r="NVR271" s="1"/>
      <c r="NVS271" s="1"/>
      <c r="NVT271" s="1"/>
      <c r="NVU271" s="1"/>
      <c r="NVV271" s="1"/>
      <c r="NVW271" s="1"/>
      <c r="NVX271" s="1"/>
      <c r="NVY271" s="1"/>
      <c r="NVZ271" s="1"/>
      <c r="NWA271" s="1"/>
      <c r="NWB271" s="1"/>
      <c r="NWC271" s="1"/>
      <c r="NWD271" s="1"/>
      <c r="NWE271" s="1"/>
      <c r="NWF271" s="1"/>
      <c r="NWG271" s="1"/>
      <c r="NWH271" s="1"/>
      <c r="NWI271" s="1"/>
      <c r="NWJ271" s="1"/>
      <c r="NWK271" s="1"/>
      <c r="NWL271" s="1"/>
      <c r="NWM271" s="1"/>
      <c r="NWN271" s="1"/>
      <c r="NWO271" s="1"/>
      <c r="NWP271" s="1"/>
      <c r="NWQ271" s="1"/>
      <c r="NWR271" s="1"/>
      <c r="NWS271" s="1"/>
      <c r="NWT271" s="1"/>
      <c r="NWU271" s="1"/>
      <c r="NWV271" s="1"/>
      <c r="NWW271" s="1"/>
      <c r="NWX271" s="1"/>
      <c r="NWY271" s="1"/>
      <c r="NWZ271" s="1"/>
      <c r="NXA271" s="1"/>
      <c r="NXB271" s="1"/>
      <c r="NXC271" s="1"/>
      <c r="NXD271" s="1"/>
      <c r="NXE271" s="1"/>
      <c r="NXF271" s="1"/>
      <c r="NXG271" s="1"/>
      <c r="NXH271" s="1"/>
      <c r="NXI271" s="1"/>
      <c r="NXJ271" s="1"/>
      <c r="NXK271" s="1"/>
      <c r="NXL271" s="1"/>
      <c r="NXM271" s="1"/>
      <c r="NXN271" s="1"/>
      <c r="NXO271" s="1"/>
      <c r="NXP271" s="1"/>
      <c r="NXQ271" s="1"/>
      <c r="NXR271" s="1"/>
      <c r="NXS271" s="1"/>
      <c r="NXT271" s="1"/>
      <c r="NXU271" s="1"/>
      <c r="NXV271" s="1"/>
      <c r="NXW271" s="1"/>
      <c r="NXX271" s="1"/>
      <c r="NXY271" s="1"/>
      <c r="NXZ271" s="1"/>
      <c r="NYA271" s="1"/>
      <c r="NYB271" s="1"/>
      <c r="NYC271" s="1"/>
      <c r="NYD271" s="1"/>
      <c r="NYE271" s="1"/>
      <c r="NYF271" s="1"/>
      <c r="NYG271" s="1"/>
      <c r="NYH271" s="1"/>
      <c r="NYI271" s="1"/>
      <c r="NYJ271" s="1"/>
      <c r="NYK271" s="1"/>
      <c r="NYL271" s="1"/>
      <c r="NYM271" s="1"/>
      <c r="NYN271" s="1"/>
      <c r="NYO271" s="1"/>
      <c r="NYP271" s="1"/>
      <c r="NYQ271" s="1"/>
      <c r="NYR271" s="1"/>
      <c r="NYS271" s="1"/>
      <c r="NYT271" s="1"/>
      <c r="NYU271" s="1"/>
      <c r="NYV271" s="1"/>
      <c r="NYW271" s="1"/>
      <c r="NYX271" s="1"/>
      <c r="NYY271" s="1"/>
      <c r="NYZ271" s="1"/>
      <c r="NZA271" s="1"/>
      <c r="NZB271" s="1"/>
      <c r="NZC271" s="1"/>
      <c r="NZD271" s="1"/>
      <c r="NZE271" s="1"/>
      <c r="NZF271" s="1"/>
      <c r="NZG271" s="1"/>
      <c r="NZH271" s="1"/>
      <c r="NZI271" s="1"/>
      <c r="NZJ271" s="1"/>
      <c r="NZK271" s="1"/>
      <c r="NZL271" s="1"/>
      <c r="NZM271" s="1"/>
      <c r="NZN271" s="1"/>
      <c r="NZO271" s="1"/>
      <c r="NZP271" s="1"/>
      <c r="NZQ271" s="1"/>
      <c r="NZR271" s="1"/>
      <c r="NZS271" s="1"/>
      <c r="NZT271" s="1"/>
      <c r="NZU271" s="1"/>
      <c r="NZV271" s="1"/>
      <c r="NZW271" s="1"/>
      <c r="NZX271" s="1"/>
      <c r="NZY271" s="1"/>
      <c r="NZZ271" s="1"/>
      <c r="OAA271" s="1"/>
      <c r="OAB271" s="1"/>
      <c r="OAC271" s="1"/>
      <c r="OAD271" s="1"/>
      <c r="OAE271" s="1"/>
      <c r="OAF271" s="1"/>
      <c r="OAG271" s="1"/>
      <c r="OAH271" s="1"/>
      <c r="OAI271" s="1"/>
      <c r="OAJ271" s="1"/>
      <c r="OAK271" s="1"/>
      <c r="OAL271" s="1"/>
      <c r="OAM271" s="1"/>
      <c r="OAN271" s="1"/>
      <c r="OAO271" s="1"/>
      <c r="OAP271" s="1"/>
      <c r="OAQ271" s="1"/>
      <c r="OAR271" s="1"/>
      <c r="OAS271" s="1"/>
      <c r="OAT271" s="1"/>
      <c r="OAU271" s="1"/>
      <c r="OAV271" s="1"/>
      <c r="OAW271" s="1"/>
      <c r="OAX271" s="1"/>
      <c r="OAY271" s="1"/>
      <c r="OAZ271" s="1"/>
      <c r="OBA271" s="1"/>
      <c r="OBB271" s="1"/>
      <c r="OBC271" s="1"/>
      <c r="OBD271" s="1"/>
      <c r="OBE271" s="1"/>
      <c r="OBF271" s="1"/>
      <c r="OBG271" s="1"/>
      <c r="OBH271" s="1"/>
      <c r="OBI271" s="1"/>
      <c r="OBJ271" s="1"/>
      <c r="OBK271" s="1"/>
      <c r="OBL271" s="1"/>
      <c r="OBM271" s="1"/>
      <c r="OBN271" s="1"/>
      <c r="OBO271" s="1"/>
      <c r="OBP271" s="1"/>
      <c r="OBQ271" s="1"/>
      <c r="OBR271" s="1"/>
      <c r="OBS271" s="1"/>
      <c r="OBT271" s="1"/>
      <c r="OBU271" s="1"/>
      <c r="OBV271" s="1"/>
      <c r="OBW271" s="1"/>
      <c r="OBX271" s="1"/>
      <c r="OBY271" s="1"/>
      <c r="OBZ271" s="1"/>
      <c r="OCA271" s="1"/>
      <c r="OCB271" s="1"/>
      <c r="OCC271" s="1"/>
      <c r="OCD271" s="1"/>
      <c r="OCE271" s="1"/>
      <c r="OCF271" s="1"/>
      <c r="OCG271" s="1"/>
      <c r="OCH271" s="1"/>
      <c r="OCI271" s="1"/>
      <c r="OCJ271" s="1"/>
      <c r="OCK271" s="1"/>
      <c r="OCL271" s="1"/>
      <c r="OCM271" s="1"/>
      <c r="OCN271" s="1"/>
      <c r="OCO271" s="1"/>
      <c r="OCP271" s="1"/>
      <c r="OCQ271" s="1"/>
      <c r="OCR271" s="1"/>
      <c r="OCS271" s="1"/>
      <c r="OCT271" s="1"/>
      <c r="OCU271" s="1"/>
      <c r="OCV271" s="1"/>
      <c r="OCW271" s="1"/>
      <c r="OCX271" s="1"/>
      <c r="OCY271" s="1"/>
      <c r="OCZ271" s="1"/>
      <c r="ODA271" s="1"/>
      <c r="ODB271" s="1"/>
      <c r="ODC271" s="1"/>
      <c r="ODD271" s="1"/>
      <c r="ODE271" s="1"/>
      <c r="ODF271" s="1"/>
      <c r="ODG271" s="1"/>
      <c r="ODH271" s="1"/>
      <c r="ODI271" s="1"/>
      <c r="ODJ271" s="1"/>
      <c r="ODK271" s="1"/>
      <c r="ODL271" s="1"/>
      <c r="ODM271" s="1"/>
      <c r="ODN271" s="1"/>
      <c r="ODO271" s="1"/>
      <c r="ODP271" s="1"/>
      <c r="ODQ271" s="1"/>
      <c r="ODR271" s="1"/>
      <c r="ODS271" s="1"/>
      <c r="ODT271" s="1"/>
      <c r="ODU271" s="1"/>
      <c r="ODV271" s="1"/>
      <c r="ODW271" s="1"/>
      <c r="ODX271" s="1"/>
      <c r="ODY271" s="1"/>
      <c r="ODZ271" s="1"/>
      <c r="OEA271" s="1"/>
      <c r="OEB271" s="1"/>
      <c r="OEC271" s="1"/>
      <c r="OED271" s="1"/>
      <c r="OEE271" s="1"/>
      <c r="OEF271" s="1"/>
      <c r="OEG271" s="1"/>
      <c r="OEH271" s="1"/>
      <c r="OEI271" s="1"/>
      <c r="OEJ271" s="1"/>
      <c r="OEK271" s="1"/>
      <c r="OEL271" s="1"/>
      <c r="OEM271" s="1"/>
      <c r="OEN271" s="1"/>
      <c r="OEO271" s="1"/>
      <c r="OEP271" s="1"/>
      <c r="OEQ271" s="1"/>
      <c r="OER271" s="1"/>
      <c r="OES271" s="1"/>
      <c r="OET271" s="1"/>
      <c r="OEU271" s="1"/>
      <c r="OEV271" s="1"/>
      <c r="OEW271" s="1"/>
      <c r="OEX271" s="1"/>
      <c r="OEY271" s="1"/>
      <c r="OEZ271" s="1"/>
      <c r="OFA271" s="1"/>
      <c r="OFB271" s="1"/>
      <c r="OFC271" s="1"/>
      <c r="OFD271" s="1"/>
      <c r="OFE271" s="1"/>
      <c r="OFF271" s="1"/>
      <c r="OFG271" s="1"/>
      <c r="OFH271" s="1"/>
      <c r="OFI271" s="1"/>
      <c r="OFJ271" s="1"/>
      <c r="OFK271" s="1"/>
      <c r="OFL271" s="1"/>
      <c r="OFM271" s="1"/>
      <c r="OFN271" s="1"/>
      <c r="OFO271" s="1"/>
      <c r="OFP271" s="1"/>
      <c r="OFQ271" s="1"/>
      <c r="OFR271" s="1"/>
      <c r="OFS271" s="1"/>
      <c r="OFT271" s="1"/>
      <c r="OFU271" s="1"/>
      <c r="OFV271" s="1"/>
      <c r="OFW271" s="1"/>
      <c r="OFX271" s="1"/>
      <c r="OFY271" s="1"/>
      <c r="OFZ271" s="1"/>
      <c r="OGA271" s="1"/>
      <c r="OGB271" s="1"/>
      <c r="OGC271" s="1"/>
      <c r="OGD271" s="1"/>
      <c r="OGE271" s="1"/>
      <c r="OGF271" s="1"/>
      <c r="OGG271" s="1"/>
      <c r="OGH271" s="1"/>
      <c r="OGI271" s="1"/>
      <c r="OGJ271" s="1"/>
      <c r="OGK271" s="1"/>
      <c r="OGL271" s="1"/>
      <c r="OGM271" s="1"/>
      <c r="OGN271" s="1"/>
      <c r="OGO271" s="1"/>
      <c r="OGP271" s="1"/>
      <c r="OGQ271" s="1"/>
      <c r="OGR271" s="1"/>
      <c r="OGS271" s="1"/>
      <c r="OGT271" s="1"/>
      <c r="OGU271" s="1"/>
      <c r="OGV271" s="1"/>
      <c r="OGW271" s="1"/>
      <c r="OGX271" s="1"/>
      <c r="OGY271" s="1"/>
      <c r="OGZ271" s="1"/>
      <c r="OHA271" s="1"/>
      <c r="OHB271" s="1"/>
      <c r="OHC271" s="1"/>
      <c r="OHD271" s="1"/>
      <c r="OHE271" s="1"/>
      <c r="OHF271" s="1"/>
      <c r="OHG271" s="1"/>
      <c r="OHH271" s="1"/>
      <c r="OHI271" s="1"/>
      <c r="OHJ271" s="1"/>
      <c r="OHK271" s="1"/>
      <c r="OHL271" s="1"/>
      <c r="OHM271" s="1"/>
      <c r="OHN271" s="1"/>
      <c r="OHO271" s="1"/>
      <c r="OHP271" s="1"/>
      <c r="OHQ271" s="1"/>
      <c r="OHR271" s="1"/>
      <c r="OHS271" s="1"/>
      <c r="OHT271" s="1"/>
      <c r="OHU271" s="1"/>
      <c r="OHV271" s="1"/>
      <c r="OHW271" s="1"/>
      <c r="OHX271" s="1"/>
      <c r="OHY271" s="1"/>
      <c r="OHZ271" s="1"/>
      <c r="OIA271" s="1"/>
      <c r="OIB271" s="1"/>
      <c r="OIC271" s="1"/>
      <c r="OID271" s="1"/>
      <c r="OIE271" s="1"/>
      <c r="OIF271" s="1"/>
      <c r="OIG271" s="1"/>
      <c r="OIH271" s="1"/>
      <c r="OII271" s="1"/>
      <c r="OIJ271" s="1"/>
      <c r="OIK271" s="1"/>
      <c r="OIL271" s="1"/>
      <c r="OIM271" s="1"/>
      <c r="OIN271" s="1"/>
      <c r="OIO271" s="1"/>
      <c r="OIP271" s="1"/>
      <c r="OIQ271" s="1"/>
      <c r="OIR271" s="1"/>
      <c r="OIS271" s="1"/>
      <c r="OIT271" s="1"/>
      <c r="OIU271" s="1"/>
      <c r="OIV271" s="1"/>
      <c r="OIW271" s="1"/>
      <c r="OIX271" s="1"/>
      <c r="OIY271" s="1"/>
      <c r="OIZ271" s="1"/>
      <c r="OJA271" s="1"/>
      <c r="OJB271" s="1"/>
      <c r="OJC271" s="1"/>
      <c r="OJD271" s="1"/>
      <c r="OJE271" s="1"/>
      <c r="OJF271" s="1"/>
      <c r="OJG271" s="1"/>
      <c r="OJH271" s="1"/>
      <c r="OJI271" s="1"/>
      <c r="OJJ271" s="1"/>
      <c r="OJK271" s="1"/>
      <c r="OJL271" s="1"/>
      <c r="OJM271" s="1"/>
      <c r="OJN271" s="1"/>
      <c r="OJO271" s="1"/>
      <c r="OJP271" s="1"/>
      <c r="OJQ271" s="1"/>
      <c r="OJR271" s="1"/>
      <c r="OJS271" s="1"/>
      <c r="OJT271" s="1"/>
      <c r="OJU271" s="1"/>
      <c r="OJV271" s="1"/>
      <c r="OJW271" s="1"/>
      <c r="OJX271" s="1"/>
      <c r="OJY271" s="1"/>
      <c r="OJZ271" s="1"/>
      <c r="OKA271" s="1"/>
      <c r="OKB271" s="1"/>
      <c r="OKC271" s="1"/>
      <c r="OKD271" s="1"/>
      <c r="OKE271" s="1"/>
      <c r="OKF271" s="1"/>
      <c r="OKG271" s="1"/>
      <c r="OKH271" s="1"/>
      <c r="OKI271" s="1"/>
      <c r="OKJ271" s="1"/>
      <c r="OKK271" s="1"/>
      <c r="OKL271" s="1"/>
      <c r="OKM271" s="1"/>
      <c r="OKN271" s="1"/>
      <c r="OKO271" s="1"/>
      <c r="OKP271" s="1"/>
      <c r="OKQ271" s="1"/>
      <c r="OKR271" s="1"/>
      <c r="OKS271" s="1"/>
      <c r="OKT271" s="1"/>
      <c r="OKU271" s="1"/>
      <c r="OKV271" s="1"/>
      <c r="OKW271" s="1"/>
      <c r="OKX271" s="1"/>
      <c r="OKY271" s="1"/>
      <c r="OKZ271" s="1"/>
      <c r="OLA271" s="1"/>
      <c r="OLB271" s="1"/>
      <c r="OLC271" s="1"/>
      <c r="OLD271" s="1"/>
      <c r="OLE271" s="1"/>
      <c r="OLF271" s="1"/>
      <c r="OLG271" s="1"/>
      <c r="OLH271" s="1"/>
      <c r="OLI271" s="1"/>
      <c r="OLJ271" s="1"/>
      <c r="OLK271" s="1"/>
      <c r="OLL271" s="1"/>
      <c r="OLM271" s="1"/>
      <c r="OLN271" s="1"/>
      <c r="OLO271" s="1"/>
      <c r="OLP271" s="1"/>
      <c r="OLQ271" s="1"/>
      <c r="OLR271" s="1"/>
      <c r="OLS271" s="1"/>
      <c r="OLT271" s="1"/>
      <c r="OLU271" s="1"/>
      <c r="OLV271" s="1"/>
      <c r="OLW271" s="1"/>
      <c r="OLX271" s="1"/>
      <c r="OLY271" s="1"/>
      <c r="OLZ271" s="1"/>
      <c r="OMA271" s="1"/>
      <c r="OMB271" s="1"/>
      <c r="OMC271" s="1"/>
      <c r="OMD271" s="1"/>
      <c r="OME271" s="1"/>
      <c r="OMF271" s="1"/>
      <c r="OMG271" s="1"/>
      <c r="OMH271" s="1"/>
      <c r="OMI271" s="1"/>
      <c r="OMJ271" s="1"/>
      <c r="OMK271" s="1"/>
      <c r="OML271" s="1"/>
      <c r="OMM271" s="1"/>
      <c r="OMN271" s="1"/>
      <c r="OMO271" s="1"/>
      <c r="OMP271" s="1"/>
      <c r="OMQ271" s="1"/>
      <c r="OMR271" s="1"/>
      <c r="OMS271" s="1"/>
      <c r="OMT271" s="1"/>
      <c r="OMU271" s="1"/>
      <c r="OMV271" s="1"/>
      <c r="OMW271" s="1"/>
      <c r="OMX271" s="1"/>
      <c r="OMY271" s="1"/>
      <c r="OMZ271" s="1"/>
      <c r="ONA271" s="1"/>
      <c r="ONB271" s="1"/>
      <c r="ONC271" s="1"/>
      <c r="OND271" s="1"/>
      <c r="ONE271" s="1"/>
      <c r="ONF271" s="1"/>
      <c r="ONG271" s="1"/>
      <c r="ONH271" s="1"/>
      <c r="ONI271" s="1"/>
      <c r="ONJ271" s="1"/>
      <c r="ONK271" s="1"/>
      <c r="ONL271" s="1"/>
      <c r="ONM271" s="1"/>
      <c r="ONN271" s="1"/>
      <c r="ONO271" s="1"/>
      <c r="ONP271" s="1"/>
      <c r="ONQ271" s="1"/>
      <c r="ONR271" s="1"/>
      <c r="ONS271" s="1"/>
      <c r="ONT271" s="1"/>
      <c r="ONU271" s="1"/>
      <c r="ONV271" s="1"/>
      <c r="ONW271" s="1"/>
      <c r="ONX271" s="1"/>
      <c r="ONY271" s="1"/>
      <c r="ONZ271" s="1"/>
      <c r="OOA271" s="1"/>
      <c r="OOB271" s="1"/>
      <c r="OOC271" s="1"/>
      <c r="OOD271" s="1"/>
      <c r="OOE271" s="1"/>
      <c r="OOF271" s="1"/>
      <c r="OOG271" s="1"/>
      <c r="OOH271" s="1"/>
      <c r="OOI271" s="1"/>
      <c r="OOJ271" s="1"/>
      <c r="OOK271" s="1"/>
      <c r="OOL271" s="1"/>
      <c r="OOM271" s="1"/>
      <c r="OON271" s="1"/>
      <c r="OOO271" s="1"/>
      <c r="OOP271" s="1"/>
      <c r="OOQ271" s="1"/>
      <c r="OOR271" s="1"/>
      <c r="OOS271" s="1"/>
      <c r="OOT271" s="1"/>
      <c r="OOU271" s="1"/>
      <c r="OOV271" s="1"/>
      <c r="OOW271" s="1"/>
      <c r="OOX271" s="1"/>
      <c r="OOY271" s="1"/>
      <c r="OOZ271" s="1"/>
      <c r="OPA271" s="1"/>
      <c r="OPB271" s="1"/>
      <c r="OPC271" s="1"/>
      <c r="OPD271" s="1"/>
      <c r="OPE271" s="1"/>
      <c r="OPF271" s="1"/>
      <c r="OPG271" s="1"/>
      <c r="OPH271" s="1"/>
      <c r="OPI271" s="1"/>
      <c r="OPJ271" s="1"/>
      <c r="OPK271" s="1"/>
      <c r="OPL271" s="1"/>
      <c r="OPM271" s="1"/>
      <c r="OPN271" s="1"/>
      <c r="OPO271" s="1"/>
      <c r="OPP271" s="1"/>
      <c r="OPQ271" s="1"/>
      <c r="OPR271" s="1"/>
      <c r="OPS271" s="1"/>
      <c r="OPT271" s="1"/>
      <c r="OPU271" s="1"/>
      <c r="OPV271" s="1"/>
      <c r="OPW271" s="1"/>
      <c r="OPX271" s="1"/>
      <c r="OPY271" s="1"/>
      <c r="OPZ271" s="1"/>
      <c r="OQA271" s="1"/>
      <c r="OQB271" s="1"/>
      <c r="OQC271" s="1"/>
      <c r="OQD271" s="1"/>
      <c r="OQE271" s="1"/>
      <c r="OQF271" s="1"/>
      <c r="OQG271" s="1"/>
      <c r="OQH271" s="1"/>
      <c r="OQI271" s="1"/>
      <c r="OQJ271" s="1"/>
      <c r="OQK271" s="1"/>
      <c r="OQL271" s="1"/>
      <c r="OQM271" s="1"/>
      <c r="OQN271" s="1"/>
      <c r="OQO271" s="1"/>
      <c r="OQP271" s="1"/>
      <c r="OQQ271" s="1"/>
      <c r="OQR271" s="1"/>
      <c r="OQS271" s="1"/>
      <c r="OQT271" s="1"/>
      <c r="OQU271" s="1"/>
      <c r="OQV271" s="1"/>
      <c r="OQW271" s="1"/>
      <c r="OQX271" s="1"/>
      <c r="OQY271" s="1"/>
      <c r="OQZ271" s="1"/>
      <c r="ORA271" s="1"/>
      <c r="ORB271" s="1"/>
      <c r="ORC271" s="1"/>
      <c r="ORD271" s="1"/>
      <c r="ORE271" s="1"/>
      <c r="ORF271" s="1"/>
      <c r="ORG271" s="1"/>
      <c r="ORH271" s="1"/>
      <c r="ORI271" s="1"/>
      <c r="ORJ271" s="1"/>
      <c r="ORK271" s="1"/>
      <c r="ORL271" s="1"/>
      <c r="ORM271" s="1"/>
      <c r="ORN271" s="1"/>
      <c r="ORO271" s="1"/>
      <c r="ORP271" s="1"/>
      <c r="ORQ271" s="1"/>
      <c r="ORR271" s="1"/>
      <c r="ORS271" s="1"/>
      <c r="ORT271" s="1"/>
      <c r="ORU271" s="1"/>
      <c r="ORV271" s="1"/>
      <c r="ORW271" s="1"/>
      <c r="ORX271" s="1"/>
      <c r="ORY271" s="1"/>
      <c r="ORZ271" s="1"/>
      <c r="OSA271" s="1"/>
      <c r="OSB271" s="1"/>
      <c r="OSC271" s="1"/>
      <c r="OSD271" s="1"/>
      <c r="OSE271" s="1"/>
      <c r="OSF271" s="1"/>
      <c r="OSG271" s="1"/>
      <c r="OSH271" s="1"/>
      <c r="OSI271" s="1"/>
      <c r="OSJ271" s="1"/>
      <c r="OSK271" s="1"/>
      <c r="OSL271" s="1"/>
      <c r="OSM271" s="1"/>
      <c r="OSN271" s="1"/>
      <c r="OSO271" s="1"/>
      <c r="OSP271" s="1"/>
      <c r="OSQ271" s="1"/>
      <c r="OSR271" s="1"/>
      <c r="OSS271" s="1"/>
      <c r="OST271" s="1"/>
      <c r="OSU271" s="1"/>
      <c r="OSV271" s="1"/>
      <c r="OSW271" s="1"/>
      <c r="OSX271" s="1"/>
      <c r="OSY271" s="1"/>
      <c r="OSZ271" s="1"/>
      <c r="OTA271" s="1"/>
      <c r="OTB271" s="1"/>
      <c r="OTC271" s="1"/>
      <c r="OTD271" s="1"/>
      <c r="OTE271" s="1"/>
      <c r="OTF271" s="1"/>
      <c r="OTG271" s="1"/>
      <c r="OTH271" s="1"/>
      <c r="OTI271" s="1"/>
      <c r="OTJ271" s="1"/>
      <c r="OTK271" s="1"/>
      <c r="OTL271" s="1"/>
      <c r="OTM271" s="1"/>
      <c r="OTN271" s="1"/>
      <c r="OTO271" s="1"/>
      <c r="OTP271" s="1"/>
      <c r="OTQ271" s="1"/>
      <c r="OTR271" s="1"/>
      <c r="OTS271" s="1"/>
      <c r="OTT271" s="1"/>
      <c r="OTU271" s="1"/>
      <c r="OTV271" s="1"/>
      <c r="OTW271" s="1"/>
      <c r="OTX271" s="1"/>
      <c r="OTY271" s="1"/>
      <c r="OTZ271" s="1"/>
      <c r="OUA271" s="1"/>
      <c r="OUB271" s="1"/>
      <c r="OUC271" s="1"/>
      <c r="OUD271" s="1"/>
      <c r="OUE271" s="1"/>
      <c r="OUF271" s="1"/>
      <c r="OUG271" s="1"/>
      <c r="OUH271" s="1"/>
      <c r="OUI271" s="1"/>
      <c r="OUJ271" s="1"/>
      <c r="OUK271" s="1"/>
      <c r="OUL271" s="1"/>
      <c r="OUM271" s="1"/>
      <c r="OUN271" s="1"/>
      <c r="OUO271" s="1"/>
      <c r="OUP271" s="1"/>
      <c r="OUQ271" s="1"/>
      <c r="OUR271" s="1"/>
      <c r="OUS271" s="1"/>
      <c r="OUT271" s="1"/>
      <c r="OUU271" s="1"/>
      <c r="OUV271" s="1"/>
      <c r="OUW271" s="1"/>
      <c r="OUX271" s="1"/>
      <c r="OUY271" s="1"/>
      <c r="OUZ271" s="1"/>
      <c r="OVA271" s="1"/>
      <c r="OVB271" s="1"/>
      <c r="OVC271" s="1"/>
      <c r="OVD271" s="1"/>
      <c r="OVE271" s="1"/>
      <c r="OVF271" s="1"/>
      <c r="OVG271" s="1"/>
      <c r="OVH271" s="1"/>
      <c r="OVI271" s="1"/>
      <c r="OVJ271" s="1"/>
      <c r="OVK271" s="1"/>
      <c r="OVL271" s="1"/>
      <c r="OVM271" s="1"/>
      <c r="OVN271" s="1"/>
      <c r="OVO271" s="1"/>
      <c r="OVP271" s="1"/>
      <c r="OVQ271" s="1"/>
      <c r="OVR271" s="1"/>
      <c r="OVS271" s="1"/>
      <c r="OVT271" s="1"/>
      <c r="OVU271" s="1"/>
      <c r="OVV271" s="1"/>
      <c r="OVW271" s="1"/>
      <c r="OVX271" s="1"/>
      <c r="OVY271" s="1"/>
      <c r="OVZ271" s="1"/>
      <c r="OWA271" s="1"/>
      <c r="OWB271" s="1"/>
      <c r="OWC271" s="1"/>
      <c r="OWD271" s="1"/>
      <c r="OWE271" s="1"/>
      <c r="OWF271" s="1"/>
      <c r="OWG271" s="1"/>
      <c r="OWH271" s="1"/>
      <c r="OWI271" s="1"/>
      <c r="OWJ271" s="1"/>
      <c r="OWK271" s="1"/>
      <c r="OWL271" s="1"/>
      <c r="OWM271" s="1"/>
      <c r="OWN271" s="1"/>
      <c r="OWO271" s="1"/>
      <c r="OWP271" s="1"/>
      <c r="OWQ271" s="1"/>
      <c r="OWR271" s="1"/>
      <c r="OWS271" s="1"/>
      <c r="OWT271" s="1"/>
      <c r="OWU271" s="1"/>
      <c r="OWV271" s="1"/>
      <c r="OWW271" s="1"/>
      <c r="OWX271" s="1"/>
      <c r="OWY271" s="1"/>
      <c r="OWZ271" s="1"/>
      <c r="OXA271" s="1"/>
      <c r="OXB271" s="1"/>
      <c r="OXC271" s="1"/>
      <c r="OXD271" s="1"/>
      <c r="OXE271" s="1"/>
      <c r="OXF271" s="1"/>
      <c r="OXG271" s="1"/>
      <c r="OXH271" s="1"/>
      <c r="OXI271" s="1"/>
      <c r="OXJ271" s="1"/>
      <c r="OXK271" s="1"/>
      <c r="OXL271" s="1"/>
      <c r="OXM271" s="1"/>
      <c r="OXN271" s="1"/>
      <c r="OXO271" s="1"/>
      <c r="OXP271" s="1"/>
      <c r="OXQ271" s="1"/>
      <c r="OXR271" s="1"/>
      <c r="OXS271" s="1"/>
      <c r="OXT271" s="1"/>
      <c r="OXU271" s="1"/>
      <c r="OXV271" s="1"/>
      <c r="OXW271" s="1"/>
      <c r="OXX271" s="1"/>
      <c r="OXY271" s="1"/>
      <c r="OXZ271" s="1"/>
      <c r="OYA271" s="1"/>
      <c r="OYB271" s="1"/>
      <c r="OYC271" s="1"/>
      <c r="OYD271" s="1"/>
      <c r="OYE271" s="1"/>
      <c r="OYF271" s="1"/>
      <c r="OYG271" s="1"/>
      <c r="OYH271" s="1"/>
      <c r="OYI271" s="1"/>
      <c r="OYJ271" s="1"/>
      <c r="OYK271" s="1"/>
      <c r="OYL271" s="1"/>
      <c r="OYM271" s="1"/>
      <c r="OYN271" s="1"/>
      <c r="OYO271" s="1"/>
      <c r="OYP271" s="1"/>
      <c r="OYQ271" s="1"/>
      <c r="OYR271" s="1"/>
      <c r="OYS271" s="1"/>
      <c r="OYT271" s="1"/>
      <c r="OYU271" s="1"/>
      <c r="OYV271" s="1"/>
      <c r="OYW271" s="1"/>
      <c r="OYX271" s="1"/>
      <c r="OYY271" s="1"/>
      <c r="OYZ271" s="1"/>
      <c r="OZA271" s="1"/>
      <c r="OZB271" s="1"/>
      <c r="OZC271" s="1"/>
      <c r="OZD271" s="1"/>
      <c r="OZE271" s="1"/>
      <c r="OZF271" s="1"/>
      <c r="OZG271" s="1"/>
      <c r="OZH271" s="1"/>
      <c r="OZI271" s="1"/>
      <c r="OZJ271" s="1"/>
      <c r="OZK271" s="1"/>
      <c r="OZL271" s="1"/>
      <c r="OZM271" s="1"/>
      <c r="OZN271" s="1"/>
      <c r="OZO271" s="1"/>
      <c r="OZP271" s="1"/>
      <c r="OZQ271" s="1"/>
      <c r="OZR271" s="1"/>
      <c r="OZS271" s="1"/>
      <c r="OZT271" s="1"/>
      <c r="OZU271" s="1"/>
      <c r="OZV271" s="1"/>
      <c r="OZW271" s="1"/>
      <c r="OZX271" s="1"/>
      <c r="OZY271" s="1"/>
      <c r="OZZ271" s="1"/>
      <c r="PAA271" s="1"/>
      <c r="PAB271" s="1"/>
      <c r="PAC271" s="1"/>
      <c r="PAD271" s="1"/>
      <c r="PAE271" s="1"/>
      <c r="PAF271" s="1"/>
      <c r="PAG271" s="1"/>
      <c r="PAH271" s="1"/>
      <c r="PAI271" s="1"/>
      <c r="PAJ271" s="1"/>
      <c r="PAK271" s="1"/>
      <c r="PAL271" s="1"/>
      <c r="PAM271" s="1"/>
      <c r="PAN271" s="1"/>
      <c r="PAO271" s="1"/>
      <c r="PAP271" s="1"/>
      <c r="PAQ271" s="1"/>
      <c r="PAR271" s="1"/>
      <c r="PAS271" s="1"/>
      <c r="PAT271" s="1"/>
      <c r="PAU271" s="1"/>
      <c r="PAV271" s="1"/>
      <c r="PAW271" s="1"/>
      <c r="PAX271" s="1"/>
      <c r="PAY271" s="1"/>
      <c r="PAZ271" s="1"/>
      <c r="PBA271" s="1"/>
      <c r="PBB271" s="1"/>
      <c r="PBC271" s="1"/>
      <c r="PBD271" s="1"/>
      <c r="PBE271" s="1"/>
      <c r="PBF271" s="1"/>
      <c r="PBG271" s="1"/>
      <c r="PBH271" s="1"/>
      <c r="PBI271" s="1"/>
      <c r="PBJ271" s="1"/>
      <c r="PBK271" s="1"/>
      <c r="PBL271" s="1"/>
      <c r="PBM271" s="1"/>
      <c r="PBN271" s="1"/>
      <c r="PBO271" s="1"/>
      <c r="PBP271" s="1"/>
      <c r="PBQ271" s="1"/>
      <c r="PBR271" s="1"/>
      <c r="PBS271" s="1"/>
      <c r="PBT271" s="1"/>
      <c r="PBU271" s="1"/>
      <c r="PBV271" s="1"/>
      <c r="PBW271" s="1"/>
      <c r="PBX271" s="1"/>
      <c r="PBY271" s="1"/>
      <c r="PBZ271" s="1"/>
      <c r="PCA271" s="1"/>
      <c r="PCB271" s="1"/>
      <c r="PCC271" s="1"/>
      <c r="PCD271" s="1"/>
      <c r="PCE271" s="1"/>
      <c r="PCF271" s="1"/>
      <c r="PCG271" s="1"/>
      <c r="PCH271" s="1"/>
      <c r="PCI271" s="1"/>
      <c r="PCJ271" s="1"/>
      <c r="PCK271" s="1"/>
      <c r="PCL271" s="1"/>
      <c r="PCM271" s="1"/>
      <c r="PCN271" s="1"/>
      <c r="PCO271" s="1"/>
      <c r="PCP271" s="1"/>
      <c r="PCQ271" s="1"/>
      <c r="PCR271" s="1"/>
      <c r="PCS271" s="1"/>
      <c r="PCT271" s="1"/>
      <c r="PCU271" s="1"/>
      <c r="PCV271" s="1"/>
      <c r="PCW271" s="1"/>
      <c r="PCX271" s="1"/>
      <c r="PCY271" s="1"/>
      <c r="PCZ271" s="1"/>
      <c r="PDA271" s="1"/>
      <c r="PDB271" s="1"/>
      <c r="PDC271" s="1"/>
      <c r="PDD271" s="1"/>
      <c r="PDE271" s="1"/>
      <c r="PDF271" s="1"/>
      <c r="PDG271" s="1"/>
      <c r="PDH271" s="1"/>
      <c r="PDI271" s="1"/>
      <c r="PDJ271" s="1"/>
      <c r="PDK271" s="1"/>
      <c r="PDL271" s="1"/>
      <c r="PDM271" s="1"/>
      <c r="PDN271" s="1"/>
      <c r="PDO271" s="1"/>
      <c r="PDP271" s="1"/>
      <c r="PDQ271" s="1"/>
      <c r="PDR271" s="1"/>
      <c r="PDS271" s="1"/>
      <c r="PDT271" s="1"/>
      <c r="PDU271" s="1"/>
      <c r="PDV271" s="1"/>
      <c r="PDW271" s="1"/>
      <c r="PDX271" s="1"/>
      <c r="PDY271" s="1"/>
      <c r="PDZ271" s="1"/>
      <c r="PEA271" s="1"/>
      <c r="PEB271" s="1"/>
      <c r="PEC271" s="1"/>
      <c r="PED271" s="1"/>
      <c r="PEE271" s="1"/>
      <c r="PEF271" s="1"/>
      <c r="PEG271" s="1"/>
      <c r="PEH271" s="1"/>
      <c r="PEI271" s="1"/>
      <c r="PEJ271" s="1"/>
      <c r="PEK271" s="1"/>
      <c r="PEL271" s="1"/>
      <c r="PEM271" s="1"/>
      <c r="PEN271" s="1"/>
      <c r="PEO271" s="1"/>
      <c r="PEP271" s="1"/>
      <c r="PEQ271" s="1"/>
      <c r="PER271" s="1"/>
      <c r="PES271" s="1"/>
      <c r="PET271" s="1"/>
      <c r="PEU271" s="1"/>
      <c r="PEV271" s="1"/>
      <c r="PEW271" s="1"/>
      <c r="PEX271" s="1"/>
      <c r="PEY271" s="1"/>
      <c r="PEZ271" s="1"/>
      <c r="PFA271" s="1"/>
      <c r="PFB271" s="1"/>
      <c r="PFC271" s="1"/>
      <c r="PFD271" s="1"/>
      <c r="PFE271" s="1"/>
      <c r="PFF271" s="1"/>
      <c r="PFG271" s="1"/>
      <c r="PFH271" s="1"/>
      <c r="PFI271" s="1"/>
      <c r="PFJ271" s="1"/>
      <c r="PFK271" s="1"/>
      <c r="PFL271" s="1"/>
      <c r="PFM271" s="1"/>
      <c r="PFN271" s="1"/>
      <c r="PFO271" s="1"/>
      <c r="PFP271" s="1"/>
      <c r="PFQ271" s="1"/>
      <c r="PFR271" s="1"/>
      <c r="PFS271" s="1"/>
      <c r="PFT271" s="1"/>
      <c r="PFU271" s="1"/>
      <c r="PFV271" s="1"/>
      <c r="PFW271" s="1"/>
      <c r="PFX271" s="1"/>
      <c r="PFY271" s="1"/>
      <c r="PFZ271" s="1"/>
      <c r="PGA271" s="1"/>
      <c r="PGB271" s="1"/>
      <c r="PGC271" s="1"/>
      <c r="PGD271" s="1"/>
      <c r="PGE271" s="1"/>
      <c r="PGF271" s="1"/>
      <c r="PGG271" s="1"/>
      <c r="PGH271" s="1"/>
      <c r="PGI271" s="1"/>
      <c r="PGJ271" s="1"/>
      <c r="PGK271" s="1"/>
      <c r="PGL271" s="1"/>
      <c r="PGM271" s="1"/>
      <c r="PGN271" s="1"/>
      <c r="PGO271" s="1"/>
      <c r="PGP271" s="1"/>
      <c r="PGQ271" s="1"/>
      <c r="PGR271" s="1"/>
      <c r="PGS271" s="1"/>
      <c r="PGT271" s="1"/>
      <c r="PGU271" s="1"/>
      <c r="PGV271" s="1"/>
      <c r="PGW271" s="1"/>
      <c r="PGX271" s="1"/>
      <c r="PGY271" s="1"/>
      <c r="PGZ271" s="1"/>
      <c r="PHA271" s="1"/>
      <c r="PHB271" s="1"/>
      <c r="PHC271" s="1"/>
      <c r="PHD271" s="1"/>
      <c r="PHE271" s="1"/>
      <c r="PHF271" s="1"/>
      <c r="PHG271" s="1"/>
      <c r="PHH271" s="1"/>
      <c r="PHI271" s="1"/>
      <c r="PHJ271" s="1"/>
      <c r="PHK271" s="1"/>
      <c r="PHL271" s="1"/>
      <c r="PHM271" s="1"/>
      <c r="PHN271" s="1"/>
      <c r="PHO271" s="1"/>
      <c r="PHP271" s="1"/>
      <c r="PHQ271" s="1"/>
      <c r="PHR271" s="1"/>
      <c r="PHS271" s="1"/>
      <c r="PHT271" s="1"/>
      <c r="PHU271" s="1"/>
      <c r="PHV271" s="1"/>
      <c r="PHW271" s="1"/>
      <c r="PHX271" s="1"/>
      <c r="PHY271" s="1"/>
      <c r="PHZ271" s="1"/>
      <c r="PIA271" s="1"/>
      <c r="PIB271" s="1"/>
      <c r="PIC271" s="1"/>
      <c r="PID271" s="1"/>
      <c r="PIE271" s="1"/>
      <c r="PIF271" s="1"/>
      <c r="PIG271" s="1"/>
      <c r="PIH271" s="1"/>
      <c r="PII271" s="1"/>
      <c r="PIJ271" s="1"/>
      <c r="PIK271" s="1"/>
      <c r="PIL271" s="1"/>
      <c r="PIM271" s="1"/>
      <c r="PIN271" s="1"/>
      <c r="PIO271" s="1"/>
      <c r="PIP271" s="1"/>
      <c r="PIQ271" s="1"/>
      <c r="PIR271" s="1"/>
      <c r="PIS271" s="1"/>
      <c r="PIT271" s="1"/>
      <c r="PIU271" s="1"/>
      <c r="PIV271" s="1"/>
      <c r="PIW271" s="1"/>
      <c r="PIX271" s="1"/>
      <c r="PIY271" s="1"/>
      <c r="PIZ271" s="1"/>
      <c r="PJA271" s="1"/>
      <c r="PJB271" s="1"/>
      <c r="PJC271" s="1"/>
      <c r="PJD271" s="1"/>
      <c r="PJE271" s="1"/>
      <c r="PJF271" s="1"/>
      <c r="PJG271" s="1"/>
      <c r="PJH271" s="1"/>
      <c r="PJI271" s="1"/>
      <c r="PJJ271" s="1"/>
      <c r="PJK271" s="1"/>
      <c r="PJL271" s="1"/>
      <c r="PJM271" s="1"/>
      <c r="PJN271" s="1"/>
      <c r="PJO271" s="1"/>
      <c r="PJP271" s="1"/>
      <c r="PJQ271" s="1"/>
      <c r="PJR271" s="1"/>
      <c r="PJS271" s="1"/>
      <c r="PJT271" s="1"/>
      <c r="PJU271" s="1"/>
      <c r="PJV271" s="1"/>
      <c r="PJW271" s="1"/>
      <c r="PJX271" s="1"/>
      <c r="PJY271" s="1"/>
      <c r="PJZ271" s="1"/>
      <c r="PKA271" s="1"/>
      <c r="PKB271" s="1"/>
      <c r="PKC271" s="1"/>
      <c r="PKD271" s="1"/>
      <c r="PKE271" s="1"/>
      <c r="PKF271" s="1"/>
      <c r="PKG271" s="1"/>
      <c r="PKH271" s="1"/>
      <c r="PKI271" s="1"/>
      <c r="PKJ271" s="1"/>
      <c r="PKK271" s="1"/>
      <c r="PKL271" s="1"/>
      <c r="PKM271" s="1"/>
      <c r="PKN271" s="1"/>
      <c r="PKO271" s="1"/>
      <c r="PKP271" s="1"/>
      <c r="PKQ271" s="1"/>
      <c r="PKR271" s="1"/>
      <c r="PKS271" s="1"/>
      <c r="PKT271" s="1"/>
      <c r="PKU271" s="1"/>
      <c r="PKV271" s="1"/>
      <c r="PKW271" s="1"/>
      <c r="PKX271" s="1"/>
      <c r="PKY271" s="1"/>
      <c r="PKZ271" s="1"/>
      <c r="PLA271" s="1"/>
      <c r="PLB271" s="1"/>
      <c r="PLC271" s="1"/>
      <c r="PLD271" s="1"/>
      <c r="PLE271" s="1"/>
      <c r="PLF271" s="1"/>
      <c r="PLG271" s="1"/>
      <c r="PLH271" s="1"/>
      <c r="PLI271" s="1"/>
      <c r="PLJ271" s="1"/>
      <c r="PLK271" s="1"/>
      <c r="PLL271" s="1"/>
      <c r="PLM271" s="1"/>
      <c r="PLN271" s="1"/>
      <c r="PLO271" s="1"/>
      <c r="PLP271" s="1"/>
      <c r="PLQ271" s="1"/>
      <c r="PLR271" s="1"/>
      <c r="PLS271" s="1"/>
      <c r="PLT271" s="1"/>
      <c r="PLU271" s="1"/>
      <c r="PLV271" s="1"/>
      <c r="PLW271" s="1"/>
      <c r="PLX271" s="1"/>
      <c r="PLY271" s="1"/>
      <c r="PLZ271" s="1"/>
      <c r="PMA271" s="1"/>
      <c r="PMB271" s="1"/>
      <c r="PMC271" s="1"/>
      <c r="PMD271" s="1"/>
      <c r="PME271" s="1"/>
      <c r="PMF271" s="1"/>
      <c r="PMG271" s="1"/>
      <c r="PMH271" s="1"/>
      <c r="PMI271" s="1"/>
      <c r="PMJ271" s="1"/>
      <c r="PMK271" s="1"/>
      <c r="PML271" s="1"/>
      <c r="PMM271" s="1"/>
      <c r="PMN271" s="1"/>
      <c r="PMO271" s="1"/>
      <c r="PMP271" s="1"/>
      <c r="PMQ271" s="1"/>
      <c r="PMR271" s="1"/>
      <c r="PMS271" s="1"/>
      <c r="PMT271" s="1"/>
      <c r="PMU271" s="1"/>
      <c r="PMV271" s="1"/>
      <c r="PMW271" s="1"/>
      <c r="PMX271" s="1"/>
      <c r="PMY271" s="1"/>
      <c r="PMZ271" s="1"/>
      <c r="PNA271" s="1"/>
      <c r="PNB271" s="1"/>
      <c r="PNC271" s="1"/>
      <c r="PND271" s="1"/>
      <c r="PNE271" s="1"/>
      <c r="PNF271" s="1"/>
      <c r="PNG271" s="1"/>
      <c r="PNH271" s="1"/>
      <c r="PNI271" s="1"/>
      <c r="PNJ271" s="1"/>
      <c r="PNK271" s="1"/>
      <c r="PNL271" s="1"/>
      <c r="PNM271" s="1"/>
      <c r="PNN271" s="1"/>
      <c r="PNO271" s="1"/>
      <c r="PNP271" s="1"/>
      <c r="PNQ271" s="1"/>
      <c r="PNR271" s="1"/>
      <c r="PNS271" s="1"/>
      <c r="PNT271" s="1"/>
      <c r="PNU271" s="1"/>
      <c r="PNV271" s="1"/>
      <c r="PNW271" s="1"/>
      <c r="PNX271" s="1"/>
      <c r="PNY271" s="1"/>
      <c r="PNZ271" s="1"/>
      <c r="POA271" s="1"/>
      <c r="POB271" s="1"/>
      <c r="POC271" s="1"/>
      <c r="POD271" s="1"/>
      <c r="POE271" s="1"/>
      <c r="POF271" s="1"/>
      <c r="POG271" s="1"/>
      <c r="POH271" s="1"/>
      <c r="POI271" s="1"/>
      <c r="POJ271" s="1"/>
      <c r="POK271" s="1"/>
      <c r="POL271" s="1"/>
      <c r="POM271" s="1"/>
      <c r="PON271" s="1"/>
      <c r="POO271" s="1"/>
      <c r="POP271" s="1"/>
      <c r="POQ271" s="1"/>
      <c r="POR271" s="1"/>
      <c r="POS271" s="1"/>
      <c r="POT271" s="1"/>
      <c r="POU271" s="1"/>
      <c r="POV271" s="1"/>
      <c r="POW271" s="1"/>
      <c r="POX271" s="1"/>
      <c r="POY271" s="1"/>
      <c r="POZ271" s="1"/>
      <c r="PPA271" s="1"/>
      <c r="PPB271" s="1"/>
      <c r="PPC271" s="1"/>
      <c r="PPD271" s="1"/>
      <c r="PPE271" s="1"/>
      <c r="PPF271" s="1"/>
      <c r="PPG271" s="1"/>
      <c r="PPH271" s="1"/>
      <c r="PPI271" s="1"/>
      <c r="PPJ271" s="1"/>
      <c r="PPK271" s="1"/>
      <c r="PPL271" s="1"/>
      <c r="PPM271" s="1"/>
      <c r="PPN271" s="1"/>
      <c r="PPO271" s="1"/>
      <c r="PPP271" s="1"/>
      <c r="PPQ271" s="1"/>
      <c r="PPR271" s="1"/>
      <c r="PPS271" s="1"/>
      <c r="PPT271" s="1"/>
      <c r="PPU271" s="1"/>
      <c r="PPV271" s="1"/>
      <c r="PPW271" s="1"/>
      <c r="PPX271" s="1"/>
      <c r="PPY271" s="1"/>
      <c r="PPZ271" s="1"/>
      <c r="PQA271" s="1"/>
      <c r="PQB271" s="1"/>
      <c r="PQC271" s="1"/>
      <c r="PQD271" s="1"/>
      <c r="PQE271" s="1"/>
      <c r="PQF271" s="1"/>
      <c r="PQG271" s="1"/>
      <c r="PQH271" s="1"/>
      <c r="PQI271" s="1"/>
      <c r="PQJ271" s="1"/>
      <c r="PQK271" s="1"/>
      <c r="PQL271" s="1"/>
      <c r="PQM271" s="1"/>
      <c r="PQN271" s="1"/>
      <c r="PQO271" s="1"/>
      <c r="PQP271" s="1"/>
      <c r="PQQ271" s="1"/>
      <c r="PQR271" s="1"/>
      <c r="PQS271" s="1"/>
      <c r="PQT271" s="1"/>
      <c r="PQU271" s="1"/>
      <c r="PQV271" s="1"/>
      <c r="PQW271" s="1"/>
      <c r="PQX271" s="1"/>
      <c r="PQY271" s="1"/>
      <c r="PQZ271" s="1"/>
      <c r="PRA271" s="1"/>
      <c r="PRB271" s="1"/>
      <c r="PRC271" s="1"/>
      <c r="PRD271" s="1"/>
      <c r="PRE271" s="1"/>
      <c r="PRF271" s="1"/>
      <c r="PRG271" s="1"/>
      <c r="PRH271" s="1"/>
      <c r="PRI271" s="1"/>
      <c r="PRJ271" s="1"/>
      <c r="PRK271" s="1"/>
      <c r="PRL271" s="1"/>
      <c r="PRM271" s="1"/>
      <c r="PRN271" s="1"/>
      <c r="PRO271" s="1"/>
      <c r="PRP271" s="1"/>
      <c r="PRQ271" s="1"/>
      <c r="PRR271" s="1"/>
      <c r="PRS271" s="1"/>
      <c r="PRT271" s="1"/>
      <c r="PRU271" s="1"/>
      <c r="PRV271" s="1"/>
      <c r="PRW271" s="1"/>
      <c r="PRX271" s="1"/>
      <c r="PRY271" s="1"/>
      <c r="PRZ271" s="1"/>
      <c r="PSA271" s="1"/>
      <c r="PSB271" s="1"/>
      <c r="PSC271" s="1"/>
      <c r="PSD271" s="1"/>
      <c r="PSE271" s="1"/>
      <c r="PSF271" s="1"/>
      <c r="PSG271" s="1"/>
      <c r="PSH271" s="1"/>
      <c r="PSI271" s="1"/>
      <c r="PSJ271" s="1"/>
      <c r="PSK271" s="1"/>
      <c r="PSL271" s="1"/>
      <c r="PSM271" s="1"/>
      <c r="PSN271" s="1"/>
      <c r="PSO271" s="1"/>
      <c r="PSP271" s="1"/>
      <c r="PSQ271" s="1"/>
      <c r="PSR271" s="1"/>
      <c r="PSS271" s="1"/>
      <c r="PST271" s="1"/>
      <c r="PSU271" s="1"/>
      <c r="PSV271" s="1"/>
      <c r="PSW271" s="1"/>
      <c r="PSX271" s="1"/>
      <c r="PSY271" s="1"/>
      <c r="PSZ271" s="1"/>
      <c r="PTA271" s="1"/>
      <c r="PTB271" s="1"/>
      <c r="PTC271" s="1"/>
      <c r="PTD271" s="1"/>
      <c r="PTE271" s="1"/>
      <c r="PTF271" s="1"/>
      <c r="PTG271" s="1"/>
      <c r="PTH271" s="1"/>
      <c r="PTI271" s="1"/>
      <c r="PTJ271" s="1"/>
      <c r="PTK271" s="1"/>
      <c r="PTL271" s="1"/>
      <c r="PTM271" s="1"/>
      <c r="PTN271" s="1"/>
      <c r="PTO271" s="1"/>
      <c r="PTP271" s="1"/>
      <c r="PTQ271" s="1"/>
      <c r="PTR271" s="1"/>
      <c r="PTS271" s="1"/>
      <c r="PTT271" s="1"/>
      <c r="PTU271" s="1"/>
      <c r="PTV271" s="1"/>
      <c r="PTW271" s="1"/>
      <c r="PTX271" s="1"/>
      <c r="PTY271" s="1"/>
      <c r="PTZ271" s="1"/>
      <c r="PUA271" s="1"/>
      <c r="PUB271" s="1"/>
      <c r="PUC271" s="1"/>
      <c r="PUD271" s="1"/>
      <c r="PUE271" s="1"/>
      <c r="PUF271" s="1"/>
      <c r="PUG271" s="1"/>
      <c r="PUH271" s="1"/>
      <c r="PUI271" s="1"/>
      <c r="PUJ271" s="1"/>
      <c r="PUK271" s="1"/>
      <c r="PUL271" s="1"/>
      <c r="PUM271" s="1"/>
      <c r="PUN271" s="1"/>
      <c r="PUO271" s="1"/>
      <c r="PUP271" s="1"/>
      <c r="PUQ271" s="1"/>
      <c r="PUR271" s="1"/>
      <c r="PUS271" s="1"/>
      <c r="PUT271" s="1"/>
      <c r="PUU271" s="1"/>
      <c r="PUV271" s="1"/>
      <c r="PUW271" s="1"/>
      <c r="PUX271" s="1"/>
      <c r="PUY271" s="1"/>
      <c r="PUZ271" s="1"/>
      <c r="PVA271" s="1"/>
      <c r="PVB271" s="1"/>
      <c r="PVC271" s="1"/>
      <c r="PVD271" s="1"/>
      <c r="PVE271" s="1"/>
      <c r="PVF271" s="1"/>
      <c r="PVG271" s="1"/>
      <c r="PVH271" s="1"/>
      <c r="PVI271" s="1"/>
      <c r="PVJ271" s="1"/>
      <c r="PVK271" s="1"/>
      <c r="PVL271" s="1"/>
      <c r="PVM271" s="1"/>
      <c r="PVN271" s="1"/>
      <c r="PVO271" s="1"/>
      <c r="PVP271" s="1"/>
      <c r="PVQ271" s="1"/>
      <c r="PVR271" s="1"/>
      <c r="PVS271" s="1"/>
      <c r="PVT271" s="1"/>
      <c r="PVU271" s="1"/>
      <c r="PVV271" s="1"/>
      <c r="PVW271" s="1"/>
      <c r="PVX271" s="1"/>
      <c r="PVY271" s="1"/>
      <c r="PVZ271" s="1"/>
      <c r="PWA271" s="1"/>
      <c r="PWB271" s="1"/>
      <c r="PWC271" s="1"/>
      <c r="PWD271" s="1"/>
      <c r="PWE271" s="1"/>
      <c r="PWF271" s="1"/>
      <c r="PWG271" s="1"/>
      <c r="PWH271" s="1"/>
      <c r="PWI271" s="1"/>
      <c r="PWJ271" s="1"/>
      <c r="PWK271" s="1"/>
      <c r="PWL271" s="1"/>
      <c r="PWM271" s="1"/>
      <c r="PWN271" s="1"/>
      <c r="PWO271" s="1"/>
      <c r="PWP271" s="1"/>
      <c r="PWQ271" s="1"/>
      <c r="PWR271" s="1"/>
      <c r="PWS271" s="1"/>
      <c r="PWT271" s="1"/>
      <c r="PWU271" s="1"/>
      <c r="PWV271" s="1"/>
      <c r="PWW271" s="1"/>
      <c r="PWX271" s="1"/>
      <c r="PWY271" s="1"/>
      <c r="PWZ271" s="1"/>
      <c r="PXA271" s="1"/>
      <c r="PXB271" s="1"/>
      <c r="PXC271" s="1"/>
      <c r="PXD271" s="1"/>
      <c r="PXE271" s="1"/>
      <c r="PXF271" s="1"/>
      <c r="PXG271" s="1"/>
      <c r="PXH271" s="1"/>
      <c r="PXI271" s="1"/>
      <c r="PXJ271" s="1"/>
      <c r="PXK271" s="1"/>
      <c r="PXL271" s="1"/>
      <c r="PXM271" s="1"/>
      <c r="PXN271" s="1"/>
      <c r="PXO271" s="1"/>
      <c r="PXP271" s="1"/>
      <c r="PXQ271" s="1"/>
      <c r="PXR271" s="1"/>
      <c r="PXS271" s="1"/>
      <c r="PXT271" s="1"/>
      <c r="PXU271" s="1"/>
      <c r="PXV271" s="1"/>
      <c r="PXW271" s="1"/>
      <c r="PXX271" s="1"/>
      <c r="PXY271" s="1"/>
      <c r="PXZ271" s="1"/>
      <c r="PYA271" s="1"/>
      <c r="PYB271" s="1"/>
      <c r="PYC271" s="1"/>
      <c r="PYD271" s="1"/>
      <c r="PYE271" s="1"/>
      <c r="PYF271" s="1"/>
      <c r="PYG271" s="1"/>
      <c r="PYH271" s="1"/>
      <c r="PYI271" s="1"/>
      <c r="PYJ271" s="1"/>
      <c r="PYK271" s="1"/>
      <c r="PYL271" s="1"/>
      <c r="PYM271" s="1"/>
      <c r="PYN271" s="1"/>
      <c r="PYO271" s="1"/>
      <c r="PYP271" s="1"/>
      <c r="PYQ271" s="1"/>
      <c r="PYR271" s="1"/>
      <c r="PYS271" s="1"/>
      <c r="PYT271" s="1"/>
      <c r="PYU271" s="1"/>
      <c r="PYV271" s="1"/>
      <c r="PYW271" s="1"/>
      <c r="PYX271" s="1"/>
      <c r="PYY271" s="1"/>
      <c r="PYZ271" s="1"/>
      <c r="PZA271" s="1"/>
      <c r="PZB271" s="1"/>
      <c r="PZC271" s="1"/>
      <c r="PZD271" s="1"/>
      <c r="PZE271" s="1"/>
      <c r="PZF271" s="1"/>
      <c r="PZG271" s="1"/>
      <c r="PZH271" s="1"/>
      <c r="PZI271" s="1"/>
      <c r="PZJ271" s="1"/>
      <c r="PZK271" s="1"/>
      <c r="PZL271" s="1"/>
      <c r="PZM271" s="1"/>
      <c r="PZN271" s="1"/>
      <c r="PZO271" s="1"/>
      <c r="PZP271" s="1"/>
      <c r="PZQ271" s="1"/>
      <c r="PZR271" s="1"/>
      <c r="PZS271" s="1"/>
      <c r="PZT271" s="1"/>
      <c r="PZU271" s="1"/>
      <c r="PZV271" s="1"/>
      <c r="PZW271" s="1"/>
      <c r="PZX271" s="1"/>
      <c r="PZY271" s="1"/>
      <c r="PZZ271" s="1"/>
      <c r="QAA271" s="1"/>
      <c r="QAB271" s="1"/>
      <c r="QAC271" s="1"/>
      <c r="QAD271" s="1"/>
      <c r="QAE271" s="1"/>
      <c r="QAF271" s="1"/>
      <c r="QAG271" s="1"/>
      <c r="QAH271" s="1"/>
      <c r="QAI271" s="1"/>
      <c r="QAJ271" s="1"/>
      <c r="QAK271" s="1"/>
      <c r="QAL271" s="1"/>
      <c r="QAM271" s="1"/>
      <c r="QAN271" s="1"/>
      <c r="QAO271" s="1"/>
      <c r="QAP271" s="1"/>
      <c r="QAQ271" s="1"/>
      <c r="QAR271" s="1"/>
      <c r="QAS271" s="1"/>
      <c r="QAT271" s="1"/>
      <c r="QAU271" s="1"/>
      <c r="QAV271" s="1"/>
      <c r="QAW271" s="1"/>
      <c r="QAX271" s="1"/>
      <c r="QAY271" s="1"/>
      <c r="QAZ271" s="1"/>
      <c r="QBA271" s="1"/>
      <c r="QBB271" s="1"/>
      <c r="QBC271" s="1"/>
      <c r="QBD271" s="1"/>
      <c r="QBE271" s="1"/>
      <c r="QBF271" s="1"/>
      <c r="QBG271" s="1"/>
      <c r="QBH271" s="1"/>
      <c r="QBI271" s="1"/>
      <c r="QBJ271" s="1"/>
      <c r="QBK271" s="1"/>
      <c r="QBL271" s="1"/>
      <c r="QBM271" s="1"/>
      <c r="QBN271" s="1"/>
      <c r="QBO271" s="1"/>
      <c r="QBP271" s="1"/>
      <c r="QBQ271" s="1"/>
      <c r="QBR271" s="1"/>
      <c r="QBS271" s="1"/>
      <c r="QBT271" s="1"/>
      <c r="QBU271" s="1"/>
      <c r="QBV271" s="1"/>
      <c r="QBW271" s="1"/>
      <c r="QBX271" s="1"/>
      <c r="QBY271" s="1"/>
      <c r="QBZ271" s="1"/>
      <c r="QCA271" s="1"/>
      <c r="QCB271" s="1"/>
      <c r="QCC271" s="1"/>
      <c r="QCD271" s="1"/>
      <c r="QCE271" s="1"/>
      <c r="QCF271" s="1"/>
      <c r="QCG271" s="1"/>
      <c r="QCH271" s="1"/>
      <c r="QCI271" s="1"/>
      <c r="QCJ271" s="1"/>
      <c r="QCK271" s="1"/>
      <c r="QCL271" s="1"/>
      <c r="QCM271" s="1"/>
      <c r="QCN271" s="1"/>
      <c r="QCO271" s="1"/>
      <c r="QCP271" s="1"/>
      <c r="QCQ271" s="1"/>
      <c r="QCR271" s="1"/>
      <c r="QCS271" s="1"/>
      <c r="QCT271" s="1"/>
      <c r="QCU271" s="1"/>
      <c r="QCV271" s="1"/>
      <c r="QCW271" s="1"/>
      <c r="QCX271" s="1"/>
      <c r="QCY271" s="1"/>
      <c r="QCZ271" s="1"/>
      <c r="QDA271" s="1"/>
      <c r="QDB271" s="1"/>
      <c r="QDC271" s="1"/>
      <c r="QDD271" s="1"/>
      <c r="QDE271" s="1"/>
      <c r="QDF271" s="1"/>
      <c r="QDG271" s="1"/>
      <c r="QDH271" s="1"/>
      <c r="QDI271" s="1"/>
      <c r="QDJ271" s="1"/>
      <c r="QDK271" s="1"/>
      <c r="QDL271" s="1"/>
      <c r="QDM271" s="1"/>
      <c r="QDN271" s="1"/>
      <c r="QDO271" s="1"/>
      <c r="QDP271" s="1"/>
      <c r="QDQ271" s="1"/>
      <c r="QDR271" s="1"/>
      <c r="QDS271" s="1"/>
      <c r="QDT271" s="1"/>
      <c r="QDU271" s="1"/>
      <c r="QDV271" s="1"/>
      <c r="QDW271" s="1"/>
      <c r="QDX271" s="1"/>
      <c r="QDY271" s="1"/>
      <c r="QDZ271" s="1"/>
      <c r="QEA271" s="1"/>
      <c r="QEB271" s="1"/>
      <c r="QEC271" s="1"/>
      <c r="QED271" s="1"/>
      <c r="QEE271" s="1"/>
      <c r="QEF271" s="1"/>
      <c r="QEG271" s="1"/>
      <c r="QEH271" s="1"/>
      <c r="QEI271" s="1"/>
      <c r="QEJ271" s="1"/>
      <c r="QEK271" s="1"/>
      <c r="QEL271" s="1"/>
      <c r="QEM271" s="1"/>
      <c r="QEN271" s="1"/>
      <c r="QEO271" s="1"/>
      <c r="QEP271" s="1"/>
      <c r="QEQ271" s="1"/>
      <c r="QER271" s="1"/>
      <c r="QES271" s="1"/>
      <c r="QET271" s="1"/>
      <c r="QEU271" s="1"/>
      <c r="QEV271" s="1"/>
      <c r="QEW271" s="1"/>
      <c r="QEX271" s="1"/>
      <c r="QEY271" s="1"/>
      <c r="QEZ271" s="1"/>
      <c r="QFA271" s="1"/>
      <c r="QFB271" s="1"/>
      <c r="QFC271" s="1"/>
      <c r="QFD271" s="1"/>
      <c r="QFE271" s="1"/>
      <c r="QFF271" s="1"/>
      <c r="QFG271" s="1"/>
      <c r="QFH271" s="1"/>
      <c r="QFI271" s="1"/>
      <c r="QFJ271" s="1"/>
      <c r="QFK271" s="1"/>
      <c r="QFL271" s="1"/>
      <c r="QFM271" s="1"/>
      <c r="QFN271" s="1"/>
      <c r="QFO271" s="1"/>
      <c r="QFP271" s="1"/>
      <c r="QFQ271" s="1"/>
      <c r="QFR271" s="1"/>
      <c r="QFS271" s="1"/>
      <c r="QFT271" s="1"/>
      <c r="QFU271" s="1"/>
      <c r="QFV271" s="1"/>
      <c r="QFW271" s="1"/>
      <c r="QFX271" s="1"/>
      <c r="QFY271" s="1"/>
      <c r="QFZ271" s="1"/>
      <c r="QGA271" s="1"/>
      <c r="QGB271" s="1"/>
      <c r="QGC271" s="1"/>
      <c r="QGD271" s="1"/>
      <c r="QGE271" s="1"/>
      <c r="QGF271" s="1"/>
      <c r="QGG271" s="1"/>
      <c r="QGH271" s="1"/>
      <c r="QGI271" s="1"/>
      <c r="QGJ271" s="1"/>
      <c r="QGK271" s="1"/>
      <c r="QGL271" s="1"/>
      <c r="QGM271" s="1"/>
      <c r="QGN271" s="1"/>
      <c r="QGO271" s="1"/>
      <c r="QGP271" s="1"/>
      <c r="QGQ271" s="1"/>
      <c r="QGR271" s="1"/>
      <c r="QGS271" s="1"/>
      <c r="QGT271" s="1"/>
      <c r="QGU271" s="1"/>
      <c r="QGV271" s="1"/>
      <c r="QGW271" s="1"/>
      <c r="QGX271" s="1"/>
      <c r="QGY271" s="1"/>
      <c r="QGZ271" s="1"/>
      <c r="QHA271" s="1"/>
      <c r="QHB271" s="1"/>
      <c r="QHC271" s="1"/>
      <c r="QHD271" s="1"/>
      <c r="QHE271" s="1"/>
      <c r="QHF271" s="1"/>
      <c r="QHG271" s="1"/>
      <c r="QHH271" s="1"/>
      <c r="QHI271" s="1"/>
      <c r="QHJ271" s="1"/>
      <c r="QHK271" s="1"/>
      <c r="QHL271" s="1"/>
      <c r="QHM271" s="1"/>
      <c r="QHN271" s="1"/>
      <c r="QHO271" s="1"/>
      <c r="QHP271" s="1"/>
      <c r="QHQ271" s="1"/>
      <c r="QHR271" s="1"/>
      <c r="QHS271" s="1"/>
      <c r="QHT271" s="1"/>
      <c r="QHU271" s="1"/>
      <c r="QHV271" s="1"/>
      <c r="QHW271" s="1"/>
      <c r="QHX271" s="1"/>
      <c r="QHY271" s="1"/>
      <c r="QHZ271" s="1"/>
      <c r="QIA271" s="1"/>
      <c r="QIB271" s="1"/>
      <c r="QIC271" s="1"/>
      <c r="QID271" s="1"/>
      <c r="QIE271" s="1"/>
      <c r="QIF271" s="1"/>
      <c r="QIG271" s="1"/>
      <c r="QIH271" s="1"/>
      <c r="QII271" s="1"/>
      <c r="QIJ271" s="1"/>
      <c r="QIK271" s="1"/>
      <c r="QIL271" s="1"/>
      <c r="QIM271" s="1"/>
      <c r="QIN271" s="1"/>
      <c r="QIO271" s="1"/>
      <c r="QIP271" s="1"/>
      <c r="QIQ271" s="1"/>
      <c r="QIR271" s="1"/>
      <c r="QIS271" s="1"/>
      <c r="QIT271" s="1"/>
      <c r="QIU271" s="1"/>
      <c r="QIV271" s="1"/>
      <c r="QIW271" s="1"/>
      <c r="QIX271" s="1"/>
      <c r="QIY271" s="1"/>
      <c r="QIZ271" s="1"/>
      <c r="QJA271" s="1"/>
      <c r="QJB271" s="1"/>
      <c r="QJC271" s="1"/>
      <c r="QJD271" s="1"/>
      <c r="QJE271" s="1"/>
      <c r="QJF271" s="1"/>
      <c r="QJG271" s="1"/>
      <c r="QJH271" s="1"/>
      <c r="QJI271" s="1"/>
      <c r="QJJ271" s="1"/>
      <c r="QJK271" s="1"/>
      <c r="QJL271" s="1"/>
      <c r="QJM271" s="1"/>
      <c r="QJN271" s="1"/>
      <c r="QJO271" s="1"/>
      <c r="QJP271" s="1"/>
      <c r="QJQ271" s="1"/>
      <c r="QJR271" s="1"/>
      <c r="QJS271" s="1"/>
      <c r="QJT271" s="1"/>
      <c r="QJU271" s="1"/>
      <c r="QJV271" s="1"/>
      <c r="QJW271" s="1"/>
      <c r="QJX271" s="1"/>
      <c r="QJY271" s="1"/>
      <c r="QJZ271" s="1"/>
      <c r="QKA271" s="1"/>
      <c r="QKB271" s="1"/>
      <c r="QKC271" s="1"/>
      <c r="QKD271" s="1"/>
      <c r="QKE271" s="1"/>
      <c r="QKF271" s="1"/>
      <c r="QKG271" s="1"/>
      <c r="QKH271" s="1"/>
      <c r="QKI271" s="1"/>
      <c r="QKJ271" s="1"/>
      <c r="QKK271" s="1"/>
      <c r="QKL271" s="1"/>
      <c r="QKM271" s="1"/>
      <c r="QKN271" s="1"/>
      <c r="QKO271" s="1"/>
      <c r="QKP271" s="1"/>
      <c r="QKQ271" s="1"/>
      <c r="QKR271" s="1"/>
      <c r="QKS271" s="1"/>
      <c r="QKT271" s="1"/>
      <c r="QKU271" s="1"/>
      <c r="QKV271" s="1"/>
      <c r="QKW271" s="1"/>
      <c r="QKX271" s="1"/>
      <c r="QKY271" s="1"/>
      <c r="QKZ271" s="1"/>
      <c r="QLA271" s="1"/>
      <c r="QLB271" s="1"/>
      <c r="QLC271" s="1"/>
      <c r="QLD271" s="1"/>
      <c r="QLE271" s="1"/>
      <c r="QLF271" s="1"/>
      <c r="QLG271" s="1"/>
      <c r="QLH271" s="1"/>
      <c r="QLI271" s="1"/>
      <c r="QLJ271" s="1"/>
      <c r="QLK271" s="1"/>
      <c r="QLL271" s="1"/>
      <c r="QLM271" s="1"/>
      <c r="QLN271" s="1"/>
      <c r="QLO271" s="1"/>
      <c r="QLP271" s="1"/>
      <c r="QLQ271" s="1"/>
      <c r="QLR271" s="1"/>
      <c r="QLS271" s="1"/>
      <c r="QLT271" s="1"/>
      <c r="QLU271" s="1"/>
      <c r="QLV271" s="1"/>
      <c r="QLW271" s="1"/>
      <c r="QLX271" s="1"/>
      <c r="QLY271" s="1"/>
      <c r="QLZ271" s="1"/>
      <c r="QMA271" s="1"/>
      <c r="QMB271" s="1"/>
      <c r="QMC271" s="1"/>
      <c r="QMD271" s="1"/>
      <c r="QME271" s="1"/>
      <c r="QMF271" s="1"/>
      <c r="QMG271" s="1"/>
      <c r="QMH271" s="1"/>
      <c r="QMI271" s="1"/>
      <c r="QMJ271" s="1"/>
      <c r="QMK271" s="1"/>
      <c r="QML271" s="1"/>
      <c r="QMM271" s="1"/>
      <c r="QMN271" s="1"/>
      <c r="QMO271" s="1"/>
      <c r="QMP271" s="1"/>
      <c r="QMQ271" s="1"/>
      <c r="QMR271" s="1"/>
      <c r="QMS271" s="1"/>
      <c r="QMT271" s="1"/>
      <c r="QMU271" s="1"/>
      <c r="QMV271" s="1"/>
      <c r="QMW271" s="1"/>
      <c r="QMX271" s="1"/>
      <c r="QMY271" s="1"/>
      <c r="QMZ271" s="1"/>
      <c r="QNA271" s="1"/>
      <c r="QNB271" s="1"/>
      <c r="QNC271" s="1"/>
      <c r="QND271" s="1"/>
      <c r="QNE271" s="1"/>
      <c r="QNF271" s="1"/>
      <c r="QNG271" s="1"/>
      <c r="QNH271" s="1"/>
      <c r="QNI271" s="1"/>
      <c r="QNJ271" s="1"/>
      <c r="QNK271" s="1"/>
      <c r="QNL271" s="1"/>
      <c r="QNM271" s="1"/>
      <c r="QNN271" s="1"/>
      <c r="QNO271" s="1"/>
      <c r="QNP271" s="1"/>
      <c r="QNQ271" s="1"/>
      <c r="QNR271" s="1"/>
      <c r="QNS271" s="1"/>
      <c r="QNT271" s="1"/>
      <c r="QNU271" s="1"/>
      <c r="QNV271" s="1"/>
      <c r="QNW271" s="1"/>
      <c r="QNX271" s="1"/>
      <c r="QNY271" s="1"/>
      <c r="QNZ271" s="1"/>
      <c r="QOA271" s="1"/>
      <c r="QOB271" s="1"/>
      <c r="QOC271" s="1"/>
      <c r="QOD271" s="1"/>
      <c r="QOE271" s="1"/>
      <c r="QOF271" s="1"/>
      <c r="QOG271" s="1"/>
      <c r="QOH271" s="1"/>
      <c r="QOI271" s="1"/>
      <c r="QOJ271" s="1"/>
      <c r="QOK271" s="1"/>
      <c r="QOL271" s="1"/>
      <c r="QOM271" s="1"/>
      <c r="QON271" s="1"/>
      <c r="QOO271" s="1"/>
      <c r="QOP271" s="1"/>
      <c r="QOQ271" s="1"/>
      <c r="QOR271" s="1"/>
      <c r="QOS271" s="1"/>
      <c r="QOT271" s="1"/>
      <c r="QOU271" s="1"/>
      <c r="QOV271" s="1"/>
      <c r="QOW271" s="1"/>
      <c r="QOX271" s="1"/>
      <c r="QOY271" s="1"/>
      <c r="QOZ271" s="1"/>
      <c r="QPA271" s="1"/>
      <c r="QPB271" s="1"/>
      <c r="QPC271" s="1"/>
      <c r="QPD271" s="1"/>
      <c r="QPE271" s="1"/>
      <c r="QPF271" s="1"/>
      <c r="QPG271" s="1"/>
      <c r="QPH271" s="1"/>
      <c r="QPI271" s="1"/>
      <c r="QPJ271" s="1"/>
      <c r="QPK271" s="1"/>
      <c r="QPL271" s="1"/>
      <c r="QPM271" s="1"/>
      <c r="QPN271" s="1"/>
      <c r="QPO271" s="1"/>
      <c r="QPP271" s="1"/>
      <c r="QPQ271" s="1"/>
      <c r="QPR271" s="1"/>
      <c r="QPS271" s="1"/>
      <c r="QPT271" s="1"/>
      <c r="QPU271" s="1"/>
      <c r="QPV271" s="1"/>
      <c r="QPW271" s="1"/>
      <c r="QPX271" s="1"/>
      <c r="QPY271" s="1"/>
      <c r="QPZ271" s="1"/>
      <c r="QQA271" s="1"/>
      <c r="QQB271" s="1"/>
      <c r="QQC271" s="1"/>
      <c r="QQD271" s="1"/>
      <c r="QQE271" s="1"/>
      <c r="QQF271" s="1"/>
      <c r="QQG271" s="1"/>
      <c r="QQH271" s="1"/>
      <c r="QQI271" s="1"/>
      <c r="QQJ271" s="1"/>
      <c r="QQK271" s="1"/>
      <c r="QQL271" s="1"/>
      <c r="QQM271" s="1"/>
      <c r="QQN271" s="1"/>
      <c r="QQO271" s="1"/>
      <c r="QQP271" s="1"/>
      <c r="QQQ271" s="1"/>
      <c r="QQR271" s="1"/>
      <c r="QQS271" s="1"/>
      <c r="QQT271" s="1"/>
      <c r="QQU271" s="1"/>
      <c r="QQV271" s="1"/>
      <c r="QQW271" s="1"/>
      <c r="QQX271" s="1"/>
      <c r="QQY271" s="1"/>
      <c r="QQZ271" s="1"/>
      <c r="QRA271" s="1"/>
      <c r="QRB271" s="1"/>
      <c r="QRC271" s="1"/>
      <c r="QRD271" s="1"/>
      <c r="QRE271" s="1"/>
      <c r="QRF271" s="1"/>
      <c r="QRG271" s="1"/>
      <c r="QRH271" s="1"/>
      <c r="QRI271" s="1"/>
      <c r="QRJ271" s="1"/>
      <c r="QRK271" s="1"/>
      <c r="QRL271" s="1"/>
      <c r="QRM271" s="1"/>
      <c r="QRN271" s="1"/>
      <c r="QRO271" s="1"/>
      <c r="QRP271" s="1"/>
      <c r="QRQ271" s="1"/>
      <c r="QRR271" s="1"/>
      <c r="QRS271" s="1"/>
      <c r="QRT271" s="1"/>
      <c r="QRU271" s="1"/>
      <c r="QRV271" s="1"/>
      <c r="QRW271" s="1"/>
      <c r="QRX271" s="1"/>
      <c r="QRY271" s="1"/>
      <c r="QRZ271" s="1"/>
      <c r="QSA271" s="1"/>
      <c r="QSB271" s="1"/>
      <c r="QSC271" s="1"/>
      <c r="QSD271" s="1"/>
      <c r="QSE271" s="1"/>
      <c r="QSF271" s="1"/>
      <c r="QSG271" s="1"/>
      <c r="QSH271" s="1"/>
      <c r="QSI271" s="1"/>
      <c r="QSJ271" s="1"/>
      <c r="QSK271" s="1"/>
      <c r="QSL271" s="1"/>
      <c r="QSM271" s="1"/>
      <c r="QSN271" s="1"/>
      <c r="QSO271" s="1"/>
      <c r="QSP271" s="1"/>
      <c r="QSQ271" s="1"/>
      <c r="QSR271" s="1"/>
      <c r="QSS271" s="1"/>
      <c r="QST271" s="1"/>
      <c r="QSU271" s="1"/>
      <c r="QSV271" s="1"/>
      <c r="QSW271" s="1"/>
      <c r="QSX271" s="1"/>
      <c r="QSY271" s="1"/>
      <c r="QSZ271" s="1"/>
      <c r="QTA271" s="1"/>
      <c r="QTB271" s="1"/>
      <c r="QTC271" s="1"/>
      <c r="QTD271" s="1"/>
      <c r="QTE271" s="1"/>
      <c r="QTF271" s="1"/>
      <c r="QTG271" s="1"/>
      <c r="QTH271" s="1"/>
      <c r="QTI271" s="1"/>
      <c r="QTJ271" s="1"/>
      <c r="QTK271" s="1"/>
      <c r="QTL271" s="1"/>
      <c r="QTM271" s="1"/>
      <c r="QTN271" s="1"/>
      <c r="QTO271" s="1"/>
      <c r="QTP271" s="1"/>
      <c r="QTQ271" s="1"/>
      <c r="QTR271" s="1"/>
      <c r="QTS271" s="1"/>
      <c r="QTT271" s="1"/>
      <c r="QTU271" s="1"/>
      <c r="QTV271" s="1"/>
      <c r="QTW271" s="1"/>
      <c r="QTX271" s="1"/>
      <c r="QTY271" s="1"/>
      <c r="QTZ271" s="1"/>
      <c r="QUA271" s="1"/>
      <c r="QUB271" s="1"/>
      <c r="QUC271" s="1"/>
      <c r="QUD271" s="1"/>
      <c r="QUE271" s="1"/>
      <c r="QUF271" s="1"/>
      <c r="QUG271" s="1"/>
      <c r="QUH271" s="1"/>
      <c r="QUI271" s="1"/>
      <c r="QUJ271" s="1"/>
      <c r="QUK271" s="1"/>
      <c r="QUL271" s="1"/>
      <c r="QUM271" s="1"/>
      <c r="QUN271" s="1"/>
      <c r="QUO271" s="1"/>
      <c r="QUP271" s="1"/>
      <c r="QUQ271" s="1"/>
      <c r="QUR271" s="1"/>
      <c r="QUS271" s="1"/>
      <c r="QUT271" s="1"/>
      <c r="QUU271" s="1"/>
      <c r="QUV271" s="1"/>
      <c r="QUW271" s="1"/>
      <c r="QUX271" s="1"/>
      <c r="QUY271" s="1"/>
      <c r="QUZ271" s="1"/>
      <c r="QVA271" s="1"/>
      <c r="QVB271" s="1"/>
      <c r="QVC271" s="1"/>
      <c r="QVD271" s="1"/>
      <c r="QVE271" s="1"/>
      <c r="QVF271" s="1"/>
      <c r="QVG271" s="1"/>
      <c r="QVH271" s="1"/>
      <c r="QVI271" s="1"/>
      <c r="QVJ271" s="1"/>
      <c r="QVK271" s="1"/>
      <c r="QVL271" s="1"/>
      <c r="QVM271" s="1"/>
      <c r="QVN271" s="1"/>
      <c r="QVO271" s="1"/>
      <c r="QVP271" s="1"/>
      <c r="QVQ271" s="1"/>
      <c r="QVR271" s="1"/>
      <c r="QVS271" s="1"/>
      <c r="QVT271" s="1"/>
      <c r="QVU271" s="1"/>
      <c r="QVV271" s="1"/>
      <c r="QVW271" s="1"/>
      <c r="QVX271" s="1"/>
      <c r="QVY271" s="1"/>
      <c r="QVZ271" s="1"/>
      <c r="QWA271" s="1"/>
      <c r="QWB271" s="1"/>
      <c r="QWC271" s="1"/>
      <c r="QWD271" s="1"/>
      <c r="QWE271" s="1"/>
      <c r="QWF271" s="1"/>
      <c r="QWG271" s="1"/>
      <c r="QWH271" s="1"/>
      <c r="QWI271" s="1"/>
      <c r="QWJ271" s="1"/>
      <c r="QWK271" s="1"/>
      <c r="QWL271" s="1"/>
      <c r="QWM271" s="1"/>
      <c r="QWN271" s="1"/>
      <c r="QWO271" s="1"/>
      <c r="QWP271" s="1"/>
      <c r="QWQ271" s="1"/>
      <c r="QWR271" s="1"/>
      <c r="QWS271" s="1"/>
      <c r="QWT271" s="1"/>
      <c r="QWU271" s="1"/>
      <c r="QWV271" s="1"/>
      <c r="QWW271" s="1"/>
      <c r="QWX271" s="1"/>
      <c r="QWY271" s="1"/>
      <c r="QWZ271" s="1"/>
      <c r="QXA271" s="1"/>
      <c r="QXB271" s="1"/>
      <c r="QXC271" s="1"/>
      <c r="QXD271" s="1"/>
      <c r="QXE271" s="1"/>
      <c r="QXF271" s="1"/>
      <c r="QXG271" s="1"/>
      <c r="QXH271" s="1"/>
      <c r="QXI271" s="1"/>
      <c r="QXJ271" s="1"/>
      <c r="QXK271" s="1"/>
      <c r="QXL271" s="1"/>
      <c r="QXM271" s="1"/>
      <c r="QXN271" s="1"/>
      <c r="QXO271" s="1"/>
      <c r="QXP271" s="1"/>
      <c r="QXQ271" s="1"/>
      <c r="QXR271" s="1"/>
      <c r="QXS271" s="1"/>
      <c r="QXT271" s="1"/>
      <c r="QXU271" s="1"/>
      <c r="QXV271" s="1"/>
      <c r="QXW271" s="1"/>
      <c r="QXX271" s="1"/>
      <c r="QXY271" s="1"/>
      <c r="QXZ271" s="1"/>
      <c r="QYA271" s="1"/>
      <c r="QYB271" s="1"/>
      <c r="QYC271" s="1"/>
      <c r="QYD271" s="1"/>
      <c r="QYE271" s="1"/>
      <c r="QYF271" s="1"/>
      <c r="QYG271" s="1"/>
      <c r="QYH271" s="1"/>
      <c r="QYI271" s="1"/>
      <c r="QYJ271" s="1"/>
      <c r="QYK271" s="1"/>
      <c r="QYL271" s="1"/>
      <c r="QYM271" s="1"/>
      <c r="QYN271" s="1"/>
      <c r="QYO271" s="1"/>
      <c r="QYP271" s="1"/>
      <c r="QYQ271" s="1"/>
      <c r="QYR271" s="1"/>
      <c r="QYS271" s="1"/>
      <c r="QYT271" s="1"/>
      <c r="QYU271" s="1"/>
      <c r="QYV271" s="1"/>
      <c r="QYW271" s="1"/>
      <c r="QYX271" s="1"/>
      <c r="QYY271" s="1"/>
      <c r="QYZ271" s="1"/>
      <c r="QZA271" s="1"/>
      <c r="QZB271" s="1"/>
      <c r="QZC271" s="1"/>
      <c r="QZD271" s="1"/>
      <c r="QZE271" s="1"/>
      <c r="QZF271" s="1"/>
      <c r="QZG271" s="1"/>
      <c r="QZH271" s="1"/>
      <c r="QZI271" s="1"/>
      <c r="QZJ271" s="1"/>
      <c r="QZK271" s="1"/>
      <c r="QZL271" s="1"/>
      <c r="QZM271" s="1"/>
      <c r="QZN271" s="1"/>
      <c r="QZO271" s="1"/>
      <c r="QZP271" s="1"/>
      <c r="QZQ271" s="1"/>
      <c r="QZR271" s="1"/>
      <c r="QZS271" s="1"/>
      <c r="QZT271" s="1"/>
      <c r="QZU271" s="1"/>
      <c r="QZV271" s="1"/>
      <c r="QZW271" s="1"/>
      <c r="QZX271" s="1"/>
      <c r="QZY271" s="1"/>
      <c r="QZZ271" s="1"/>
      <c r="RAA271" s="1"/>
      <c r="RAB271" s="1"/>
      <c r="RAC271" s="1"/>
      <c r="RAD271" s="1"/>
      <c r="RAE271" s="1"/>
      <c r="RAF271" s="1"/>
      <c r="RAG271" s="1"/>
      <c r="RAH271" s="1"/>
      <c r="RAI271" s="1"/>
      <c r="RAJ271" s="1"/>
      <c r="RAK271" s="1"/>
      <c r="RAL271" s="1"/>
      <c r="RAM271" s="1"/>
      <c r="RAN271" s="1"/>
      <c r="RAO271" s="1"/>
      <c r="RAP271" s="1"/>
      <c r="RAQ271" s="1"/>
      <c r="RAR271" s="1"/>
      <c r="RAS271" s="1"/>
      <c r="RAT271" s="1"/>
      <c r="RAU271" s="1"/>
      <c r="RAV271" s="1"/>
      <c r="RAW271" s="1"/>
      <c r="RAX271" s="1"/>
      <c r="RAY271" s="1"/>
      <c r="RAZ271" s="1"/>
      <c r="RBA271" s="1"/>
      <c r="RBB271" s="1"/>
      <c r="RBC271" s="1"/>
      <c r="RBD271" s="1"/>
      <c r="RBE271" s="1"/>
      <c r="RBF271" s="1"/>
      <c r="RBG271" s="1"/>
      <c r="RBH271" s="1"/>
      <c r="RBI271" s="1"/>
      <c r="RBJ271" s="1"/>
      <c r="RBK271" s="1"/>
      <c r="RBL271" s="1"/>
      <c r="RBM271" s="1"/>
      <c r="RBN271" s="1"/>
      <c r="RBO271" s="1"/>
      <c r="RBP271" s="1"/>
      <c r="RBQ271" s="1"/>
      <c r="RBR271" s="1"/>
      <c r="RBS271" s="1"/>
      <c r="RBT271" s="1"/>
      <c r="RBU271" s="1"/>
      <c r="RBV271" s="1"/>
      <c r="RBW271" s="1"/>
      <c r="RBX271" s="1"/>
      <c r="RBY271" s="1"/>
      <c r="RBZ271" s="1"/>
      <c r="RCA271" s="1"/>
      <c r="RCB271" s="1"/>
      <c r="RCC271" s="1"/>
      <c r="RCD271" s="1"/>
      <c r="RCE271" s="1"/>
      <c r="RCF271" s="1"/>
      <c r="RCG271" s="1"/>
      <c r="RCH271" s="1"/>
      <c r="RCI271" s="1"/>
      <c r="RCJ271" s="1"/>
      <c r="RCK271" s="1"/>
      <c r="RCL271" s="1"/>
      <c r="RCM271" s="1"/>
      <c r="RCN271" s="1"/>
      <c r="RCO271" s="1"/>
      <c r="RCP271" s="1"/>
      <c r="RCQ271" s="1"/>
      <c r="RCR271" s="1"/>
      <c r="RCS271" s="1"/>
      <c r="RCT271" s="1"/>
      <c r="RCU271" s="1"/>
      <c r="RCV271" s="1"/>
      <c r="RCW271" s="1"/>
      <c r="RCX271" s="1"/>
      <c r="RCY271" s="1"/>
      <c r="RCZ271" s="1"/>
      <c r="RDA271" s="1"/>
      <c r="RDB271" s="1"/>
      <c r="RDC271" s="1"/>
      <c r="RDD271" s="1"/>
      <c r="RDE271" s="1"/>
      <c r="RDF271" s="1"/>
      <c r="RDG271" s="1"/>
      <c r="RDH271" s="1"/>
      <c r="RDI271" s="1"/>
      <c r="RDJ271" s="1"/>
      <c r="RDK271" s="1"/>
      <c r="RDL271" s="1"/>
      <c r="RDM271" s="1"/>
      <c r="RDN271" s="1"/>
      <c r="RDO271" s="1"/>
      <c r="RDP271" s="1"/>
      <c r="RDQ271" s="1"/>
      <c r="RDR271" s="1"/>
      <c r="RDS271" s="1"/>
      <c r="RDT271" s="1"/>
      <c r="RDU271" s="1"/>
      <c r="RDV271" s="1"/>
      <c r="RDW271" s="1"/>
      <c r="RDX271" s="1"/>
      <c r="RDY271" s="1"/>
      <c r="RDZ271" s="1"/>
      <c r="REA271" s="1"/>
      <c r="REB271" s="1"/>
      <c r="REC271" s="1"/>
      <c r="RED271" s="1"/>
      <c r="REE271" s="1"/>
      <c r="REF271" s="1"/>
      <c r="REG271" s="1"/>
      <c r="REH271" s="1"/>
      <c r="REI271" s="1"/>
      <c r="REJ271" s="1"/>
      <c r="REK271" s="1"/>
      <c r="REL271" s="1"/>
      <c r="REM271" s="1"/>
      <c r="REN271" s="1"/>
      <c r="REO271" s="1"/>
      <c r="REP271" s="1"/>
      <c r="REQ271" s="1"/>
      <c r="RER271" s="1"/>
      <c r="RES271" s="1"/>
      <c r="RET271" s="1"/>
      <c r="REU271" s="1"/>
      <c r="REV271" s="1"/>
      <c r="REW271" s="1"/>
      <c r="REX271" s="1"/>
      <c r="REY271" s="1"/>
      <c r="REZ271" s="1"/>
      <c r="RFA271" s="1"/>
      <c r="RFB271" s="1"/>
      <c r="RFC271" s="1"/>
      <c r="RFD271" s="1"/>
      <c r="RFE271" s="1"/>
      <c r="RFF271" s="1"/>
      <c r="RFG271" s="1"/>
      <c r="RFH271" s="1"/>
      <c r="RFI271" s="1"/>
      <c r="RFJ271" s="1"/>
      <c r="RFK271" s="1"/>
      <c r="RFL271" s="1"/>
      <c r="RFM271" s="1"/>
      <c r="RFN271" s="1"/>
      <c r="RFO271" s="1"/>
      <c r="RFP271" s="1"/>
      <c r="RFQ271" s="1"/>
      <c r="RFR271" s="1"/>
      <c r="RFS271" s="1"/>
      <c r="RFT271" s="1"/>
      <c r="RFU271" s="1"/>
      <c r="RFV271" s="1"/>
      <c r="RFW271" s="1"/>
      <c r="RFX271" s="1"/>
      <c r="RFY271" s="1"/>
      <c r="RFZ271" s="1"/>
      <c r="RGA271" s="1"/>
      <c r="RGB271" s="1"/>
      <c r="RGC271" s="1"/>
      <c r="RGD271" s="1"/>
      <c r="RGE271" s="1"/>
      <c r="RGF271" s="1"/>
      <c r="RGG271" s="1"/>
      <c r="RGH271" s="1"/>
      <c r="RGI271" s="1"/>
      <c r="RGJ271" s="1"/>
      <c r="RGK271" s="1"/>
      <c r="RGL271" s="1"/>
      <c r="RGM271" s="1"/>
      <c r="RGN271" s="1"/>
      <c r="RGO271" s="1"/>
      <c r="RGP271" s="1"/>
      <c r="RGQ271" s="1"/>
      <c r="RGR271" s="1"/>
      <c r="RGS271" s="1"/>
      <c r="RGT271" s="1"/>
      <c r="RGU271" s="1"/>
      <c r="RGV271" s="1"/>
      <c r="RGW271" s="1"/>
      <c r="RGX271" s="1"/>
      <c r="RGY271" s="1"/>
      <c r="RGZ271" s="1"/>
      <c r="RHA271" s="1"/>
      <c r="RHB271" s="1"/>
      <c r="RHC271" s="1"/>
      <c r="RHD271" s="1"/>
      <c r="RHE271" s="1"/>
      <c r="RHF271" s="1"/>
      <c r="RHG271" s="1"/>
      <c r="RHH271" s="1"/>
      <c r="RHI271" s="1"/>
      <c r="RHJ271" s="1"/>
      <c r="RHK271" s="1"/>
      <c r="RHL271" s="1"/>
      <c r="RHM271" s="1"/>
      <c r="RHN271" s="1"/>
      <c r="RHO271" s="1"/>
      <c r="RHP271" s="1"/>
      <c r="RHQ271" s="1"/>
      <c r="RHR271" s="1"/>
      <c r="RHS271" s="1"/>
      <c r="RHT271" s="1"/>
      <c r="RHU271" s="1"/>
      <c r="RHV271" s="1"/>
      <c r="RHW271" s="1"/>
      <c r="RHX271" s="1"/>
      <c r="RHY271" s="1"/>
      <c r="RHZ271" s="1"/>
      <c r="RIA271" s="1"/>
      <c r="RIB271" s="1"/>
      <c r="RIC271" s="1"/>
      <c r="RID271" s="1"/>
      <c r="RIE271" s="1"/>
      <c r="RIF271" s="1"/>
      <c r="RIG271" s="1"/>
      <c r="RIH271" s="1"/>
      <c r="RII271" s="1"/>
      <c r="RIJ271" s="1"/>
      <c r="RIK271" s="1"/>
      <c r="RIL271" s="1"/>
      <c r="RIM271" s="1"/>
      <c r="RIN271" s="1"/>
      <c r="RIO271" s="1"/>
      <c r="RIP271" s="1"/>
      <c r="RIQ271" s="1"/>
      <c r="RIR271" s="1"/>
      <c r="RIS271" s="1"/>
      <c r="RIT271" s="1"/>
      <c r="RIU271" s="1"/>
      <c r="RIV271" s="1"/>
      <c r="RIW271" s="1"/>
      <c r="RIX271" s="1"/>
      <c r="RIY271" s="1"/>
      <c r="RIZ271" s="1"/>
      <c r="RJA271" s="1"/>
      <c r="RJB271" s="1"/>
      <c r="RJC271" s="1"/>
      <c r="RJD271" s="1"/>
      <c r="RJE271" s="1"/>
      <c r="RJF271" s="1"/>
      <c r="RJG271" s="1"/>
      <c r="RJH271" s="1"/>
      <c r="RJI271" s="1"/>
      <c r="RJJ271" s="1"/>
      <c r="RJK271" s="1"/>
      <c r="RJL271" s="1"/>
      <c r="RJM271" s="1"/>
      <c r="RJN271" s="1"/>
      <c r="RJO271" s="1"/>
      <c r="RJP271" s="1"/>
      <c r="RJQ271" s="1"/>
      <c r="RJR271" s="1"/>
      <c r="RJS271" s="1"/>
      <c r="RJT271" s="1"/>
      <c r="RJU271" s="1"/>
      <c r="RJV271" s="1"/>
      <c r="RJW271" s="1"/>
      <c r="RJX271" s="1"/>
      <c r="RJY271" s="1"/>
      <c r="RJZ271" s="1"/>
      <c r="RKA271" s="1"/>
      <c r="RKB271" s="1"/>
      <c r="RKC271" s="1"/>
      <c r="RKD271" s="1"/>
      <c r="RKE271" s="1"/>
      <c r="RKF271" s="1"/>
      <c r="RKG271" s="1"/>
      <c r="RKH271" s="1"/>
      <c r="RKI271" s="1"/>
      <c r="RKJ271" s="1"/>
      <c r="RKK271" s="1"/>
      <c r="RKL271" s="1"/>
      <c r="RKM271" s="1"/>
      <c r="RKN271" s="1"/>
      <c r="RKO271" s="1"/>
      <c r="RKP271" s="1"/>
      <c r="RKQ271" s="1"/>
      <c r="RKR271" s="1"/>
      <c r="RKS271" s="1"/>
      <c r="RKT271" s="1"/>
      <c r="RKU271" s="1"/>
      <c r="RKV271" s="1"/>
      <c r="RKW271" s="1"/>
      <c r="RKX271" s="1"/>
      <c r="RKY271" s="1"/>
      <c r="RKZ271" s="1"/>
      <c r="RLA271" s="1"/>
      <c r="RLB271" s="1"/>
      <c r="RLC271" s="1"/>
      <c r="RLD271" s="1"/>
      <c r="RLE271" s="1"/>
      <c r="RLF271" s="1"/>
      <c r="RLG271" s="1"/>
      <c r="RLH271" s="1"/>
      <c r="RLI271" s="1"/>
      <c r="RLJ271" s="1"/>
      <c r="RLK271" s="1"/>
      <c r="RLL271" s="1"/>
      <c r="RLM271" s="1"/>
      <c r="RLN271" s="1"/>
      <c r="RLO271" s="1"/>
      <c r="RLP271" s="1"/>
      <c r="RLQ271" s="1"/>
      <c r="RLR271" s="1"/>
      <c r="RLS271" s="1"/>
      <c r="RLT271" s="1"/>
      <c r="RLU271" s="1"/>
      <c r="RLV271" s="1"/>
      <c r="RLW271" s="1"/>
      <c r="RLX271" s="1"/>
      <c r="RLY271" s="1"/>
      <c r="RLZ271" s="1"/>
      <c r="RMA271" s="1"/>
      <c r="RMB271" s="1"/>
      <c r="RMC271" s="1"/>
      <c r="RMD271" s="1"/>
      <c r="RME271" s="1"/>
      <c r="RMF271" s="1"/>
      <c r="RMG271" s="1"/>
      <c r="RMH271" s="1"/>
      <c r="RMI271" s="1"/>
      <c r="RMJ271" s="1"/>
      <c r="RMK271" s="1"/>
      <c r="RML271" s="1"/>
      <c r="RMM271" s="1"/>
      <c r="RMN271" s="1"/>
      <c r="RMO271" s="1"/>
      <c r="RMP271" s="1"/>
      <c r="RMQ271" s="1"/>
      <c r="RMR271" s="1"/>
      <c r="RMS271" s="1"/>
      <c r="RMT271" s="1"/>
      <c r="RMU271" s="1"/>
      <c r="RMV271" s="1"/>
      <c r="RMW271" s="1"/>
      <c r="RMX271" s="1"/>
      <c r="RMY271" s="1"/>
      <c r="RMZ271" s="1"/>
      <c r="RNA271" s="1"/>
      <c r="RNB271" s="1"/>
      <c r="RNC271" s="1"/>
      <c r="RND271" s="1"/>
      <c r="RNE271" s="1"/>
      <c r="RNF271" s="1"/>
      <c r="RNG271" s="1"/>
      <c r="RNH271" s="1"/>
      <c r="RNI271" s="1"/>
      <c r="RNJ271" s="1"/>
      <c r="RNK271" s="1"/>
      <c r="RNL271" s="1"/>
      <c r="RNM271" s="1"/>
      <c r="RNN271" s="1"/>
      <c r="RNO271" s="1"/>
      <c r="RNP271" s="1"/>
      <c r="RNQ271" s="1"/>
      <c r="RNR271" s="1"/>
      <c r="RNS271" s="1"/>
      <c r="RNT271" s="1"/>
      <c r="RNU271" s="1"/>
      <c r="RNV271" s="1"/>
      <c r="RNW271" s="1"/>
      <c r="RNX271" s="1"/>
      <c r="RNY271" s="1"/>
      <c r="RNZ271" s="1"/>
      <c r="ROA271" s="1"/>
      <c r="ROB271" s="1"/>
      <c r="ROC271" s="1"/>
      <c r="ROD271" s="1"/>
      <c r="ROE271" s="1"/>
      <c r="ROF271" s="1"/>
      <c r="ROG271" s="1"/>
      <c r="ROH271" s="1"/>
      <c r="ROI271" s="1"/>
      <c r="ROJ271" s="1"/>
      <c r="ROK271" s="1"/>
      <c r="ROL271" s="1"/>
      <c r="ROM271" s="1"/>
      <c r="RON271" s="1"/>
      <c r="ROO271" s="1"/>
      <c r="ROP271" s="1"/>
      <c r="ROQ271" s="1"/>
      <c r="ROR271" s="1"/>
      <c r="ROS271" s="1"/>
      <c r="ROT271" s="1"/>
      <c r="ROU271" s="1"/>
      <c r="ROV271" s="1"/>
      <c r="ROW271" s="1"/>
      <c r="ROX271" s="1"/>
      <c r="ROY271" s="1"/>
      <c r="ROZ271" s="1"/>
      <c r="RPA271" s="1"/>
      <c r="RPB271" s="1"/>
      <c r="RPC271" s="1"/>
      <c r="RPD271" s="1"/>
      <c r="RPE271" s="1"/>
      <c r="RPF271" s="1"/>
      <c r="RPG271" s="1"/>
      <c r="RPH271" s="1"/>
      <c r="RPI271" s="1"/>
      <c r="RPJ271" s="1"/>
      <c r="RPK271" s="1"/>
      <c r="RPL271" s="1"/>
      <c r="RPM271" s="1"/>
      <c r="RPN271" s="1"/>
      <c r="RPO271" s="1"/>
      <c r="RPP271" s="1"/>
      <c r="RPQ271" s="1"/>
      <c r="RPR271" s="1"/>
      <c r="RPS271" s="1"/>
      <c r="RPT271" s="1"/>
      <c r="RPU271" s="1"/>
      <c r="RPV271" s="1"/>
      <c r="RPW271" s="1"/>
      <c r="RPX271" s="1"/>
      <c r="RPY271" s="1"/>
      <c r="RPZ271" s="1"/>
      <c r="RQA271" s="1"/>
      <c r="RQB271" s="1"/>
      <c r="RQC271" s="1"/>
      <c r="RQD271" s="1"/>
      <c r="RQE271" s="1"/>
      <c r="RQF271" s="1"/>
      <c r="RQG271" s="1"/>
      <c r="RQH271" s="1"/>
      <c r="RQI271" s="1"/>
      <c r="RQJ271" s="1"/>
      <c r="RQK271" s="1"/>
      <c r="RQL271" s="1"/>
      <c r="RQM271" s="1"/>
      <c r="RQN271" s="1"/>
      <c r="RQO271" s="1"/>
      <c r="RQP271" s="1"/>
      <c r="RQQ271" s="1"/>
      <c r="RQR271" s="1"/>
      <c r="RQS271" s="1"/>
      <c r="RQT271" s="1"/>
      <c r="RQU271" s="1"/>
      <c r="RQV271" s="1"/>
      <c r="RQW271" s="1"/>
      <c r="RQX271" s="1"/>
      <c r="RQY271" s="1"/>
      <c r="RQZ271" s="1"/>
      <c r="RRA271" s="1"/>
      <c r="RRB271" s="1"/>
      <c r="RRC271" s="1"/>
      <c r="RRD271" s="1"/>
      <c r="RRE271" s="1"/>
      <c r="RRF271" s="1"/>
      <c r="RRG271" s="1"/>
      <c r="RRH271" s="1"/>
      <c r="RRI271" s="1"/>
      <c r="RRJ271" s="1"/>
      <c r="RRK271" s="1"/>
      <c r="RRL271" s="1"/>
      <c r="RRM271" s="1"/>
      <c r="RRN271" s="1"/>
      <c r="RRO271" s="1"/>
      <c r="RRP271" s="1"/>
      <c r="RRQ271" s="1"/>
      <c r="RRR271" s="1"/>
      <c r="RRS271" s="1"/>
      <c r="RRT271" s="1"/>
      <c r="RRU271" s="1"/>
      <c r="RRV271" s="1"/>
      <c r="RRW271" s="1"/>
      <c r="RRX271" s="1"/>
      <c r="RRY271" s="1"/>
      <c r="RRZ271" s="1"/>
      <c r="RSA271" s="1"/>
      <c r="RSB271" s="1"/>
      <c r="RSC271" s="1"/>
      <c r="RSD271" s="1"/>
      <c r="RSE271" s="1"/>
      <c r="RSF271" s="1"/>
      <c r="RSG271" s="1"/>
      <c r="RSH271" s="1"/>
      <c r="RSI271" s="1"/>
      <c r="RSJ271" s="1"/>
      <c r="RSK271" s="1"/>
      <c r="RSL271" s="1"/>
      <c r="RSM271" s="1"/>
      <c r="RSN271" s="1"/>
      <c r="RSO271" s="1"/>
      <c r="RSP271" s="1"/>
      <c r="RSQ271" s="1"/>
      <c r="RSR271" s="1"/>
      <c r="RSS271" s="1"/>
      <c r="RST271" s="1"/>
      <c r="RSU271" s="1"/>
      <c r="RSV271" s="1"/>
      <c r="RSW271" s="1"/>
      <c r="RSX271" s="1"/>
      <c r="RSY271" s="1"/>
      <c r="RSZ271" s="1"/>
      <c r="RTA271" s="1"/>
      <c r="RTB271" s="1"/>
      <c r="RTC271" s="1"/>
      <c r="RTD271" s="1"/>
      <c r="RTE271" s="1"/>
      <c r="RTF271" s="1"/>
      <c r="RTG271" s="1"/>
      <c r="RTH271" s="1"/>
      <c r="RTI271" s="1"/>
      <c r="RTJ271" s="1"/>
      <c r="RTK271" s="1"/>
      <c r="RTL271" s="1"/>
      <c r="RTM271" s="1"/>
      <c r="RTN271" s="1"/>
      <c r="RTO271" s="1"/>
      <c r="RTP271" s="1"/>
      <c r="RTQ271" s="1"/>
      <c r="RTR271" s="1"/>
      <c r="RTS271" s="1"/>
      <c r="RTT271" s="1"/>
      <c r="RTU271" s="1"/>
      <c r="RTV271" s="1"/>
      <c r="RTW271" s="1"/>
      <c r="RTX271" s="1"/>
      <c r="RTY271" s="1"/>
      <c r="RTZ271" s="1"/>
      <c r="RUA271" s="1"/>
      <c r="RUB271" s="1"/>
      <c r="RUC271" s="1"/>
      <c r="RUD271" s="1"/>
      <c r="RUE271" s="1"/>
      <c r="RUF271" s="1"/>
      <c r="RUG271" s="1"/>
      <c r="RUH271" s="1"/>
      <c r="RUI271" s="1"/>
      <c r="RUJ271" s="1"/>
      <c r="RUK271" s="1"/>
      <c r="RUL271" s="1"/>
      <c r="RUM271" s="1"/>
      <c r="RUN271" s="1"/>
      <c r="RUO271" s="1"/>
      <c r="RUP271" s="1"/>
      <c r="RUQ271" s="1"/>
      <c r="RUR271" s="1"/>
      <c r="RUS271" s="1"/>
      <c r="RUT271" s="1"/>
      <c r="RUU271" s="1"/>
      <c r="RUV271" s="1"/>
      <c r="RUW271" s="1"/>
      <c r="RUX271" s="1"/>
      <c r="RUY271" s="1"/>
      <c r="RUZ271" s="1"/>
      <c r="RVA271" s="1"/>
      <c r="RVB271" s="1"/>
      <c r="RVC271" s="1"/>
      <c r="RVD271" s="1"/>
      <c r="RVE271" s="1"/>
      <c r="RVF271" s="1"/>
      <c r="RVG271" s="1"/>
      <c r="RVH271" s="1"/>
      <c r="RVI271" s="1"/>
      <c r="RVJ271" s="1"/>
      <c r="RVK271" s="1"/>
      <c r="RVL271" s="1"/>
      <c r="RVM271" s="1"/>
      <c r="RVN271" s="1"/>
      <c r="RVO271" s="1"/>
      <c r="RVP271" s="1"/>
      <c r="RVQ271" s="1"/>
      <c r="RVR271" s="1"/>
      <c r="RVS271" s="1"/>
      <c r="RVT271" s="1"/>
      <c r="RVU271" s="1"/>
      <c r="RVV271" s="1"/>
      <c r="RVW271" s="1"/>
      <c r="RVX271" s="1"/>
      <c r="RVY271" s="1"/>
      <c r="RVZ271" s="1"/>
      <c r="RWA271" s="1"/>
      <c r="RWB271" s="1"/>
      <c r="RWC271" s="1"/>
      <c r="RWD271" s="1"/>
      <c r="RWE271" s="1"/>
      <c r="RWF271" s="1"/>
      <c r="RWG271" s="1"/>
      <c r="RWH271" s="1"/>
      <c r="RWI271" s="1"/>
      <c r="RWJ271" s="1"/>
      <c r="RWK271" s="1"/>
      <c r="RWL271" s="1"/>
      <c r="RWM271" s="1"/>
      <c r="RWN271" s="1"/>
      <c r="RWO271" s="1"/>
      <c r="RWP271" s="1"/>
      <c r="RWQ271" s="1"/>
      <c r="RWR271" s="1"/>
      <c r="RWS271" s="1"/>
      <c r="RWT271" s="1"/>
      <c r="RWU271" s="1"/>
      <c r="RWV271" s="1"/>
      <c r="RWW271" s="1"/>
      <c r="RWX271" s="1"/>
      <c r="RWY271" s="1"/>
      <c r="RWZ271" s="1"/>
      <c r="RXA271" s="1"/>
      <c r="RXB271" s="1"/>
      <c r="RXC271" s="1"/>
      <c r="RXD271" s="1"/>
      <c r="RXE271" s="1"/>
      <c r="RXF271" s="1"/>
      <c r="RXG271" s="1"/>
      <c r="RXH271" s="1"/>
      <c r="RXI271" s="1"/>
      <c r="RXJ271" s="1"/>
      <c r="RXK271" s="1"/>
      <c r="RXL271" s="1"/>
      <c r="RXM271" s="1"/>
      <c r="RXN271" s="1"/>
      <c r="RXO271" s="1"/>
      <c r="RXP271" s="1"/>
      <c r="RXQ271" s="1"/>
      <c r="RXR271" s="1"/>
      <c r="RXS271" s="1"/>
      <c r="RXT271" s="1"/>
      <c r="RXU271" s="1"/>
      <c r="RXV271" s="1"/>
      <c r="RXW271" s="1"/>
      <c r="RXX271" s="1"/>
      <c r="RXY271" s="1"/>
      <c r="RXZ271" s="1"/>
      <c r="RYA271" s="1"/>
      <c r="RYB271" s="1"/>
      <c r="RYC271" s="1"/>
      <c r="RYD271" s="1"/>
      <c r="RYE271" s="1"/>
      <c r="RYF271" s="1"/>
      <c r="RYG271" s="1"/>
      <c r="RYH271" s="1"/>
      <c r="RYI271" s="1"/>
      <c r="RYJ271" s="1"/>
      <c r="RYK271" s="1"/>
      <c r="RYL271" s="1"/>
      <c r="RYM271" s="1"/>
      <c r="RYN271" s="1"/>
      <c r="RYO271" s="1"/>
      <c r="RYP271" s="1"/>
      <c r="RYQ271" s="1"/>
      <c r="RYR271" s="1"/>
      <c r="RYS271" s="1"/>
      <c r="RYT271" s="1"/>
      <c r="RYU271" s="1"/>
      <c r="RYV271" s="1"/>
      <c r="RYW271" s="1"/>
      <c r="RYX271" s="1"/>
      <c r="RYY271" s="1"/>
      <c r="RYZ271" s="1"/>
      <c r="RZA271" s="1"/>
      <c r="RZB271" s="1"/>
      <c r="RZC271" s="1"/>
      <c r="RZD271" s="1"/>
      <c r="RZE271" s="1"/>
      <c r="RZF271" s="1"/>
      <c r="RZG271" s="1"/>
      <c r="RZH271" s="1"/>
      <c r="RZI271" s="1"/>
      <c r="RZJ271" s="1"/>
      <c r="RZK271" s="1"/>
      <c r="RZL271" s="1"/>
      <c r="RZM271" s="1"/>
      <c r="RZN271" s="1"/>
      <c r="RZO271" s="1"/>
      <c r="RZP271" s="1"/>
      <c r="RZQ271" s="1"/>
      <c r="RZR271" s="1"/>
      <c r="RZS271" s="1"/>
      <c r="RZT271" s="1"/>
      <c r="RZU271" s="1"/>
      <c r="RZV271" s="1"/>
      <c r="RZW271" s="1"/>
      <c r="RZX271" s="1"/>
      <c r="RZY271" s="1"/>
      <c r="RZZ271" s="1"/>
      <c r="SAA271" s="1"/>
      <c r="SAB271" s="1"/>
      <c r="SAC271" s="1"/>
      <c r="SAD271" s="1"/>
      <c r="SAE271" s="1"/>
      <c r="SAF271" s="1"/>
      <c r="SAG271" s="1"/>
      <c r="SAH271" s="1"/>
      <c r="SAI271" s="1"/>
      <c r="SAJ271" s="1"/>
      <c r="SAK271" s="1"/>
      <c r="SAL271" s="1"/>
      <c r="SAM271" s="1"/>
      <c r="SAN271" s="1"/>
      <c r="SAO271" s="1"/>
      <c r="SAP271" s="1"/>
      <c r="SAQ271" s="1"/>
      <c r="SAR271" s="1"/>
      <c r="SAS271" s="1"/>
      <c r="SAT271" s="1"/>
      <c r="SAU271" s="1"/>
      <c r="SAV271" s="1"/>
      <c r="SAW271" s="1"/>
      <c r="SAX271" s="1"/>
      <c r="SAY271" s="1"/>
      <c r="SAZ271" s="1"/>
      <c r="SBA271" s="1"/>
      <c r="SBB271" s="1"/>
      <c r="SBC271" s="1"/>
      <c r="SBD271" s="1"/>
      <c r="SBE271" s="1"/>
      <c r="SBF271" s="1"/>
      <c r="SBG271" s="1"/>
      <c r="SBH271" s="1"/>
      <c r="SBI271" s="1"/>
      <c r="SBJ271" s="1"/>
      <c r="SBK271" s="1"/>
      <c r="SBL271" s="1"/>
      <c r="SBM271" s="1"/>
      <c r="SBN271" s="1"/>
      <c r="SBO271" s="1"/>
      <c r="SBP271" s="1"/>
      <c r="SBQ271" s="1"/>
      <c r="SBR271" s="1"/>
      <c r="SBS271" s="1"/>
      <c r="SBT271" s="1"/>
      <c r="SBU271" s="1"/>
      <c r="SBV271" s="1"/>
      <c r="SBW271" s="1"/>
      <c r="SBX271" s="1"/>
      <c r="SBY271" s="1"/>
      <c r="SBZ271" s="1"/>
      <c r="SCA271" s="1"/>
      <c r="SCB271" s="1"/>
      <c r="SCC271" s="1"/>
      <c r="SCD271" s="1"/>
      <c r="SCE271" s="1"/>
      <c r="SCF271" s="1"/>
      <c r="SCG271" s="1"/>
      <c r="SCH271" s="1"/>
      <c r="SCI271" s="1"/>
      <c r="SCJ271" s="1"/>
      <c r="SCK271" s="1"/>
      <c r="SCL271" s="1"/>
      <c r="SCM271" s="1"/>
      <c r="SCN271" s="1"/>
      <c r="SCO271" s="1"/>
      <c r="SCP271" s="1"/>
      <c r="SCQ271" s="1"/>
      <c r="SCR271" s="1"/>
      <c r="SCS271" s="1"/>
      <c r="SCT271" s="1"/>
      <c r="SCU271" s="1"/>
      <c r="SCV271" s="1"/>
      <c r="SCW271" s="1"/>
      <c r="SCX271" s="1"/>
      <c r="SCY271" s="1"/>
      <c r="SCZ271" s="1"/>
      <c r="SDA271" s="1"/>
      <c r="SDB271" s="1"/>
      <c r="SDC271" s="1"/>
      <c r="SDD271" s="1"/>
      <c r="SDE271" s="1"/>
      <c r="SDF271" s="1"/>
      <c r="SDG271" s="1"/>
      <c r="SDH271" s="1"/>
      <c r="SDI271" s="1"/>
      <c r="SDJ271" s="1"/>
      <c r="SDK271" s="1"/>
      <c r="SDL271" s="1"/>
      <c r="SDM271" s="1"/>
      <c r="SDN271" s="1"/>
      <c r="SDO271" s="1"/>
      <c r="SDP271" s="1"/>
      <c r="SDQ271" s="1"/>
      <c r="SDR271" s="1"/>
      <c r="SDS271" s="1"/>
      <c r="SDT271" s="1"/>
      <c r="SDU271" s="1"/>
      <c r="SDV271" s="1"/>
      <c r="SDW271" s="1"/>
      <c r="SDX271" s="1"/>
      <c r="SDY271" s="1"/>
      <c r="SDZ271" s="1"/>
      <c r="SEA271" s="1"/>
      <c r="SEB271" s="1"/>
      <c r="SEC271" s="1"/>
      <c r="SED271" s="1"/>
      <c r="SEE271" s="1"/>
      <c r="SEF271" s="1"/>
      <c r="SEG271" s="1"/>
      <c r="SEH271" s="1"/>
      <c r="SEI271" s="1"/>
      <c r="SEJ271" s="1"/>
      <c r="SEK271" s="1"/>
      <c r="SEL271" s="1"/>
      <c r="SEM271" s="1"/>
      <c r="SEN271" s="1"/>
      <c r="SEO271" s="1"/>
      <c r="SEP271" s="1"/>
      <c r="SEQ271" s="1"/>
      <c r="SER271" s="1"/>
      <c r="SES271" s="1"/>
      <c r="SET271" s="1"/>
      <c r="SEU271" s="1"/>
      <c r="SEV271" s="1"/>
      <c r="SEW271" s="1"/>
      <c r="SEX271" s="1"/>
      <c r="SEY271" s="1"/>
      <c r="SEZ271" s="1"/>
      <c r="SFA271" s="1"/>
      <c r="SFB271" s="1"/>
      <c r="SFC271" s="1"/>
      <c r="SFD271" s="1"/>
      <c r="SFE271" s="1"/>
      <c r="SFF271" s="1"/>
      <c r="SFG271" s="1"/>
      <c r="SFH271" s="1"/>
      <c r="SFI271" s="1"/>
      <c r="SFJ271" s="1"/>
      <c r="SFK271" s="1"/>
      <c r="SFL271" s="1"/>
      <c r="SFM271" s="1"/>
      <c r="SFN271" s="1"/>
      <c r="SFO271" s="1"/>
      <c r="SFP271" s="1"/>
      <c r="SFQ271" s="1"/>
      <c r="SFR271" s="1"/>
      <c r="SFS271" s="1"/>
      <c r="SFT271" s="1"/>
      <c r="SFU271" s="1"/>
      <c r="SFV271" s="1"/>
      <c r="SFW271" s="1"/>
      <c r="SFX271" s="1"/>
      <c r="SFY271" s="1"/>
      <c r="SFZ271" s="1"/>
      <c r="SGA271" s="1"/>
      <c r="SGB271" s="1"/>
      <c r="SGC271" s="1"/>
      <c r="SGD271" s="1"/>
      <c r="SGE271" s="1"/>
      <c r="SGF271" s="1"/>
      <c r="SGG271" s="1"/>
      <c r="SGH271" s="1"/>
      <c r="SGI271" s="1"/>
      <c r="SGJ271" s="1"/>
      <c r="SGK271" s="1"/>
      <c r="SGL271" s="1"/>
      <c r="SGM271" s="1"/>
      <c r="SGN271" s="1"/>
      <c r="SGO271" s="1"/>
      <c r="SGP271" s="1"/>
      <c r="SGQ271" s="1"/>
      <c r="SGR271" s="1"/>
      <c r="SGS271" s="1"/>
      <c r="SGT271" s="1"/>
      <c r="SGU271" s="1"/>
      <c r="SGV271" s="1"/>
      <c r="SGW271" s="1"/>
      <c r="SGX271" s="1"/>
      <c r="SGY271" s="1"/>
      <c r="SGZ271" s="1"/>
      <c r="SHA271" s="1"/>
      <c r="SHB271" s="1"/>
      <c r="SHC271" s="1"/>
      <c r="SHD271" s="1"/>
      <c r="SHE271" s="1"/>
      <c r="SHF271" s="1"/>
      <c r="SHG271" s="1"/>
      <c r="SHH271" s="1"/>
      <c r="SHI271" s="1"/>
      <c r="SHJ271" s="1"/>
      <c r="SHK271" s="1"/>
      <c r="SHL271" s="1"/>
      <c r="SHM271" s="1"/>
      <c r="SHN271" s="1"/>
      <c r="SHO271" s="1"/>
      <c r="SHP271" s="1"/>
      <c r="SHQ271" s="1"/>
      <c r="SHR271" s="1"/>
      <c r="SHS271" s="1"/>
      <c r="SHT271" s="1"/>
      <c r="SHU271" s="1"/>
      <c r="SHV271" s="1"/>
      <c r="SHW271" s="1"/>
      <c r="SHX271" s="1"/>
      <c r="SHY271" s="1"/>
      <c r="SHZ271" s="1"/>
      <c r="SIA271" s="1"/>
      <c r="SIB271" s="1"/>
      <c r="SIC271" s="1"/>
      <c r="SID271" s="1"/>
      <c r="SIE271" s="1"/>
      <c r="SIF271" s="1"/>
      <c r="SIG271" s="1"/>
      <c r="SIH271" s="1"/>
      <c r="SII271" s="1"/>
      <c r="SIJ271" s="1"/>
      <c r="SIK271" s="1"/>
      <c r="SIL271" s="1"/>
      <c r="SIM271" s="1"/>
      <c r="SIN271" s="1"/>
      <c r="SIO271" s="1"/>
      <c r="SIP271" s="1"/>
      <c r="SIQ271" s="1"/>
      <c r="SIR271" s="1"/>
      <c r="SIS271" s="1"/>
      <c r="SIT271" s="1"/>
      <c r="SIU271" s="1"/>
      <c r="SIV271" s="1"/>
      <c r="SIW271" s="1"/>
      <c r="SIX271" s="1"/>
      <c r="SIY271" s="1"/>
      <c r="SIZ271" s="1"/>
      <c r="SJA271" s="1"/>
      <c r="SJB271" s="1"/>
      <c r="SJC271" s="1"/>
      <c r="SJD271" s="1"/>
      <c r="SJE271" s="1"/>
      <c r="SJF271" s="1"/>
      <c r="SJG271" s="1"/>
      <c r="SJH271" s="1"/>
      <c r="SJI271" s="1"/>
      <c r="SJJ271" s="1"/>
      <c r="SJK271" s="1"/>
      <c r="SJL271" s="1"/>
      <c r="SJM271" s="1"/>
      <c r="SJN271" s="1"/>
      <c r="SJO271" s="1"/>
      <c r="SJP271" s="1"/>
      <c r="SJQ271" s="1"/>
      <c r="SJR271" s="1"/>
      <c r="SJS271" s="1"/>
      <c r="SJT271" s="1"/>
      <c r="SJU271" s="1"/>
      <c r="SJV271" s="1"/>
      <c r="SJW271" s="1"/>
      <c r="SJX271" s="1"/>
      <c r="SJY271" s="1"/>
      <c r="SJZ271" s="1"/>
      <c r="SKA271" s="1"/>
      <c r="SKB271" s="1"/>
      <c r="SKC271" s="1"/>
      <c r="SKD271" s="1"/>
      <c r="SKE271" s="1"/>
      <c r="SKF271" s="1"/>
      <c r="SKG271" s="1"/>
      <c r="SKH271" s="1"/>
      <c r="SKI271" s="1"/>
      <c r="SKJ271" s="1"/>
      <c r="SKK271" s="1"/>
      <c r="SKL271" s="1"/>
      <c r="SKM271" s="1"/>
      <c r="SKN271" s="1"/>
      <c r="SKO271" s="1"/>
      <c r="SKP271" s="1"/>
      <c r="SKQ271" s="1"/>
      <c r="SKR271" s="1"/>
      <c r="SKS271" s="1"/>
      <c r="SKT271" s="1"/>
      <c r="SKU271" s="1"/>
      <c r="SKV271" s="1"/>
      <c r="SKW271" s="1"/>
      <c r="SKX271" s="1"/>
      <c r="SKY271" s="1"/>
      <c r="SKZ271" s="1"/>
      <c r="SLA271" s="1"/>
      <c r="SLB271" s="1"/>
      <c r="SLC271" s="1"/>
      <c r="SLD271" s="1"/>
      <c r="SLE271" s="1"/>
      <c r="SLF271" s="1"/>
      <c r="SLG271" s="1"/>
      <c r="SLH271" s="1"/>
      <c r="SLI271" s="1"/>
      <c r="SLJ271" s="1"/>
      <c r="SLK271" s="1"/>
      <c r="SLL271" s="1"/>
      <c r="SLM271" s="1"/>
      <c r="SLN271" s="1"/>
      <c r="SLO271" s="1"/>
      <c r="SLP271" s="1"/>
      <c r="SLQ271" s="1"/>
      <c r="SLR271" s="1"/>
      <c r="SLS271" s="1"/>
      <c r="SLT271" s="1"/>
      <c r="SLU271" s="1"/>
      <c r="SLV271" s="1"/>
      <c r="SLW271" s="1"/>
      <c r="SLX271" s="1"/>
      <c r="SLY271" s="1"/>
      <c r="SLZ271" s="1"/>
      <c r="SMA271" s="1"/>
      <c r="SMB271" s="1"/>
      <c r="SMC271" s="1"/>
      <c r="SMD271" s="1"/>
      <c r="SME271" s="1"/>
      <c r="SMF271" s="1"/>
      <c r="SMG271" s="1"/>
      <c r="SMH271" s="1"/>
      <c r="SMI271" s="1"/>
      <c r="SMJ271" s="1"/>
      <c r="SMK271" s="1"/>
      <c r="SML271" s="1"/>
      <c r="SMM271" s="1"/>
      <c r="SMN271" s="1"/>
      <c r="SMO271" s="1"/>
      <c r="SMP271" s="1"/>
      <c r="SMQ271" s="1"/>
      <c r="SMR271" s="1"/>
      <c r="SMS271" s="1"/>
      <c r="SMT271" s="1"/>
      <c r="SMU271" s="1"/>
      <c r="SMV271" s="1"/>
      <c r="SMW271" s="1"/>
      <c r="SMX271" s="1"/>
      <c r="SMY271" s="1"/>
      <c r="SMZ271" s="1"/>
      <c r="SNA271" s="1"/>
      <c r="SNB271" s="1"/>
      <c r="SNC271" s="1"/>
      <c r="SND271" s="1"/>
      <c r="SNE271" s="1"/>
      <c r="SNF271" s="1"/>
      <c r="SNG271" s="1"/>
      <c r="SNH271" s="1"/>
      <c r="SNI271" s="1"/>
      <c r="SNJ271" s="1"/>
      <c r="SNK271" s="1"/>
      <c r="SNL271" s="1"/>
      <c r="SNM271" s="1"/>
      <c r="SNN271" s="1"/>
      <c r="SNO271" s="1"/>
      <c r="SNP271" s="1"/>
      <c r="SNQ271" s="1"/>
      <c r="SNR271" s="1"/>
      <c r="SNS271" s="1"/>
      <c r="SNT271" s="1"/>
      <c r="SNU271" s="1"/>
      <c r="SNV271" s="1"/>
      <c r="SNW271" s="1"/>
      <c r="SNX271" s="1"/>
      <c r="SNY271" s="1"/>
      <c r="SNZ271" s="1"/>
      <c r="SOA271" s="1"/>
      <c r="SOB271" s="1"/>
      <c r="SOC271" s="1"/>
      <c r="SOD271" s="1"/>
      <c r="SOE271" s="1"/>
      <c r="SOF271" s="1"/>
      <c r="SOG271" s="1"/>
      <c r="SOH271" s="1"/>
      <c r="SOI271" s="1"/>
      <c r="SOJ271" s="1"/>
      <c r="SOK271" s="1"/>
      <c r="SOL271" s="1"/>
      <c r="SOM271" s="1"/>
      <c r="SON271" s="1"/>
      <c r="SOO271" s="1"/>
      <c r="SOP271" s="1"/>
      <c r="SOQ271" s="1"/>
      <c r="SOR271" s="1"/>
      <c r="SOS271" s="1"/>
      <c r="SOT271" s="1"/>
      <c r="SOU271" s="1"/>
      <c r="SOV271" s="1"/>
      <c r="SOW271" s="1"/>
      <c r="SOX271" s="1"/>
      <c r="SOY271" s="1"/>
      <c r="SOZ271" s="1"/>
      <c r="SPA271" s="1"/>
      <c r="SPB271" s="1"/>
      <c r="SPC271" s="1"/>
      <c r="SPD271" s="1"/>
      <c r="SPE271" s="1"/>
      <c r="SPF271" s="1"/>
      <c r="SPG271" s="1"/>
      <c r="SPH271" s="1"/>
      <c r="SPI271" s="1"/>
      <c r="SPJ271" s="1"/>
      <c r="SPK271" s="1"/>
      <c r="SPL271" s="1"/>
      <c r="SPM271" s="1"/>
      <c r="SPN271" s="1"/>
      <c r="SPO271" s="1"/>
      <c r="SPP271" s="1"/>
      <c r="SPQ271" s="1"/>
      <c r="SPR271" s="1"/>
      <c r="SPS271" s="1"/>
      <c r="SPT271" s="1"/>
      <c r="SPU271" s="1"/>
      <c r="SPV271" s="1"/>
      <c r="SPW271" s="1"/>
      <c r="SPX271" s="1"/>
      <c r="SPY271" s="1"/>
      <c r="SPZ271" s="1"/>
      <c r="SQA271" s="1"/>
      <c r="SQB271" s="1"/>
      <c r="SQC271" s="1"/>
      <c r="SQD271" s="1"/>
      <c r="SQE271" s="1"/>
      <c r="SQF271" s="1"/>
      <c r="SQG271" s="1"/>
      <c r="SQH271" s="1"/>
      <c r="SQI271" s="1"/>
      <c r="SQJ271" s="1"/>
      <c r="SQK271" s="1"/>
      <c r="SQL271" s="1"/>
      <c r="SQM271" s="1"/>
      <c r="SQN271" s="1"/>
      <c r="SQO271" s="1"/>
      <c r="SQP271" s="1"/>
      <c r="SQQ271" s="1"/>
      <c r="SQR271" s="1"/>
      <c r="SQS271" s="1"/>
      <c r="SQT271" s="1"/>
      <c r="SQU271" s="1"/>
      <c r="SQV271" s="1"/>
      <c r="SQW271" s="1"/>
      <c r="SQX271" s="1"/>
      <c r="SQY271" s="1"/>
      <c r="SQZ271" s="1"/>
      <c r="SRA271" s="1"/>
      <c r="SRB271" s="1"/>
      <c r="SRC271" s="1"/>
      <c r="SRD271" s="1"/>
      <c r="SRE271" s="1"/>
      <c r="SRF271" s="1"/>
      <c r="SRG271" s="1"/>
      <c r="SRH271" s="1"/>
      <c r="SRI271" s="1"/>
      <c r="SRJ271" s="1"/>
      <c r="SRK271" s="1"/>
      <c r="SRL271" s="1"/>
      <c r="SRM271" s="1"/>
      <c r="SRN271" s="1"/>
      <c r="SRO271" s="1"/>
      <c r="SRP271" s="1"/>
      <c r="SRQ271" s="1"/>
      <c r="SRR271" s="1"/>
      <c r="SRS271" s="1"/>
      <c r="SRT271" s="1"/>
      <c r="SRU271" s="1"/>
      <c r="SRV271" s="1"/>
      <c r="SRW271" s="1"/>
      <c r="SRX271" s="1"/>
      <c r="SRY271" s="1"/>
      <c r="SRZ271" s="1"/>
      <c r="SSA271" s="1"/>
      <c r="SSB271" s="1"/>
      <c r="SSC271" s="1"/>
      <c r="SSD271" s="1"/>
      <c r="SSE271" s="1"/>
      <c r="SSF271" s="1"/>
      <c r="SSG271" s="1"/>
      <c r="SSH271" s="1"/>
      <c r="SSI271" s="1"/>
      <c r="SSJ271" s="1"/>
      <c r="SSK271" s="1"/>
      <c r="SSL271" s="1"/>
      <c r="SSM271" s="1"/>
      <c r="SSN271" s="1"/>
      <c r="SSO271" s="1"/>
      <c r="SSP271" s="1"/>
      <c r="SSQ271" s="1"/>
      <c r="SSR271" s="1"/>
      <c r="SSS271" s="1"/>
      <c r="SST271" s="1"/>
      <c r="SSU271" s="1"/>
      <c r="SSV271" s="1"/>
      <c r="SSW271" s="1"/>
      <c r="SSX271" s="1"/>
      <c r="SSY271" s="1"/>
      <c r="SSZ271" s="1"/>
      <c r="STA271" s="1"/>
      <c r="STB271" s="1"/>
      <c r="STC271" s="1"/>
      <c r="STD271" s="1"/>
      <c r="STE271" s="1"/>
      <c r="STF271" s="1"/>
      <c r="STG271" s="1"/>
      <c r="STH271" s="1"/>
      <c r="STI271" s="1"/>
      <c r="STJ271" s="1"/>
      <c r="STK271" s="1"/>
      <c r="STL271" s="1"/>
      <c r="STM271" s="1"/>
      <c r="STN271" s="1"/>
      <c r="STO271" s="1"/>
      <c r="STP271" s="1"/>
      <c r="STQ271" s="1"/>
      <c r="STR271" s="1"/>
      <c r="STS271" s="1"/>
      <c r="STT271" s="1"/>
      <c r="STU271" s="1"/>
      <c r="STV271" s="1"/>
      <c r="STW271" s="1"/>
      <c r="STX271" s="1"/>
      <c r="STY271" s="1"/>
      <c r="STZ271" s="1"/>
      <c r="SUA271" s="1"/>
      <c r="SUB271" s="1"/>
      <c r="SUC271" s="1"/>
      <c r="SUD271" s="1"/>
      <c r="SUE271" s="1"/>
      <c r="SUF271" s="1"/>
      <c r="SUG271" s="1"/>
      <c r="SUH271" s="1"/>
      <c r="SUI271" s="1"/>
      <c r="SUJ271" s="1"/>
      <c r="SUK271" s="1"/>
      <c r="SUL271" s="1"/>
      <c r="SUM271" s="1"/>
      <c r="SUN271" s="1"/>
      <c r="SUO271" s="1"/>
      <c r="SUP271" s="1"/>
      <c r="SUQ271" s="1"/>
      <c r="SUR271" s="1"/>
      <c r="SUS271" s="1"/>
      <c r="SUT271" s="1"/>
      <c r="SUU271" s="1"/>
      <c r="SUV271" s="1"/>
      <c r="SUW271" s="1"/>
      <c r="SUX271" s="1"/>
      <c r="SUY271" s="1"/>
      <c r="SUZ271" s="1"/>
      <c r="SVA271" s="1"/>
      <c r="SVB271" s="1"/>
      <c r="SVC271" s="1"/>
      <c r="SVD271" s="1"/>
      <c r="SVE271" s="1"/>
      <c r="SVF271" s="1"/>
      <c r="SVG271" s="1"/>
      <c r="SVH271" s="1"/>
      <c r="SVI271" s="1"/>
      <c r="SVJ271" s="1"/>
      <c r="SVK271" s="1"/>
      <c r="SVL271" s="1"/>
      <c r="SVM271" s="1"/>
      <c r="SVN271" s="1"/>
      <c r="SVO271" s="1"/>
      <c r="SVP271" s="1"/>
      <c r="SVQ271" s="1"/>
      <c r="SVR271" s="1"/>
      <c r="SVS271" s="1"/>
      <c r="SVT271" s="1"/>
      <c r="SVU271" s="1"/>
      <c r="SVV271" s="1"/>
      <c r="SVW271" s="1"/>
      <c r="SVX271" s="1"/>
      <c r="SVY271" s="1"/>
      <c r="SVZ271" s="1"/>
      <c r="SWA271" s="1"/>
      <c r="SWB271" s="1"/>
      <c r="SWC271" s="1"/>
      <c r="SWD271" s="1"/>
      <c r="SWE271" s="1"/>
      <c r="SWF271" s="1"/>
      <c r="SWG271" s="1"/>
      <c r="SWH271" s="1"/>
      <c r="SWI271" s="1"/>
      <c r="SWJ271" s="1"/>
      <c r="SWK271" s="1"/>
      <c r="SWL271" s="1"/>
      <c r="SWM271" s="1"/>
      <c r="SWN271" s="1"/>
      <c r="SWO271" s="1"/>
      <c r="SWP271" s="1"/>
      <c r="SWQ271" s="1"/>
      <c r="SWR271" s="1"/>
      <c r="SWS271" s="1"/>
      <c r="SWT271" s="1"/>
      <c r="SWU271" s="1"/>
      <c r="SWV271" s="1"/>
      <c r="SWW271" s="1"/>
      <c r="SWX271" s="1"/>
      <c r="SWY271" s="1"/>
      <c r="SWZ271" s="1"/>
      <c r="SXA271" s="1"/>
      <c r="SXB271" s="1"/>
      <c r="SXC271" s="1"/>
      <c r="SXD271" s="1"/>
      <c r="SXE271" s="1"/>
      <c r="SXF271" s="1"/>
      <c r="SXG271" s="1"/>
      <c r="SXH271" s="1"/>
      <c r="SXI271" s="1"/>
      <c r="SXJ271" s="1"/>
      <c r="SXK271" s="1"/>
      <c r="SXL271" s="1"/>
      <c r="SXM271" s="1"/>
      <c r="SXN271" s="1"/>
      <c r="SXO271" s="1"/>
      <c r="SXP271" s="1"/>
      <c r="SXQ271" s="1"/>
      <c r="SXR271" s="1"/>
      <c r="SXS271" s="1"/>
      <c r="SXT271" s="1"/>
      <c r="SXU271" s="1"/>
      <c r="SXV271" s="1"/>
      <c r="SXW271" s="1"/>
      <c r="SXX271" s="1"/>
      <c r="SXY271" s="1"/>
      <c r="SXZ271" s="1"/>
      <c r="SYA271" s="1"/>
      <c r="SYB271" s="1"/>
      <c r="SYC271" s="1"/>
      <c r="SYD271" s="1"/>
      <c r="SYE271" s="1"/>
      <c r="SYF271" s="1"/>
      <c r="SYG271" s="1"/>
      <c r="SYH271" s="1"/>
      <c r="SYI271" s="1"/>
      <c r="SYJ271" s="1"/>
      <c r="SYK271" s="1"/>
      <c r="SYL271" s="1"/>
      <c r="SYM271" s="1"/>
      <c r="SYN271" s="1"/>
      <c r="SYO271" s="1"/>
      <c r="SYP271" s="1"/>
      <c r="SYQ271" s="1"/>
      <c r="SYR271" s="1"/>
      <c r="SYS271" s="1"/>
      <c r="SYT271" s="1"/>
      <c r="SYU271" s="1"/>
      <c r="SYV271" s="1"/>
      <c r="SYW271" s="1"/>
      <c r="SYX271" s="1"/>
      <c r="SYY271" s="1"/>
      <c r="SYZ271" s="1"/>
      <c r="SZA271" s="1"/>
      <c r="SZB271" s="1"/>
      <c r="SZC271" s="1"/>
      <c r="SZD271" s="1"/>
      <c r="SZE271" s="1"/>
      <c r="SZF271" s="1"/>
      <c r="SZG271" s="1"/>
      <c r="SZH271" s="1"/>
      <c r="SZI271" s="1"/>
      <c r="SZJ271" s="1"/>
      <c r="SZK271" s="1"/>
      <c r="SZL271" s="1"/>
      <c r="SZM271" s="1"/>
      <c r="SZN271" s="1"/>
      <c r="SZO271" s="1"/>
      <c r="SZP271" s="1"/>
      <c r="SZQ271" s="1"/>
      <c r="SZR271" s="1"/>
      <c r="SZS271" s="1"/>
      <c r="SZT271" s="1"/>
      <c r="SZU271" s="1"/>
      <c r="SZV271" s="1"/>
      <c r="SZW271" s="1"/>
      <c r="SZX271" s="1"/>
      <c r="SZY271" s="1"/>
      <c r="SZZ271" s="1"/>
      <c r="TAA271" s="1"/>
      <c r="TAB271" s="1"/>
      <c r="TAC271" s="1"/>
      <c r="TAD271" s="1"/>
      <c r="TAE271" s="1"/>
      <c r="TAF271" s="1"/>
      <c r="TAG271" s="1"/>
      <c r="TAH271" s="1"/>
      <c r="TAI271" s="1"/>
      <c r="TAJ271" s="1"/>
      <c r="TAK271" s="1"/>
      <c r="TAL271" s="1"/>
      <c r="TAM271" s="1"/>
      <c r="TAN271" s="1"/>
      <c r="TAO271" s="1"/>
      <c r="TAP271" s="1"/>
      <c r="TAQ271" s="1"/>
      <c r="TAR271" s="1"/>
      <c r="TAS271" s="1"/>
      <c r="TAT271" s="1"/>
      <c r="TAU271" s="1"/>
      <c r="TAV271" s="1"/>
      <c r="TAW271" s="1"/>
      <c r="TAX271" s="1"/>
      <c r="TAY271" s="1"/>
      <c r="TAZ271" s="1"/>
      <c r="TBA271" s="1"/>
      <c r="TBB271" s="1"/>
      <c r="TBC271" s="1"/>
      <c r="TBD271" s="1"/>
      <c r="TBE271" s="1"/>
      <c r="TBF271" s="1"/>
      <c r="TBG271" s="1"/>
      <c r="TBH271" s="1"/>
      <c r="TBI271" s="1"/>
      <c r="TBJ271" s="1"/>
      <c r="TBK271" s="1"/>
      <c r="TBL271" s="1"/>
      <c r="TBM271" s="1"/>
      <c r="TBN271" s="1"/>
      <c r="TBO271" s="1"/>
      <c r="TBP271" s="1"/>
      <c r="TBQ271" s="1"/>
      <c r="TBR271" s="1"/>
      <c r="TBS271" s="1"/>
      <c r="TBT271" s="1"/>
      <c r="TBU271" s="1"/>
      <c r="TBV271" s="1"/>
      <c r="TBW271" s="1"/>
      <c r="TBX271" s="1"/>
      <c r="TBY271" s="1"/>
      <c r="TBZ271" s="1"/>
      <c r="TCA271" s="1"/>
      <c r="TCB271" s="1"/>
      <c r="TCC271" s="1"/>
      <c r="TCD271" s="1"/>
      <c r="TCE271" s="1"/>
      <c r="TCF271" s="1"/>
      <c r="TCG271" s="1"/>
      <c r="TCH271" s="1"/>
      <c r="TCI271" s="1"/>
      <c r="TCJ271" s="1"/>
      <c r="TCK271" s="1"/>
      <c r="TCL271" s="1"/>
      <c r="TCM271" s="1"/>
      <c r="TCN271" s="1"/>
      <c r="TCO271" s="1"/>
      <c r="TCP271" s="1"/>
      <c r="TCQ271" s="1"/>
      <c r="TCR271" s="1"/>
      <c r="TCS271" s="1"/>
      <c r="TCT271" s="1"/>
      <c r="TCU271" s="1"/>
      <c r="TCV271" s="1"/>
      <c r="TCW271" s="1"/>
      <c r="TCX271" s="1"/>
      <c r="TCY271" s="1"/>
      <c r="TCZ271" s="1"/>
      <c r="TDA271" s="1"/>
      <c r="TDB271" s="1"/>
      <c r="TDC271" s="1"/>
      <c r="TDD271" s="1"/>
      <c r="TDE271" s="1"/>
      <c r="TDF271" s="1"/>
      <c r="TDG271" s="1"/>
      <c r="TDH271" s="1"/>
      <c r="TDI271" s="1"/>
      <c r="TDJ271" s="1"/>
      <c r="TDK271" s="1"/>
      <c r="TDL271" s="1"/>
      <c r="TDM271" s="1"/>
      <c r="TDN271" s="1"/>
      <c r="TDO271" s="1"/>
      <c r="TDP271" s="1"/>
      <c r="TDQ271" s="1"/>
      <c r="TDR271" s="1"/>
      <c r="TDS271" s="1"/>
      <c r="TDT271" s="1"/>
      <c r="TDU271" s="1"/>
      <c r="TDV271" s="1"/>
      <c r="TDW271" s="1"/>
      <c r="TDX271" s="1"/>
      <c r="TDY271" s="1"/>
      <c r="TDZ271" s="1"/>
      <c r="TEA271" s="1"/>
      <c r="TEB271" s="1"/>
      <c r="TEC271" s="1"/>
      <c r="TED271" s="1"/>
      <c r="TEE271" s="1"/>
      <c r="TEF271" s="1"/>
      <c r="TEG271" s="1"/>
      <c r="TEH271" s="1"/>
      <c r="TEI271" s="1"/>
      <c r="TEJ271" s="1"/>
      <c r="TEK271" s="1"/>
      <c r="TEL271" s="1"/>
      <c r="TEM271" s="1"/>
      <c r="TEN271" s="1"/>
      <c r="TEO271" s="1"/>
      <c r="TEP271" s="1"/>
      <c r="TEQ271" s="1"/>
      <c r="TER271" s="1"/>
      <c r="TES271" s="1"/>
      <c r="TET271" s="1"/>
      <c r="TEU271" s="1"/>
      <c r="TEV271" s="1"/>
      <c r="TEW271" s="1"/>
      <c r="TEX271" s="1"/>
      <c r="TEY271" s="1"/>
      <c r="TEZ271" s="1"/>
      <c r="TFA271" s="1"/>
      <c r="TFB271" s="1"/>
      <c r="TFC271" s="1"/>
      <c r="TFD271" s="1"/>
      <c r="TFE271" s="1"/>
      <c r="TFF271" s="1"/>
      <c r="TFG271" s="1"/>
      <c r="TFH271" s="1"/>
      <c r="TFI271" s="1"/>
      <c r="TFJ271" s="1"/>
      <c r="TFK271" s="1"/>
      <c r="TFL271" s="1"/>
      <c r="TFM271" s="1"/>
      <c r="TFN271" s="1"/>
      <c r="TFO271" s="1"/>
      <c r="TFP271" s="1"/>
      <c r="TFQ271" s="1"/>
      <c r="TFR271" s="1"/>
      <c r="TFS271" s="1"/>
      <c r="TFT271" s="1"/>
      <c r="TFU271" s="1"/>
      <c r="TFV271" s="1"/>
      <c r="TFW271" s="1"/>
      <c r="TFX271" s="1"/>
      <c r="TFY271" s="1"/>
      <c r="TFZ271" s="1"/>
      <c r="TGA271" s="1"/>
      <c r="TGB271" s="1"/>
      <c r="TGC271" s="1"/>
      <c r="TGD271" s="1"/>
      <c r="TGE271" s="1"/>
      <c r="TGF271" s="1"/>
      <c r="TGG271" s="1"/>
      <c r="TGH271" s="1"/>
      <c r="TGI271" s="1"/>
      <c r="TGJ271" s="1"/>
      <c r="TGK271" s="1"/>
      <c r="TGL271" s="1"/>
      <c r="TGM271" s="1"/>
      <c r="TGN271" s="1"/>
      <c r="TGO271" s="1"/>
      <c r="TGP271" s="1"/>
      <c r="TGQ271" s="1"/>
      <c r="TGR271" s="1"/>
      <c r="TGS271" s="1"/>
      <c r="TGT271" s="1"/>
      <c r="TGU271" s="1"/>
      <c r="TGV271" s="1"/>
      <c r="TGW271" s="1"/>
      <c r="TGX271" s="1"/>
      <c r="TGY271" s="1"/>
      <c r="TGZ271" s="1"/>
      <c r="THA271" s="1"/>
      <c r="THB271" s="1"/>
      <c r="THC271" s="1"/>
      <c r="THD271" s="1"/>
      <c r="THE271" s="1"/>
      <c r="THF271" s="1"/>
      <c r="THG271" s="1"/>
      <c r="THH271" s="1"/>
      <c r="THI271" s="1"/>
      <c r="THJ271" s="1"/>
      <c r="THK271" s="1"/>
      <c r="THL271" s="1"/>
      <c r="THM271" s="1"/>
      <c r="THN271" s="1"/>
      <c r="THO271" s="1"/>
      <c r="THP271" s="1"/>
      <c r="THQ271" s="1"/>
      <c r="THR271" s="1"/>
      <c r="THS271" s="1"/>
      <c r="THT271" s="1"/>
      <c r="THU271" s="1"/>
      <c r="THV271" s="1"/>
      <c r="THW271" s="1"/>
      <c r="THX271" s="1"/>
      <c r="THY271" s="1"/>
      <c r="THZ271" s="1"/>
      <c r="TIA271" s="1"/>
      <c r="TIB271" s="1"/>
      <c r="TIC271" s="1"/>
      <c r="TID271" s="1"/>
      <c r="TIE271" s="1"/>
      <c r="TIF271" s="1"/>
      <c r="TIG271" s="1"/>
      <c r="TIH271" s="1"/>
      <c r="TII271" s="1"/>
      <c r="TIJ271" s="1"/>
      <c r="TIK271" s="1"/>
      <c r="TIL271" s="1"/>
      <c r="TIM271" s="1"/>
      <c r="TIN271" s="1"/>
      <c r="TIO271" s="1"/>
      <c r="TIP271" s="1"/>
      <c r="TIQ271" s="1"/>
      <c r="TIR271" s="1"/>
      <c r="TIS271" s="1"/>
      <c r="TIT271" s="1"/>
      <c r="TIU271" s="1"/>
      <c r="TIV271" s="1"/>
      <c r="TIW271" s="1"/>
      <c r="TIX271" s="1"/>
      <c r="TIY271" s="1"/>
      <c r="TIZ271" s="1"/>
      <c r="TJA271" s="1"/>
      <c r="TJB271" s="1"/>
      <c r="TJC271" s="1"/>
      <c r="TJD271" s="1"/>
      <c r="TJE271" s="1"/>
      <c r="TJF271" s="1"/>
      <c r="TJG271" s="1"/>
      <c r="TJH271" s="1"/>
      <c r="TJI271" s="1"/>
      <c r="TJJ271" s="1"/>
      <c r="TJK271" s="1"/>
      <c r="TJL271" s="1"/>
      <c r="TJM271" s="1"/>
      <c r="TJN271" s="1"/>
      <c r="TJO271" s="1"/>
      <c r="TJP271" s="1"/>
      <c r="TJQ271" s="1"/>
      <c r="TJR271" s="1"/>
      <c r="TJS271" s="1"/>
      <c r="TJT271" s="1"/>
      <c r="TJU271" s="1"/>
      <c r="TJV271" s="1"/>
      <c r="TJW271" s="1"/>
      <c r="TJX271" s="1"/>
      <c r="TJY271" s="1"/>
      <c r="TJZ271" s="1"/>
      <c r="TKA271" s="1"/>
      <c r="TKB271" s="1"/>
      <c r="TKC271" s="1"/>
      <c r="TKD271" s="1"/>
      <c r="TKE271" s="1"/>
      <c r="TKF271" s="1"/>
      <c r="TKG271" s="1"/>
      <c r="TKH271" s="1"/>
      <c r="TKI271" s="1"/>
      <c r="TKJ271" s="1"/>
      <c r="TKK271" s="1"/>
      <c r="TKL271" s="1"/>
      <c r="TKM271" s="1"/>
      <c r="TKN271" s="1"/>
      <c r="TKO271" s="1"/>
      <c r="TKP271" s="1"/>
      <c r="TKQ271" s="1"/>
      <c r="TKR271" s="1"/>
      <c r="TKS271" s="1"/>
      <c r="TKT271" s="1"/>
      <c r="TKU271" s="1"/>
      <c r="TKV271" s="1"/>
      <c r="TKW271" s="1"/>
      <c r="TKX271" s="1"/>
      <c r="TKY271" s="1"/>
      <c r="TKZ271" s="1"/>
      <c r="TLA271" s="1"/>
      <c r="TLB271" s="1"/>
      <c r="TLC271" s="1"/>
      <c r="TLD271" s="1"/>
      <c r="TLE271" s="1"/>
      <c r="TLF271" s="1"/>
      <c r="TLG271" s="1"/>
      <c r="TLH271" s="1"/>
      <c r="TLI271" s="1"/>
      <c r="TLJ271" s="1"/>
      <c r="TLK271" s="1"/>
      <c r="TLL271" s="1"/>
      <c r="TLM271" s="1"/>
      <c r="TLN271" s="1"/>
      <c r="TLO271" s="1"/>
      <c r="TLP271" s="1"/>
      <c r="TLQ271" s="1"/>
      <c r="TLR271" s="1"/>
      <c r="TLS271" s="1"/>
      <c r="TLT271" s="1"/>
      <c r="TLU271" s="1"/>
      <c r="TLV271" s="1"/>
      <c r="TLW271" s="1"/>
      <c r="TLX271" s="1"/>
      <c r="TLY271" s="1"/>
      <c r="TLZ271" s="1"/>
      <c r="TMA271" s="1"/>
      <c r="TMB271" s="1"/>
      <c r="TMC271" s="1"/>
      <c r="TMD271" s="1"/>
      <c r="TME271" s="1"/>
      <c r="TMF271" s="1"/>
      <c r="TMG271" s="1"/>
      <c r="TMH271" s="1"/>
      <c r="TMI271" s="1"/>
      <c r="TMJ271" s="1"/>
      <c r="TMK271" s="1"/>
      <c r="TML271" s="1"/>
      <c r="TMM271" s="1"/>
      <c r="TMN271" s="1"/>
      <c r="TMO271" s="1"/>
      <c r="TMP271" s="1"/>
      <c r="TMQ271" s="1"/>
      <c r="TMR271" s="1"/>
      <c r="TMS271" s="1"/>
      <c r="TMT271" s="1"/>
      <c r="TMU271" s="1"/>
      <c r="TMV271" s="1"/>
      <c r="TMW271" s="1"/>
      <c r="TMX271" s="1"/>
      <c r="TMY271" s="1"/>
      <c r="TMZ271" s="1"/>
      <c r="TNA271" s="1"/>
      <c r="TNB271" s="1"/>
      <c r="TNC271" s="1"/>
      <c r="TND271" s="1"/>
      <c r="TNE271" s="1"/>
      <c r="TNF271" s="1"/>
      <c r="TNG271" s="1"/>
      <c r="TNH271" s="1"/>
      <c r="TNI271" s="1"/>
      <c r="TNJ271" s="1"/>
      <c r="TNK271" s="1"/>
      <c r="TNL271" s="1"/>
      <c r="TNM271" s="1"/>
      <c r="TNN271" s="1"/>
      <c r="TNO271" s="1"/>
      <c r="TNP271" s="1"/>
      <c r="TNQ271" s="1"/>
      <c r="TNR271" s="1"/>
      <c r="TNS271" s="1"/>
      <c r="TNT271" s="1"/>
      <c r="TNU271" s="1"/>
      <c r="TNV271" s="1"/>
      <c r="TNW271" s="1"/>
      <c r="TNX271" s="1"/>
      <c r="TNY271" s="1"/>
      <c r="TNZ271" s="1"/>
      <c r="TOA271" s="1"/>
      <c r="TOB271" s="1"/>
      <c r="TOC271" s="1"/>
      <c r="TOD271" s="1"/>
      <c r="TOE271" s="1"/>
      <c r="TOF271" s="1"/>
      <c r="TOG271" s="1"/>
      <c r="TOH271" s="1"/>
      <c r="TOI271" s="1"/>
      <c r="TOJ271" s="1"/>
      <c r="TOK271" s="1"/>
      <c r="TOL271" s="1"/>
      <c r="TOM271" s="1"/>
      <c r="TON271" s="1"/>
      <c r="TOO271" s="1"/>
      <c r="TOP271" s="1"/>
      <c r="TOQ271" s="1"/>
      <c r="TOR271" s="1"/>
      <c r="TOS271" s="1"/>
      <c r="TOT271" s="1"/>
      <c r="TOU271" s="1"/>
      <c r="TOV271" s="1"/>
      <c r="TOW271" s="1"/>
      <c r="TOX271" s="1"/>
      <c r="TOY271" s="1"/>
      <c r="TOZ271" s="1"/>
      <c r="TPA271" s="1"/>
      <c r="TPB271" s="1"/>
      <c r="TPC271" s="1"/>
      <c r="TPD271" s="1"/>
      <c r="TPE271" s="1"/>
      <c r="TPF271" s="1"/>
      <c r="TPG271" s="1"/>
      <c r="TPH271" s="1"/>
      <c r="TPI271" s="1"/>
      <c r="TPJ271" s="1"/>
      <c r="TPK271" s="1"/>
      <c r="TPL271" s="1"/>
      <c r="TPM271" s="1"/>
      <c r="TPN271" s="1"/>
      <c r="TPO271" s="1"/>
      <c r="TPP271" s="1"/>
      <c r="TPQ271" s="1"/>
      <c r="TPR271" s="1"/>
      <c r="TPS271" s="1"/>
      <c r="TPT271" s="1"/>
      <c r="TPU271" s="1"/>
      <c r="TPV271" s="1"/>
      <c r="TPW271" s="1"/>
      <c r="TPX271" s="1"/>
      <c r="TPY271" s="1"/>
      <c r="TPZ271" s="1"/>
      <c r="TQA271" s="1"/>
      <c r="TQB271" s="1"/>
      <c r="TQC271" s="1"/>
      <c r="TQD271" s="1"/>
      <c r="TQE271" s="1"/>
      <c r="TQF271" s="1"/>
      <c r="TQG271" s="1"/>
      <c r="TQH271" s="1"/>
      <c r="TQI271" s="1"/>
      <c r="TQJ271" s="1"/>
      <c r="TQK271" s="1"/>
      <c r="TQL271" s="1"/>
      <c r="TQM271" s="1"/>
      <c r="TQN271" s="1"/>
      <c r="TQO271" s="1"/>
      <c r="TQP271" s="1"/>
      <c r="TQQ271" s="1"/>
      <c r="TQR271" s="1"/>
      <c r="TQS271" s="1"/>
      <c r="TQT271" s="1"/>
      <c r="TQU271" s="1"/>
      <c r="TQV271" s="1"/>
      <c r="TQW271" s="1"/>
      <c r="TQX271" s="1"/>
      <c r="TQY271" s="1"/>
      <c r="TQZ271" s="1"/>
      <c r="TRA271" s="1"/>
      <c r="TRB271" s="1"/>
      <c r="TRC271" s="1"/>
      <c r="TRD271" s="1"/>
      <c r="TRE271" s="1"/>
      <c r="TRF271" s="1"/>
      <c r="TRG271" s="1"/>
      <c r="TRH271" s="1"/>
      <c r="TRI271" s="1"/>
      <c r="TRJ271" s="1"/>
      <c r="TRK271" s="1"/>
      <c r="TRL271" s="1"/>
      <c r="TRM271" s="1"/>
      <c r="TRN271" s="1"/>
      <c r="TRO271" s="1"/>
      <c r="TRP271" s="1"/>
      <c r="TRQ271" s="1"/>
      <c r="TRR271" s="1"/>
      <c r="TRS271" s="1"/>
      <c r="TRT271" s="1"/>
      <c r="TRU271" s="1"/>
      <c r="TRV271" s="1"/>
      <c r="TRW271" s="1"/>
      <c r="TRX271" s="1"/>
      <c r="TRY271" s="1"/>
      <c r="TRZ271" s="1"/>
      <c r="TSA271" s="1"/>
      <c r="TSB271" s="1"/>
      <c r="TSC271" s="1"/>
      <c r="TSD271" s="1"/>
      <c r="TSE271" s="1"/>
      <c r="TSF271" s="1"/>
      <c r="TSG271" s="1"/>
      <c r="TSH271" s="1"/>
      <c r="TSI271" s="1"/>
      <c r="TSJ271" s="1"/>
      <c r="TSK271" s="1"/>
      <c r="TSL271" s="1"/>
      <c r="TSM271" s="1"/>
      <c r="TSN271" s="1"/>
      <c r="TSO271" s="1"/>
      <c r="TSP271" s="1"/>
      <c r="TSQ271" s="1"/>
      <c r="TSR271" s="1"/>
      <c r="TSS271" s="1"/>
      <c r="TST271" s="1"/>
      <c r="TSU271" s="1"/>
      <c r="TSV271" s="1"/>
      <c r="TSW271" s="1"/>
      <c r="TSX271" s="1"/>
      <c r="TSY271" s="1"/>
      <c r="TSZ271" s="1"/>
      <c r="TTA271" s="1"/>
      <c r="TTB271" s="1"/>
      <c r="TTC271" s="1"/>
      <c r="TTD271" s="1"/>
      <c r="TTE271" s="1"/>
      <c r="TTF271" s="1"/>
      <c r="TTG271" s="1"/>
      <c r="TTH271" s="1"/>
      <c r="TTI271" s="1"/>
      <c r="TTJ271" s="1"/>
      <c r="TTK271" s="1"/>
      <c r="TTL271" s="1"/>
      <c r="TTM271" s="1"/>
      <c r="TTN271" s="1"/>
      <c r="TTO271" s="1"/>
      <c r="TTP271" s="1"/>
      <c r="TTQ271" s="1"/>
      <c r="TTR271" s="1"/>
      <c r="TTS271" s="1"/>
      <c r="TTT271" s="1"/>
      <c r="TTU271" s="1"/>
      <c r="TTV271" s="1"/>
      <c r="TTW271" s="1"/>
      <c r="TTX271" s="1"/>
      <c r="TTY271" s="1"/>
      <c r="TTZ271" s="1"/>
      <c r="TUA271" s="1"/>
      <c r="TUB271" s="1"/>
      <c r="TUC271" s="1"/>
      <c r="TUD271" s="1"/>
      <c r="TUE271" s="1"/>
      <c r="TUF271" s="1"/>
      <c r="TUG271" s="1"/>
      <c r="TUH271" s="1"/>
      <c r="TUI271" s="1"/>
      <c r="TUJ271" s="1"/>
      <c r="TUK271" s="1"/>
      <c r="TUL271" s="1"/>
      <c r="TUM271" s="1"/>
      <c r="TUN271" s="1"/>
      <c r="TUO271" s="1"/>
      <c r="TUP271" s="1"/>
      <c r="TUQ271" s="1"/>
      <c r="TUR271" s="1"/>
      <c r="TUS271" s="1"/>
      <c r="TUT271" s="1"/>
      <c r="TUU271" s="1"/>
      <c r="TUV271" s="1"/>
      <c r="TUW271" s="1"/>
      <c r="TUX271" s="1"/>
      <c r="TUY271" s="1"/>
      <c r="TUZ271" s="1"/>
      <c r="TVA271" s="1"/>
      <c r="TVB271" s="1"/>
      <c r="TVC271" s="1"/>
      <c r="TVD271" s="1"/>
      <c r="TVE271" s="1"/>
      <c r="TVF271" s="1"/>
      <c r="TVG271" s="1"/>
      <c r="TVH271" s="1"/>
      <c r="TVI271" s="1"/>
      <c r="TVJ271" s="1"/>
      <c r="TVK271" s="1"/>
      <c r="TVL271" s="1"/>
      <c r="TVM271" s="1"/>
      <c r="TVN271" s="1"/>
      <c r="TVO271" s="1"/>
      <c r="TVP271" s="1"/>
      <c r="TVQ271" s="1"/>
      <c r="TVR271" s="1"/>
      <c r="TVS271" s="1"/>
      <c r="TVT271" s="1"/>
      <c r="TVU271" s="1"/>
      <c r="TVV271" s="1"/>
      <c r="TVW271" s="1"/>
      <c r="TVX271" s="1"/>
      <c r="TVY271" s="1"/>
      <c r="TVZ271" s="1"/>
      <c r="TWA271" s="1"/>
      <c r="TWB271" s="1"/>
      <c r="TWC271" s="1"/>
      <c r="TWD271" s="1"/>
      <c r="TWE271" s="1"/>
      <c r="TWF271" s="1"/>
      <c r="TWG271" s="1"/>
      <c r="TWH271" s="1"/>
      <c r="TWI271" s="1"/>
      <c r="TWJ271" s="1"/>
      <c r="TWK271" s="1"/>
      <c r="TWL271" s="1"/>
      <c r="TWM271" s="1"/>
      <c r="TWN271" s="1"/>
      <c r="TWO271" s="1"/>
      <c r="TWP271" s="1"/>
      <c r="TWQ271" s="1"/>
      <c r="TWR271" s="1"/>
      <c r="TWS271" s="1"/>
      <c r="TWT271" s="1"/>
      <c r="TWU271" s="1"/>
      <c r="TWV271" s="1"/>
      <c r="TWW271" s="1"/>
      <c r="TWX271" s="1"/>
      <c r="TWY271" s="1"/>
      <c r="TWZ271" s="1"/>
      <c r="TXA271" s="1"/>
      <c r="TXB271" s="1"/>
      <c r="TXC271" s="1"/>
      <c r="TXD271" s="1"/>
      <c r="TXE271" s="1"/>
      <c r="TXF271" s="1"/>
      <c r="TXG271" s="1"/>
      <c r="TXH271" s="1"/>
      <c r="TXI271" s="1"/>
      <c r="TXJ271" s="1"/>
      <c r="TXK271" s="1"/>
      <c r="TXL271" s="1"/>
      <c r="TXM271" s="1"/>
      <c r="TXN271" s="1"/>
      <c r="TXO271" s="1"/>
      <c r="TXP271" s="1"/>
      <c r="TXQ271" s="1"/>
      <c r="TXR271" s="1"/>
      <c r="TXS271" s="1"/>
      <c r="TXT271" s="1"/>
      <c r="TXU271" s="1"/>
      <c r="TXV271" s="1"/>
      <c r="TXW271" s="1"/>
      <c r="TXX271" s="1"/>
      <c r="TXY271" s="1"/>
      <c r="TXZ271" s="1"/>
      <c r="TYA271" s="1"/>
      <c r="TYB271" s="1"/>
      <c r="TYC271" s="1"/>
      <c r="TYD271" s="1"/>
      <c r="TYE271" s="1"/>
      <c r="TYF271" s="1"/>
      <c r="TYG271" s="1"/>
      <c r="TYH271" s="1"/>
      <c r="TYI271" s="1"/>
      <c r="TYJ271" s="1"/>
      <c r="TYK271" s="1"/>
      <c r="TYL271" s="1"/>
      <c r="TYM271" s="1"/>
      <c r="TYN271" s="1"/>
      <c r="TYO271" s="1"/>
      <c r="TYP271" s="1"/>
      <c r="TYQ271" s="1"/>
      <c r="TYR271" s="1"/>
      <c r="TYS271" s="1"/>
      <c r="TYT271" s="1"/>
      <c r="TYU271" s="1"/>
      <c r="TYV271" s="1"/>
      <c r="TYW271" s="1"/>
      <c r="TYX271" s="1"/>
      <c r="TYY271" s="1"/>
      <c r="TYZ271" s="1"/>
      <c r="TZA271" s="1"/>
      <c r="TZB271" s="1"/>
      <c r="TZC271" s="1"/>
      <c r="TZD271" s="1"/>
      <c r="TZE271" s="1"/>
      <c r="TZF271" s="1"/>
      <c r="TZG271" s="1"/>
      <c r="TZH271" s="1"/>
      <c r="TZI271" s="1"/>
      <c r="TZJ271" s="1"/>
      <c r="TZK271" s="1"/>
      <c r="TZL271" s="1"/>
      <c r="TZM271" s="1"/>
      <c r="TZN271" s="1"/>
      <c r="TZO271" s="1"/>
      <c r="TZP271" s="1"/>
      <c r="TZQ271" s="1"/>
      <c r="TZR271" s="1"/>
      <c r="TZS271" s="1"/>
      <c r="TZT271" s="1"/>
      <c r="TZU271" s="1"/>
      <c r="TZV271" s="1"/>
      <c r="TZW271" s="1"/>
      <c r="TZX271" s="1"/>
      <c r="TZY271" s="1"/>
      <c r="TZZ271" s="1"/>
      <c r="UAA271" s="1"/>
      <c r="UAB271" s="1"/>
      <c r="UAC271" s="1"/>
      <c r="UAD271" s="1"/>
      <c r="UAE271" s="1"/>
      <c r="UAF271" s="1"/>
      <c r="UAG271" s="1"/>
      <c r="UAH271" s="1"/>
      <c r="UAI271" s="1"/>
      <c r="UAJ271" s="1"/>
      <c r="UAK271" s="1"/>
      <c r="UAL271" s="1"/>
      <c r="UAM271" s="1"/>
      <c r="UAN271" s="1"/>
      <c r="UAO271" s="1"/>
      <c r="UAP271" s="1"/>
      <c r="UAQ271" s="1"/>
      <c r="UAR271" s="1"/>
      <c r="UAS271" s="1"/>
      <c r="UAT271" s="1"/>
      <c r="UAU271" s="1"/>
      <c r="UAV271" s="1"/>
      <c r="UAW271" s="1"/>
      <c r="UAX271" s="1"/>
      <c r="UAY271" s="1"/>
      <c r="UAZ271" s="1"/>
      <c r="UBA271" s="1"/>
      <c r="UBB271" s="1"/>
      <c r="UBC271" s="1"/>
      <c r="UBD271" s="1"/>
      <c r="UBE271" s="1"/>
      <c r="UBF271" s="1"/>
      <c r="UBG271" s="1"/>
      <c r="UBH271" s="1"/>
      <c r="UBI271" s="1"/>
      <c r="UBJ271" s="1"/>
      <c r="UBK271" s="1"/>
      <c r="UBL271" s="1"/>
      <c r="UBM271" s="1"/>
      <c r="UBN271" s="1"/>
      <c r="UBO271" s="1"/>
      <c r="UBP271" s="1"/>
      <c r="UBQ271" s="1"/>
      <c r="UBR271" s="1"/>
      <c r="UBS271" s="1"/>
      <c r="UBT271" s="1"/>
      <c r="UBU271" s="1"/>
      <c r="UBV271" s="1"/>
      <c r="UBW271" s="1"/>
      <c r="UBX271" s="1"/>
      <c r="UBY271" s="1"/>
      <c r="UBZ271" s="1"/>
      <c r="UCA271" s="1"/>
      <c r="UCB271" s="1"/>
      <c r="UCC271" s="1"/>
      <c r="UCD271" s="1"/>
      <c r="UCE271" s="1"/>
      <c r="UCF271" s="1"/>
      <c r="UCG271" s="1"/>
      <c r="UCH271" s="1"/>
      <c r="UCI271" s="1"/>
      <c r="UCJ271" s="1"/>
      <c r="UCK271" s="1"/>
      <c r="UCL271" s="1"/>
      <c r="UCM271" s="1"/>
      <c r="UCN271" s="1"/>
      <c r="UCO271" s="1"/>
      <c r="UCP271" s="1"/>
      <c r="UCQ271" s="1"/>
      <c r="UCR271" s="1"/>
      <c r="UCS271" s="1"/>
      <c r="UCT271" s="1"/>
      <c r="UCU271" s="1"/>
      <c r="UCV271" s="1"/>
      <c r="UCW271" s="1"/>
      <c r="UCX271" s="1"/>
      <c r="UCY271" s="1"/>
      <c r="UCZ271" s="1"/>
      <c r="UDA271" s="1"/>
      <c r="UDB271" s="1"/>
      <c r="UDC271" s="1"/>
      <c r="UDD271" s="1"/>
      <c r="UDE271" s="1"/>
      <c r="UDF271" s="1"/>
      <c r="UDG271" s="1"/>
      <c r="UDH271" s="1"/>
      <c r="UDI271" s="1"/>
      <c r="UDJ271" s="1"/>
      <c r="UDK271" s="1"/>
      <c r="UDL271" s="1"/>
      <c r="UDM271" s="1"/>
      <c r="UDN271" s="1"/>
      <c r="UDO271" s="1"/>
      <c r="UDP271" s="1"/>
      <c r="UDQ271" s="1"/>
      <c r="UDR271" s="1"/>
      <c r="UDS271" s="1"/>
      <c r="UDT271" s="1"/>
      <c r="UDU271" s="1"/>
      <c r="UDV271" s="1"/>
      <c r="UDW271" s="1"/>
      <c r="UDX271" s="1"/>
      <c r="UDY271" s="1"/>
      <c r="UDZ271" s="1"/>
      <c r="UEA271" s="1"/>
      <c r="UEB271" s="1"/>
      <c r="UEC271" s="1"/>
      <c r="UED271" s="1"/>
      <c r="UEE271" s="1"/>
      <c r="UEF271" s="1"/>
      <c r="UEG271" s="1"/>
      <c r="UEH271" s="1"/>
      <c r="UEI271" s="1"/>
      <c r="UEJ271" s="1"/>
      <c r="UEK271" s="1"/>
      <c r="UEL271" s="1"/>
      <c r="UEM271" s="1"/>
      <c r="UEN271" s="1"/>
      <c r="UEO271" s="1"/>
      <c r="UEP271" s="1"/>
      <c r="UEQ271" s="1"/>
      <c r="UER271" s="1"/>
      <c r="UES271" s="1"/>
      <c r="UET271" s="1"/>
      <c r="UEU271" s="1"/>
      <c r="UEV271" s="1"/>
      <c r="UEW271" s="1"/>
      <c r="UEX271" s="1"/>
      <c r="UEY271" s="1"/>
      <c r="UEZ271" s="1"/>
      <c r="UFA271" s="1"/>
      <c r="UFB271" s="1"/>
      <c r="UFC271" s="1"/>
      <c r="UFD271" s="1"/>
      <c r="UFE271" s="1"/>
      <c r="UFF271" s="1"/>
      <c r="UFG271" s="1"/>
      <c r="UFH271" s="1"/>
      <c r="UFI271" s="1"/>
      <c r="UFJ271" s="1"/>
      <c r="UFK271" s="1"/>
      <c r="UFL271" s="1"/>
      <c r="UFM271" s="1"/>
      <c r="UFN271" s="1"/>
      <c r="UFO271" s="1"/>
      <c r="UFP271" s="1"/>
      <c r="UFQ271" s="1"/>
      <c r="UFR271" s="1"/>
      <c r="UFS271" s="1"/>
      <c r="UFT271" s="1"/>
      <c r="UFU271" s="1"/>
      <c r="UFV271" s="1"/>
      <c r="UFW271" s="1"/>
      <c r="UFX271" s="1"/>
      <c r="UFY271" s="1"/>
      <c r="UFZ271" s="1"/>
      <c r="UGA271" s="1"/>
      <c r="UGB271" s="1"/>
      <c r="UGC271" s="1"/>
      <c r="UGD271" s="1"/>
      <c r="UGE271" s="1"/>
      <c r="UGF271" s="1"/>
      <c r="UGG271" s="1"/>
      <c r="UGH271" s="1"/>
      <c r="UGI271" s="1"/>
      <c r="UGJ271" s="1"/>
      <c r="UGK271" s="1"/>
      <c r="UGL271" s="1"/>
      <c r="UGM271" s="1"/>
      <c r="UGN271" s="1"/>
      <c r="UGO271" s="1"/>
      <c r="UGP271" s="1"/>
      <c r="UGQ271" s="1"/>
      <c r="UGR271" s="1"/>
      <c r="UGS271" s="1"/>
      <c r="UGT271" s="1"/>
      <c r="UGU271" s="1"/>
      <c r="UGV271" s="1"/>
      <c r="UGW271" s="1"/>
      <c r="UGX271" s="1"/>
      <c r="UGY271" s="1"/>
      <c r="UGZ271" s="1"/>
      <c r="UHA271" s="1"/>
      <c r="UHB271" s="1"/>
      <c r="UHC271" s="1"/>
      <c r="UHD271" s="1"/>
      <c r="UHE271" s="1"/>
      <c r="UHF271" s="1"/>
      <c r="UHG271" s="1"/>
      <c r="UHH271" s="1"/>
      <c r="UHI271" s="1"/>
      <c r="UHJ271" s="1"/>
      <c r="UHK271" s="1"/>
      <c r="UHL271" s="1"/>
      <c r="UHM271" s="1"/>
      <c r="UHN271" s="1"/>
      <c r="UHO271" s="1"/>
      <c r="UHP271" s="1"/>
      <c r="UHQ271" s="1"/>
      <c r="UHR271" s="1"/>
      <c r="UHS271" s="1"/>
      <c r="UHT271" s="1"/>
      <c r="UHU271" s="1"/>
      <c r="UHV271" s="1"/>
      <c r="UHW271" s="1"/>
      <c r="UHX271" s="1"/>
      <c r="UHY271" s="1"/>
      <c r="UHZ271" s="1"/>
      <c r="UIA271" s="1"/>
      <c r="UIB271" s="1"/>
      <c r="UIC271" s="1"/>
      <c r="UID271" s="1"/>
      <c r="UIE271" s="1"/>
      <c r="UIF271" s="1"/>
      <c r="UIG271" s="1"/>
      <c r="UIH271" s="1"/>
      <c r="UII271" s="1"/>
      <c r="UIJ271" s="1"/>
      <c r="UIK271" s="1"/>
      <c r="UIL271" s="1"/>
      <c r="UIM271" s="1"/>
      <c r="UIN271" s="1"/>
      <c r="UIO271" s="1"/>
      <c r="UIP271" s="1"/>
      <c r="UIQ271" s="1"/>
      <c r="UIR271" s="1"/>
      <c r="UIS271" s="1"/>
      <c r="UIT271" s="1"/>
      <c r="UIU271" s="1"/>
      <c r="UIV271" s="1"/>
      <c r="UIW271" s="1"/>
      <c r="UIX271" s="1"/>
      <c r="UIY271" s="1"/>
      <c r="UIZ271" s="1"/>
      <c r="UJA271" s="1"/>
      <c r="UJB271" s="1"/>
      <c r="UJC271" s="1"/>
      <c r="UJD271" s="1"/>
      <c r="UJE271" s="1"/>
      <c r="UJF271" s="1"/>
      <c r="UJG271" s="1"/>
      <c r="UJH271" s="1"/>
      <c r="UJI271" s="1"/>
      <c r="UJJ271" s="1"/>
      <c r="UJK271" s="1"/>
      <c r="UJL271" s="1"/>
      <c r="UJM271" s="1"/>
      <c r="UJN271" s="1"/>
      <c r="UJO271" s="1"/>
      <c r="UJP271" s="1"/>
      <c r="UJQ271" s="1"/>
      <c r="UJR271" s="1"/>
      <c r="UJS271" s="1"/>
      <c r="UJT271" s="1"/>
      <c r="UJU271" s="1"/>
      <c r="UJV271" s="1"/>
      <c r="UJW271" s="1"/>
      <c r="UJX271" s="1"/>
      <c r="UJY271" s="1"/>
      <c r="UJZ271" s="1"/>
      <c r="UKA271" s="1"/>
      <c r="UKB271" s="1"/>
      <c r="UKC271" s="1"/>
      <c r="UKD271" s="1"/>
      <c r="UKE271" s="1"/>
      <c r="UKF271" s="1"/>
      <c r="UKG271" s="1"/>
      <c r="UKH271" s="1"/>
      <c r="UKI271" s="1"/>
      <c r="UKJ271" s="1"/>
      <c r="UKK271" s="1"/>
      <c r="UKL271" s="1"/>
      <c r="UKM271" s="1"/>
      <c r="UKN271" s="1"/>
      <c r="UKO271" s="1"/>
      <c r="UKP271" s="1"/>
      <c r="UKQ271" s="1"/>
      <c r="UKR271" s="1"/>
      <c r="UKS271" s="1"/>
      <c r="UKT271" s="1"/>
      <c r="UKU271" s="1"/>
      <c r="UKV271" s="1"/>
      <c r="UKW271" s="1"/>
      <c r="UKX271" s="1"/>
      <c r="UKY271" s="1"/>
      <c r="UKZ271" s="1"/>
      <c r="ULA271" s="1"/>
      <c r="ULB271" s="1"/>
      <c r="ULC271" s="1"/>
      <c r="ULD271" s="1"/>
      <c r="ULE271" s="1"/>
      <c r="ULF271" s="1"/>
      <c r="ULG271" s="1"/>
      <c r="ULH271" s="1"/>
      <c r="ULI271" s="1"/>
      <c r="ULJ271" s="1"/>
      <c r="ULK271" s="1"/>
      <c r="ULL271" s="1"/>
      <c r="ULM271" s="1"/>
      <c r="ULN271" s="1"/>
      <c r="ULO271" s="1"/>
      <c r="ULP271" s="1"/>
      <c r="ULQ271" s="1"/>
      <c r="ULR271" s="1"/>
      <c r="ULS271" s="1"/>
      <c r="ULT271" s="1"/>
      <c r="ULU271" s="1"/>
      <c r="ULV271" s="1"/>
      <c r="ULW271" s="1"/>
      <c r="ULX271" s="1"/>
      <c r="ULY271" s="1"/>
      <c r="ULZ271" s="1"/>
      <c r="UMA271" s="1"/>
      <c r="UMB271" s="1"/>
      <c r="UMC271" s="1"/>
      <c r="UMD271" s="1"/>
      <c r="UME271" s="1"/>
      <c r="UMF271" s="1"/>
      <c r="UMG271" s="1"/>
      <c r="UMH271" s="1"/>
      <c r="UMI271" s="1"/>
      <c r="UMJ271" s="1"/>
      <c r="UMK271" s="1"/>
      <c r="UML271" s="1"/>
      <c r="UMM271" s="1"/>
      <c r="UMN271" s="1"/>
      <c r="UMO271" s="1"/>
      <c r="UMP271" s="1"/>
      <c r="UMQ271" s="1"/>
      <c r="UMR271" s="1"/>
      <c r="UMS271" s="1"/>
      <c r="UMT271" s="1"/>
      <c r="UMU271" s="1"/>
      <c r="UMV271" s="1"/>
      <c r="UMW271" s="1"/>
      <c r="UMX271" s="1"/>
      <c r="UMY271" s="1"/>
      <c r="UMZ271" s="1"/>
      <c r="UNA271" s="1"/>
      <c r="UNB271" s="1"/>
      <c r="UNC271" s="1"/>
      <c r="UND271" s="1"/>
      <c r="UNE271" s="1"/>
      <c r="UNF271" s="1"/>
      <c r="UNG271" s="1"/>
      <c r="UNH271" s="1"/>
      <c r="UNI271" s="1"/>
      <c r="UNJ271" s="1"/>
      <c r="UNK271" s="1"/>
      <c r="UNL271" s="1"/>
      <c r="UNM271" s="1"/>
      <c r="UNN271" s="1"/>
      <c r="UNO271" s="1"/>
      <c r="UNP271" s="1"/>
      <c r="UNQ271" s="1"/>
      <c r="UNR271" s="1"/>
      <c r="UNS271" s="1"/>
      <c r="UNT271" s="1"/>
      <c r="UNU271" s="1"/>
      <c r="UNV271" s="1"/>
      <c r="UNW271" s="1"/>
      <c r="UNX271" s="1"/>
      <c r="UNY271" s="1"/>
      <c r="UNZ271" s="1"/>
      <c r="UOA271" s="1"/>
      <c r="UOB271" s="1"/>
      <c r="UOC271" s="1"/>
      <c r="UOD271" s="1"/>
      <c r="UOE271" s="1"/>
      <c r="UOF271" s="1"/>
      <c r="UOG271" s="1"/>
      <c r="UOH271" s="1"/>
      <c r="UOI271" s="1"/>
      <c r="UOJ271" s="1"/>
      <c r="UOK271" s="1"/>
      <c r="UOL271" s="1"/>
      <c r="UOM271" s="1"/>
      <c r="UON271" s="1"/>
      <c r="UOO271" s="1"/>
      <c r="UOP271" s="1"/>
      <c r="UOQ271" s="1"/>
      <c r="UOR271" s="1"/>
      <c r="UOS271" s="1"/>
      <c r="UOT271" s="1"/>
      <c r="UOU271" s="1"/>
      <c r="UOV271" s="1"/>
      <c r="UOW271" s="1"/>
      <c r="UOX271" s="1"/>
      <c r="UOY271" s="1"/>
      <c r="UOZ271" s="1"/>
      <c r="UPA271" s="1"/>
      <c r="UPB271" s="1"/>
      <c r="UPC271" s="1"/>
      <c r="UPD271" s="1"/>
      <c r="UPE271" s="1"/>
      <c r="UPF271" s="1"/>
      <c r="UPG271" s="1"/>
      <c r="UPH271" s="1"/>
      <c r="UPI271" s="1"/>
      <c r="UPJ271" s="1"/>
      <c r="UPK271" s="1"/>
      <c r="UPL271" s="1"/>
      <c r="UPM271" s="1"/>
      <c r="UPN271" s="1"/>
      <c r="UPO271" s="1"/>
      <c r="UPP271" s="1"/>
      <c r="UPQ271" s="1"/>
      <c r="UPR271" s="1"/>
      <c r="UPS271" s="1"/>
      <c r="UPT271" s="1"/>
      <c r="UPU271" s="1"/>
      <c r="UPV271" s="1"/>
      <c r="UPW271" s="1"/>
      <c r="UPX271" s="1"/>
      <c r="UPY271" s="1"/>
      <c r="UPZ271" s="1"/>
      <c r="UQA271" s="1"/>
      <c r="UQB271" s="1"/>
      <c r="UQC271" s="1"/>
      <c r="UQD271" s="1"/>
      <c r="UQE271" s="1"/>
      <c r="UQF271" s="1"/>
      <c r="UQG271" s="1"/>
      <c r="UQH271" s="1"/>
      <c r="UQI271" s="1"/>
      <c r="UQJ271" s="1"/>
      <c r="UQK271" s="1"/>
      <c r="UQL271" s="1"/>
      <c r="UQM271" s="1"/>
      <c r="UQN271" s="1"/>
      <c r="UQO271" s="1"/>
      <c r="UQP271" s="1"/>
      <c r="UQQ271" s="1"/>
      <c r="UQR271" s="1"/>
      <c r="UQS271" s="1"/>
      <c r="UQT271" s="1"/>
      <c r="UQU271" s="1"/>
      <c r="UQV271" s="1"/>
      <c r="UQW271" s="1"/>
      <c r="UQX271" s="1"/>
      <c r="UQY271" s="1"/>
      <c r="UQZ271" s="1"/>
      <c r="URA271" s="1"/>
      <c r="URB271" s="1"/>
      <c r="URC271" s="1"/>
      <c r="URD271" s="1"/>
      <c r="URE271" s="1"/>
      <c r="URF271" s="1"/>
      <c r="URG271" s="1"/>
      <c r="URH271" s="1"/>
      <c r="URI271" s="1"/>
      <c r="URJ271" s="1"/>
      <c r="URK271" s="1"/>
      <c r="URL271" s="1"/>
      <c r="URM271" s="1"/>
      <c r="URN271" s="1"/>
      <c r="URO271" s="1"/>
      <c r="URP271" s="1"/>
      <c r="URQ271" s="1"/>
      <c r="URR271" s="1"/>
      <c r="URS271" s="1"/>
      <c r="URT271" s="1"/>
      <c r="URU271" s="1"/>
      <c r="URV271" s="1"/>
      <c r="URW271" s="1"/>
      <c r="URX271" s="1"/>
      <c r="URY271" s="1"/>
      <c r="URZ271" s="1"/>
      <c r="USA271" s="1"/>
      <c r="USB271" s="1"/>
      <c r="USC271" s="1"/>
      <c r="USD271" s="1"/>
      <c r="USE271" s="1"/>
      <c r="USF271" s="1"/>
      <c r="USG271" s="1"/>
      <c r="USH271" s="1"/>
      <c r="USI271" s="1"/>
      <c r="USJ271" s="1"/>
      <c r="USK271" s="1"/>
      <c r="USL271" s="1"/>
      <c r="USM271" s="1"/>
      <c r="USN271" s="1"/>
      <c r="USO271" s="1"/>
      <c r="USP271" s="1"/>
      <c r="USQ271" s="1"/>
      <c r="USR271" s="1"/>
      <c r="USS271" s="1"/>
      <c r="UST271" s="1"/>
      <c r="USU271" s="1"/>
      <c r="USV271" s="1"/>
      <c r="USW271" s="1"/>
      <c r="USX271" s="1"/>
      <c r="USY271" s="1"/>
      <c r="USZ271" s="1"/>
      <c r="UTA271" s="1"/>
      <c r="UTB271" s="1"/>
      <c r="UTC271" s="1"/>
      <c r="UTD271" s="1"/>
      <c r="UTE271" s="1"/>
      <c r="UTF271" s="1"/>
      <c r="UTG271" s="1"/>
      <c r="UTH271" s="1"/>
      <c r="UTI271" s="1"/>
      <c r="UTJ271" s="1"/>
      <c r="UTK271" s="1"/>
      <c r="UTL271" s="1"/>
      <c r="UTM271" s="1"/>
      <c r="UTN271" s="1"/>
      <c r="UTO271" s="1"/>
      <c r="UTP271" s="1"/>
      <c r="UTQ271" s="1"/>
      <c r="UTR271" s="1"/>
      <c r="UTS271" s="1"/>
      <c r="UTT271" s="1"/>
      <c r="UTU271" s="1"/>
      <c r="UTV271" s="1"/>
      <c r="UTW271" s="1"/>
      <c r="UTX271" s="1"/>
      <c r="UTY271" s="1"/>
      <c r="UTZ271" s="1"/>
      <c r="UUA271" s="1"/>
      <c r="UUB271" s="1"/>
      <c r="UUC271" s="1"/>
      <c r="UUD271" s="1"/>
      <c r="UUE271" s="1"/>
      <c r="UUF271" s="1"/>
      <c r="UUG271" s="1"/>
      <c r="UUH271" s="1"/>
      <c r="UUI271" s="1"/>
      <c r="UUJ271" s="1"/>
      <c r="UUK271" s="1"/>
      <c r="UUL271" s="1"/>
      <c r="UUM271" s="1"/>
      <c r="UUN271" s="1"/>
      <c r="UUO271" s="1"/>
      <c r="UUP271" s="1"/>
      <c r="UUQ271" s="1"/>
      <c r="UUR271" s="1"/>
      <c r="UUS271" s="1"/>
      <c r="UUT271" s="1"/>
      <c r="UUU271" s="1"/>
      <c r="UUV271" s="1"/>
      <c r="UUW271" s="1"/>
      <c r="UUX271" s="1"/>
      <c r="UUY271" s="1"/>
      <c r="UUZ271" s="1"/>
      <c r="UVA271" s="1"/>
      <c r="UVB271" s="1"/>
      <c r="UVC271" s="1"/>
      <c r="UVD271" s="1"/>
      <c r="UVE271" s="1"/>
      <c r="UVF271" s="1"/>
      <c r="UVG271" s="1"/>
      <c r="UVH271" s="1"/>
      <c r="UVI271" s="1"/>
      <c r="UVJ271" s="1"/>
      <c r="UVK271" s="1"/>
      <c r="UVL271" s="1"/>
      <c r="UVM271" s="1"/>
      <c r="UVN271" s="1"/>
      <c r="UVO271" s="1"/>
      <c r="UVP271" s="1"/>
      <c r="UVQ271" s="1"/>
      <c r="UVR271" s="1"/>
      <c r="UVS271" s="1"/>
      <c r="UVT271" s="1"/>
      <c r="UVU271" s="1"/>
      <c r="UVV271" s="1"/>
      <c r="UVW271" s="1"/>
      <c r="UVX271" s="1"/>
      <c r="UVY271" s="1"/>
      <c r="UVZ271" s="1"/>
      <c r="UWA271" s="1"/>
      <c r="UWB271" s="1"/>
      <c r="UWC271" s="1"/>
      <c r="UWD271" s="1"/>
      <c r="UWE271" s="1"/>
      <c r="UWF271" s="1"/>
      <c r="UWG271" s="1"/>
      <c r="UWH271" s="1"/>
      <c r="UWI271" s="1"/>
      <c r="UWJ271" s="1"/>
      <c r="UWK271" s="1"/>
      <c r="UWL271" s="1"/>
      <c r="UWM271" s="1"/>
      <c r="UWN271" s="1"/>
      <c r="UWO271" s="1"/>
      <c r="UWP271" s="1"/>
      <c r="UWQ271" s="1"/>
      <c r="UWR271" s="1"/>
      <c r="UWS271" s="1"/>
      <c r="UWT271" s="1"/>
      <c r="UWU271" s="1"/>
      <c r="UWV271" s="1"/>
      <c r="UWW271" s="1"/>
      <c r="UWX271" s="1"/>
      <c r="UWY271" s="1"/>
      <c r="UWZ271" s="1"/>
      <c r="UXA271" s="1"/>
      <c r="UXB271" s="1"/>
      <c r="UXC271" s="1"/>
      <c r="UXD271" s="1"/>
      <c r="UXE271" s="1"/>
      <c r="UXF271" s="1"/>
      <c r="UXG271" s="1"/>
      <c r="UXH271" s="1"/>
      <c r="UXI271" s="1"/>
      <c r="UXJ271" s="1"/>
      <c r="UXK271" s="1"/>
      <c r="UXL271" s="1"/>
      <c r="UXM271" s="1"/>
      <c r="UXN271" s="1"/>
      <c r="UXO271" s="1"/>
      <c r="UXP271" s="1"/>
      <c r="UXQ271" s="1"/>
      <c r="UXR271" s="1"/>
      <c r="UXS271" s="1"/>
      <c r="UXT271" s="1"/>
      <c r="UXU271" s="1"/>
      <c r="UXV271" s="1"/>
      <c r="UXW271" s="1"/>
      <c r="UXX271" s="1"/>
      <c r="UXY271" s="1"/>
      <c r="UXZ271" s="1"/>
      <c r="UYA271" s="1"/>
      <c r="UYB271" s="1"/>
      <c r="UYC271" s="1"/>
      <c r="UYD271" s="1"/>
      <c r="UYE271" s="1"/>
      <c r="UYF271" s="1"/>
      <c r="UYG271" s="1"/>
      <c r="UYH271" s="1"/>
      <c r="UYI271" s="1"/>
      <c r="UYJ271" s="1"/>
      <c r="UYK271" s="1"/>
      <c r="UYL271" s="1"/>
      <c r="UYM271" s="1"/>
      <c r="UYN271" s="1"/>
      <c r="UYO271" s="1"/>
      <c r="UYP271" s="1"/>
      <c r="UYQ271" s="1"/>
      <c r="UYR271" s="1"/>
      <c r="UYS271" s="1"/>
      <c r="UYT271" s="1"/>
      <c r="UYU271" s="1"/>
      <c r="UYV271" s="1"/>
      <c r="UYW271" s="1"/>
      <c r="UYX271" s="1"/>
      <c r="UYY271" s="1"/>
      <c r="UYZ271" s="1"/>
      <c r="UZA271" s="1"/>
      <c r="UZB271" s="1"/>
      <c r="UZC271" s="1"/>
      <c r="UZD271" s="1"/>
      <c r="UZE271" s="1"/>
      <c r="UZF271" s="1"/>
      <c r="UZG271" s="1"/>
      <c r="UZH271" s="1"/>
      <c r="UZI271" s="1"/>
      <c r="UZJ271" s="1"/>
      <c r="UZK271" s="1"/>
      <c r="UZL271" s="1"/>
      <c r="UZM271" s="1"/>
      <c r="UZN271" s="1"/>
      <c r="UZO271" s="1"/>
      <c r="UZP271" s="1"/>
      <c r="UZQ271" s="1"/>
      <c r="UZR271" s="1"/>
      <c r="UZS271" s="1"/>
      <c r="UZT271" s="1"/>
      <c r="UZU271" s="1"/>
      <c r="UZV271" s="1"/>
      <c r="UZW271" s="1"/>
      <c r="UZX271" s="1"/>
      <c r="UZY271" s="1"/>
      <c r="UZZ271" s="1"/>
      <c r="VAA271" s="1"/>
      <c r="VAB271" s="1"/>
      <c r="VAC271" s="1"/>
      <c r="VAD271" s="1"/>
      <c r="VAE271" s="1"/>
      <c r="VAF271" s="1"/>
      <c r="VAG271" s="1"/>
      <c r="VAH271" s="1"/>
      <c r="VAI271" s="1"/>
      <c r="VAJ271" s="1"/>
      <c r="VAK271" s="1"/>
      <c r="VAL271" s="1"/>
      <c r="VAM271" s="1"/>
      <c r="VAN271" s="1"/>
      <c r="VAO271" s="1"/>
      <c r="VAP271" s="1"/>
      <c r="VAQ271" s="1"/>
      <c r="VAR271" s="1"/>
      <c r="VAS271" s="1"/>
      <c r="VAT271" s="1"/>
      <c r="VAU271" s="1"/>
      <c r="VAV271" s="1"/>
      <c r="VAW271" s="1"/>
      <c r="VAX271" s="1"/>
      <c r="VAY271" s="1"/>
      <c r="VAZ271" s="1"/>
      <c r="VBA271" s="1"/>
      <c r="VBB271" s="1"/>
      <c r="VBC271" s="1"/>
      <c r="VBD271" s="1"/>
      <c r="VBE271" s="1"/>
      <c r="VBF271" s="1"/>
      <c r="VBG271" s="1"/>
      <c r="VBH271" s="1"/>
      <c r="VBI271" s="1"/>
      <c r="VBJ271" s="1"/>
      <c r="VBK271" s="1"/>
      <c r="VBL271" s="1"/>
      <c r="VBM271" s="1"/>
      <c r="VBN271" s="1"/>
      <c r="VBO271" s="1"/>
      <c r="VBP271" s="1"/>
      <c r="VBQ271" s="1"/>
      <c r="VBR271" s="1"/>
      <c r="VBS271" s="1"/>
      <c r="VBT271" s="1"/>
      <c r="VBU271" s="1"/>
      <c r="VBV271" s="1"/>
      <c r="VBW271" s="1"/>
      <c r="VBX271" s="1"/>
      <c r="VBY271" s="1"/>
      <c r="VBZ271" s="1"/>
      <c r="VCA271" s="1"/>
      <c r="VCB271" s="1"/>
      <c r="VCC271" s="1"/>
      <c r="VCD271" s="1"/>
      <c r="VCE271" s="1"/>
      <c r="VCF271" s="1"/>
      <c r="VCG271" s="1"/>
      <c r="VCH271" s="1"/>
      <c r="VCI271" s="1"/>
      <c r="VCJ271" s="1"/>
      <c r="VCK271" s="1"/>
      <c r="VCL271" s="1"/>
      <c r="VCM271" s="1"/>
      <c r="VCN271" s="1"/>
      <c r="VCO271" s="1"/>
      <c r="VCP271" s="1"/>
      <c r="VCQ271" s="1"/>
      <c r="VCR271" s="1"/>
      <c r="VCS271" s="1"/>
      <c r="VCT271" s="1"/>
      <c r="VCU271" s="1"/>
      <c r="VCV271" s="1"/>
      <c r="VCW271" s="1"/>
      <c r="VCX271" s="1"/>
      <c r="VCY271" s="1"/>
      <c r="VCZ271" s="1"/>
      <c r="VDA271" s="1"/>
      <c r="VDB271" s="1"/>
      <c r="VDC271" s="1"/>
      <c r="VDD271" s="1"/>
      <c r="VDE271" s="1"/>
      <c r="VDF271" s="1"/>
      <c r="VDG271" s="1"/>
      <c r="VDH271" s="1"/>
      <c r="VDI271" s="1"/>
      <c r="VDJ271" s="1"/>
      <c r="VDK271" s="1"/>
      <c r="VDL271" s="1"/>
      <c r="VDM271" s="1"/>
      <c r="VDN271" s="1"/>
      <c r="VDO271" s="1"/>
      <c r="VDP271" s="1"/>
      <c r="VDQ271" s="1"/>
      <c r="VDR271" s="1"/>
      <c r="VDS271" s="1"/>
      <c r="VDT271" s="1"/>
      <c r="VDU271" s="1"/>
      <c r="VDV271" s="1"/>
      <c r="VDW271" s="1"/>
      <c r="VDX271" s="1"/>
      <c r="VDY271" s="1"/>
      <c r="VDZ271" s="1"/>
      <c r="VEA271" s="1"/>
      <c r="VEB271" s="1"/>
      <c r="VEC271" s="1"/>
      <c r="VED271" s="1"/>
      <c r="VEE271" s="1"/>
      <c r="VEF271" s="1"/>
      <c r="VEG271" s="1"/>
      <c r="VEH271" s="1"/>
      <c r="VEI271" s="1"/>
      <c r="VEJ271" s="1"/>
      <c r="VEK271" s="1"/>
      <c r="VEL271" s="1"/>
      <c r="VEM271" s="1"/>
      <c r="VEN271" s="1"/>
      <c r="VEO271" s="1"/>
      <c r="VEP271" s="1"/>
      <c r="VEQ271" s="1"/>
      <c r="VER271" s="1"/>
      <c r="VES271" s="1"/>
      <c r="VET271" s="1"/>
      <c r="VEU271" s="1"/>
      <c r="VEV271" s="1"/>
      <c r="VEW271" s="1"/>
      <c r="VEX271" s="1"/>
      <c r="VEY271" s="1"/>
      <c r="VEZ271" s="1"/>
      <c r="VFA271" s="1"/>
      <c r="VFB271" s="1"/>
      <c r="VFC271" s="1"/>
      <c r="VFD271" s="1"/>
      <c r="VFE271" s="1"/>
      <c r="VFF271" s="1"/>
      <c r="VFG271" s="1"/>
      <c r="VFH271" s="1"/>
      <c r="VFI271" s="1"/>
      <c r="VFJ271" s="1"/>
      <c r="VFK271" s="1"/>
      <c r="VFL271" s="1"/>
      <c r="VFM271" s="1"/>
      <c r="VFN271" s="1"/>
      <c r="VFO271" s="1"/>
      <c r="VFP271" s="1"/>
      <c r="VFQ271" s="1"/>
      <c r="VFR271" s="1"/>
      <c r="VFS271" s="1"/>
      <c r="VFT271" s="1"/>
      <c r="VFU271" s="1"/>
      <c r="VFV271" s="1"/>
      <c r="VFW271" s="1"/>
      <c r="VFX271" s="1"/>
      <c r="VFY271" s="1"/>
      <c r="VFZ271" s="1"/>
      <c r="VGA271" s="1"/>
      <c r="VGB271" s="1"/>
      <c r="VGC271" s="1"/>
      <c r="VGD271" s="1"/>
      <c r="VGE271" s="1"/>
      <c r="VGF271" s="1"/>
      <c r="VGG271" s="1"/>
      <c r="VGH271" s="1"/>
      <c r="VGI271" s="1"/>
      <c r="VGJ271" s="1"/>
      <c r="VGK271" s="1"/>
      <c r="VGL271" s="1"/>
      <c r="VGM271" s="1"/>
      <c r="VGN271" s="1"/>
      <c r="VGO271" s="1"/>
      <c r="VGP271" s="1"/>
      <c r="VGQ271" s="1"/>
      <c r="VGR271" s="1"/>
      <c r="VGS271" s="1"/>
      <c r="VGT271" s="1"/>
      <c r="VGU271" s="1"/>
      <c r="VGV271" s="1"/>
      <c r="VGW271" s="1"/>
      <c r="VGX271" s="1"/>
      <c r="VGY271" s="1"/>
      <c r="VGZ271" s="1"/>
      <c r="VHA271" s="1"/>
      <c r="VHB271" s="1"/>
      <c r="VHC271" s="1"/>
      <c r="VHD271" s="1"/>
      <c r="VHE271" s="1"/>
      <c r="VHF271" s="1"/>
      <c r="VHG271" s="1"/>
      <c r="VHH271" s="1"/>
      <c r="VHI271" s="1"/>
      <c r="VHJ271" s="1"/>
      <c r="VHK271" s="1"/>
      <c r="VHL271" s="1"/>
      <c r="VHM271" s="1"/>
      <c r="VHN271" s="1"/>
      <c r="VHO271" s="1"/>
      <c r="VHP271" s="1"/>
      <c r="VHQ271" s="1"/>
      <c r="VHR271" s="1"/>
      <c r="VHS271" s="1"/>
      <c r="VHT271" s="1"/>
      <c r="VHU271" s="1"/>
      <c r="VHV271" s="1"/>
      <c r="VHW271" s="1"/>
      <c r="VHX271" s="1"/>
      <c r="VHY271" s="1"/>
      <c r="VHZ271" s="1"/>
      <c r="VIA271" s="1"/>
      <c r="VIB271" s="1"/>
      <c r="VIC271" s="1"/>
      <c r="VID271" s="1"/>
      <c r="VIE271" s="1"/>
      <c r="VIF271" s="1"/>
      <c r="VIG271" s="1"/>
      <c r="VIH271" s="1"/>
      <c r="VII271" s="1"/>
      <c r="VIJ271" s="1"/>
      <c r="VIK271" s="1"/>
      <c r="VIL271" s="1"/>
      <c r="VIM271" s="1"/>
      <c r="VIN271" s="1"/>
      <c r="VIO271" s="1"/>
      <c r="VIP271" s="1"/>
      <c r="VIQ271" s="1"/>
      <c r="VIR271" s="1"/>
      <c r="VIS271" s="1"/>
      <c r="VIT271" s="1"/>
      <c r="VIU271" s="1"/>
      <c r="VIV271" s="1"/>
      <c r="VIW271" s="1"/>
      <c r="VIX271" s="1"/>
      <c r="VIY271" s="1"/>
      <c r="VIZ271" s="1"/>
      <c r="VJA271" s="1"/>
      <c r="VJB271" s="1"/>
      <c r="VJC271" s="1"/>
      <c r="VJD271" s="1"/>
      <c r="VJE271" s="1"/>
      <c r="VJF271" s="1"/>
      <c r="VJG271" s="1"/>
      <c r="VJH271" s="1"/>
      <c r="VJI271" s="1"/>
      <c r="VJJ271" s="1"/>
      <c r="VJK271" s="1"/>
      <c r="VJL271" s="1"/>
      <c r="VJM271" s="1"/>
      <c r="VJN271" s="1"/>
      <c r="VJO271" s="1"/>
      <c r="VJP271" s="1"/>
      <c r="VJQ271" s="1"/>
      <c r="VJR271" s="1"/>
      <c r="VJS271" s="1"/>
      <c r="VJT271" s="1"/>
      <c r="VJU271" s="1"/>
      <c r="VJV271" s="1"/>
      <c r="VJW271" s="1"/>
      <c r="VJX271" s="1"/>
      <c r="VJY271" s="1"/>
      <c r="VJZ271" s="1"/>
      <c r="VKA271" s="1"/>
      <c r="VKB271" s="1"/>
      <c r="VKC271" s="1"/>
      <c r="VKD271" s="1"/>
      <c r="VKE271" s="1"/>
      <c r="VKF271" s="1"/>
      <c r="VKG271" s="1"/>
      <c r="VKH271" s="1"/>
      <c r="VKI271" s="1"/>
      <c r="VKJ271" s="1"/>
      <c r="VKK271" s="1"/>
      <c r="VKL271" s="1"/>
      <c r="VKM271" s="1"/>
      <c r="VKN271" s="1"/>
      <c r="VKO271" s="1"/>
      <c r="VKP271" s="1"/>
      <c r="VKQ271" s="1"/>
      <c r="VKR271" s="1"/>
      <c r="VKS271" s="1"/>
      <c r="VKT271" s="1"/>
      <c r="VKU271" s="1"/>
      <c r="VKV271" s="1"/>
      <c r="VKW271" s="1"/>
      <c r="VKX271" s="1"/>
      <c r="VKY271" s="1"/>
      <c r="VKZ271" s="1"/>
      <c r="VLA271" s="1"/>
      <c r="VLB271" s="1"/>
      <c r="VLC271" s="1"/>
      <c r="VLD271" s="1"/>
      <c r="VLE271" s="1"/>
      <c r="VLF271" s="1"/>
      <c r="VLG271" s="1"/>
      <c r="VLH271" s="1"/>
      <c r="VLI271" s="1"/>
      <c r="VLJ271" s="1"/>
      <c r="VLK271" s="1"/>
      <c r="VLL271" s="1"/>
      <c r="VLM271" s="1"/>
      <c r="VLN271" s="1"/>
      <c r="VLO271" s="1"/>
      <c r="VLP271" s="1"/>
      <c r="VLQ271" s="1"/>
      <c r="VLR271" s="1"/>
      <c r="VLS271" s="1"/>
      <c r="VLT271" s="1"/>
      <c r="VLU271" s="1"/>
      <c r="VLV271" s="1"/>
      <c r="VLW271" s="1"/>
      <c r="VLX271" s="1"/>
      <c r="VLY271" s="1"/>
      <c r="VLZ271" s="1"/>
      <c r="VMA271" s="1"/>
      <c r="VMB271" s="1"/>
      <c r="VMC271" s="1"/>
      <c r="VMD271" s="1"/>
      <c r="VME271" s="1"/>
      <c r="VMF271" s="1"/>
      <c r="VMG271" s="1"/>
      <c r="VMH271" s="1"/>
      <c r="VMI271" s="1"/>
      <c r="VMJ271" s="1"/>
      <c r="VMK271" s="1"/>
      <c r="VML271" s="1"/>
      <c r="VMM271" s="1"/>
      <c r="VMN271" s="1"/>
      <c r="VMO271" s="1"/>
      <c r="VMP271" s="1"/>
      <c r="VMQ271" s="1"/>
      <c r="VMR271" s="1"/>
      <c r="VMS271" s="1"/>
      <c r="VMT271" s="1"/>
      <c r="VMU271" s="1"/>
      <c r="VMV271" s="1"/>
      <c r="VMW271" s="1"/>
      <c r="VMX271" s="1"/>
      <c r="VMY271" s="1"/>
      <c r="VMZ271" s="1"/>
      <c r="VNA271" s="1"/>
      <c r="VNB271" s="1"/>
      <c r="VNC271" s="1"/>
      <c r="VND271" s="1"/>
      <c r="VNE271" s="1"/>
      <c r="VNF271" s="1"/>
      <c r="VNG271" s="1"/>
      <c r="VNH271" s="1"/>
      <c r="VNI271" s="1"/>
      <c r="VNJ271" s="1"/>
      <c r="VNK271" s="1"/>
      <c r="VNL271" s="1"/>
      <c r="VNM271" s="1"/>
      <c r="VNN271" s="1"/>
      <c r="VNO271" s="1"/>
      <c r="VNP271" s="1"/>
      <c r="VNQ271" s="1"/>
      <c r="VNR271" s="1"/>
      <c r="VNS271" s="1"/>
      <c r="VNT271" s="1"/>
      <c r="VNU271" s="1"/>
      <c r="VNV271" s="1"/>
      <c r="VNW271" s="1"/>
      <c r="VNX271" s="1"/>
      <c r="VNY271" s="1"/>
      <c r="VNZ271" s="1"/>
      <c r="VOA271" s="1"/>
      <c r="VOB271" s="1"/>
      <c r="VOC271" s="1"/>
      <c r="VOD271" s="1"/>
      <c r="VOE271" s="1"/>
      <c r="VOF271" s="1"/>
      <c r="VOG271" s="1"/>
      <c r="VOH271" s="1"/>
      <c r="VOI271" s="1"/>
      <c r="VOJ271" s="1"/>
      <c r="VOK271" s="1"/>
      <c r="VOL271" s="1"/>
      <c r="VOM271" s="1"/>
      <c r="VON271" s="1"/>
      <c r="VOO271" s="1"/>
      <c r="VOP271" s="1"/>
      <c r="VOQ271" s="1"/>
      <c r="VOR271" s="1"/>
      <c r="VOS271" s="1"/>
      <c r="VOT271" s="1"/>
      <c r="VOU271" s="1"/>
      <c r="VOV271" s="1"/>
      <c r="VOW271" s="1"/>
      <c r="VOX271" s="1"/>
      <c r="VOY271" s="1"/>
      <c r="VOZ271" s="1"/>
      <c r="VPA271" s="1"/>
      <c r="VPB271" s="1"/>
      <c r="VPC271" s="1"/>
      <c r="VPD271" s="1"/>
      <c r="VPE271" s="1"/>
      <c r="VPF271" s="1"/>
      <c r="VPG271" s="1"/>
      <c r="VPH271" s="1"/>
      <c r="VPI271" s="1"/>
      <c r="VPJ271" s="1"/>
      <c r="VPK271" s="1"/>
      <c r="VPL271" s="1"/>
      <c r="VPM271" s="1"/>
      <c r="VPN271" s="1"/>
      <c r="VPO271" s="1"/>
      <c r="VPP271" s="1"/>
      <c r="VPQ271" s="1"/>
      <c r="VPR271" s="1"/>
      <c r="VPS271" s="1"/>
      <c r="VPT271" s="1"/>
      <c r="VPU271" s="1"/>
      <c r="VPV271" s="1"/>
      <c r="VPW271" s="1"/>
      <c r="VPX271" s="1"/>
      <c r="VPY271" s="1"/>
      <c r="VPZ271" s="1"/>
      <c r="VQA271" s="1"/>
      <c r="VQB271" s="1"/>
      <c r="VQC271" s="1"/>
      <c r="VQD271" s="1"/>
      <c r="VQE271" s="1"/>
      <c r="VQF271" s="1"/>
      <c r="VQG271" s="1"/>
      <c r="VQH271" s="1"/>
      <c r="VQI271" s="1"/>
      <c r="VQJ271" s="1"/>
      <c r="VQK271" s="1"/>
      <c r="VQL271" s="1"/>
      <c r="VQM271" s="1"/>
      <c r="VQN271" s="1"/>
      <c r="VQO271" s="1"/>
      <c r="VQP271" s="1"/>
      <c r="VQQ271" s="1"/>
      <c r="VQR271" s="1"/>
      <c r="VQS271" s="1"/>
      <c r="VQT271" s="1"/>
      <c r="VQU271" s="1"/>
      <c r="VQV271" s="1"/>
      <c r="VQW271" s="1"/>
      <c r="VQX271" s="1"/>
      <c r="VQY271" s="1"/>
      <c r="VQZ271" s="1"/>
      <c r="VRA271" s="1"/>
      <c r="VRB271" s="1"/>
      <c r="VRC271" s="1"/>
      <c r="VRD271" s="1"/>
      <c r="VRE271" s="1"/>
      <c r="VRF271" s="1"/>
      <c r="VRG271" s="1"/>
      <c r="VRH271" s="1"/>
      <c r="VRI271" s="1"/>
      <c r="VRJ271" s="1"/>
      <c r="VRK271" s="1"/>
      <c r="VRL271" s="1"/>
      <c r="VRM271" s="1"/>
      <c r="VRN271" s="1"/>
      <c r="VRO271" s="1"/>
      <c r="VRP271" s="1"/>
      <c r="VRQ271" s="1"/>
      <c r="VRR271" s="1"/>
      <c r="VRS271" s="1"/>
      <c r="VRT271" s="1"/>
      <c r="VRU271" s="1"/>
      <c r="VRV271" s="1"/>
      <c r="VRW271" s="1"/>
      <c r="VRX271" s="1"/>
      <c r="VRY271" s="1"/>
      <c r="VRZ271" s="1"/>
      <c r="VSA271" s="1"/>
      <c r="VSB271" s="1"/>
      <c r="VSC271" s="1"/>
      <c r="VSD271" s="1"/>
      <c r="VSE271" s="1"/>
      <c r="VSF271" s="1"/>
      <c r="VSG271" s="1"/>
      <c r="VSH271" s="1"/>
      <c r="VSI271" s="1"/>
      <c r="VSJ271" s="1"/>
      <c r="VSK271" s="1"/>
      <c r="VSL271" s="1"/>
      <c r="VSM271" s="1"/>
      <c r="VSN271" s="1"/>
      <c r="VSO271" s="1"/>
      <c r="VSP271" s="1"/>
      <c r="VSQ271" s="1"/>
      <c r="VSR271" s="1"/>
      <c r="VSS271" s="1"/>
      <c r="VST271" s="1"/>
      <c r="VSU271" s="1"/>
      <c r="VSV271" s="1"/>
      <c r="VSW271" s="1"/>
      <c r="VSX271" s="1"/>
      <c r="VSY271" s="1"/>
      <c r="VSZ271" s="1"/>
      <c r="VTA271" s="1"/>
      <c r="VTB271" s="1"/>
      <c r="VTC271" s="1"/>
      <c r="VTD271" s="1"/>
      <c r="VTE271" s="1"/>
      <c r="VTF271" s="1"/>
      <c r="VTG271" s="1"/>
      <c r="VTH271" s="1"/>
      <c r="VTI271" s="1"/>
      <c r="VTJ271" s="1"/>
      <c r="VTK271" s="1"/>
      <c r="VTL271" s="1"/>
      <c r="VTM271" s="1"/>
      <c r="VTN271" s="1"/>
      <c r="VTO271" s="1"/>
      <c r="VTP271" s="1"/>
      <c r="VTQ271" s="1"/>
      <c r="VTR271" s="1"/>
      <c r="VTS271" s="1"/>
      <c r="VTT271" s="1"/>
      <c r="VTU271" s="1"/>
      <c r="VTV271" s="1"/>
      <c r="VTW271" s="1"/>
      <c r="VTX271" s="1"/>
      <c r="VTY271" s="1"/>
      <c r="VTZ271" s="1"/>
      <c r="VUA271" s="1"/>
      <c r="VUB271" s="1"/>
      <c r="VUC271" s="1"/>
      <c r="VUD271" s="1"/>
      <c r="VUE271" s="1"/>
      <c r="VUF271" s="1"/>
      <c r="VUG271" s="1"/>
      <c r="VUH271" s="1"/>
      <c r="VUI271" s="1"/>
      <c r="VUJ271" s="1"/>
      <c r="VUK271" s="1"/>
      <c r="VUL271" s="1"/>
      <c r="VUM271" s="1"/>
      <c r="VUN271" s="1"/>
      <c r="VUO271" s="1"/>
      <c r="VUP271" s="1"/>
      <c r="VUQ271" s="1"/>
      <c r="VUR271" s="1"/>
      <c r="VUS271" s="1"/>
      <c r="VUT271" s="1"/>
      <c r="VUU271" s="1"/>
      <c r="VUV271" s="1"/>
      <c r="VUW271" s="1"/>
      <c r="VUX271" s="1"/>
      <c r="VUY271" s="1"/>
      <c r="VUZ271" s="1"/>
      <c r="VVA271" s="1"/>
      <c r="VVB271" s="1"/>
      <c r="VVC271" s="1"/>
      <c r="VVD271" s="1"/>
      <c r="VVE271" s="1"/>
      <c r="VVF271" s="1"/>
      <c r="VVG271" s="1"/>
      <c r="VVH271" s="1"/>
      <c r="VVI271" s="1"/>
      <c r="VVJ271" s="1"/>
      <c r="VVK271" s="1"/>
      <c r="VVL271" s="1"/>
      <c r="VVM271" s="1"/>
      <c r="VVN271" s="1"/>
      <c r="VVO271" s="1"/>
      <c r="VVP271" s="1"/>
      <c r="VVQ271" s="1"/>
      <c r="VVR271" s="1"/>
      <c r="VVS271" s="1"/>
      <c r="VVT271" s="1"/>
      <c r="VVU271" s="1"/>
      <c r="VVV271" s="1"/>
      <c r="VVW271" s="1"/>
      <c r="VVX271" s="1"/>
      <c r="VVY271" s="1"/>
      <c r="VVZ271" s="1"/>
      <c r="VWA271" s="1"/>
      <c r="VWB271" s="1"/>
      <c r="VWC271" s="1"/>
      <c r="VWD271" s="1"/>
      <c r="VWE271" s="1"/>
      <c r="VWF271" s="1"/>
      <c r="VWG271" s="1"/>
      <c r="VWH271" s="1"/>
      <c r="VWI271" s="1"/>
      <c r="VWJ271" s="1"/>
      <c r="VWK271" s="1"/>
      <c r="VWL271" s="1"/>
      <c r="VWM271" s="1"/>
      <c r="VWN271" s="1"/>
      <c r="VWO271" s="1"/>
      <c r="VWP271" s="1"/>
      <c r="VWQ271" s="1"/>
      <c r="VWR271" s="1"/>
      <c r="VWS271" s="1"/>
      <c r="VWT271" s="1"/>
      <c r="VWU271" s="1"/>
      <c r="VWV271" s="1"/>
      <c r="VWW271" s="1"/>
      <c r="VWX271" s="1"/>
      <c r="VWY271" s="1"/>
      <c r="VWZ271" s="1"/>
      <c r="VXA271" s="1"/>
      <c r="VXB271" s="1"/>
      <c r="VXC271" s="1"/>
      <c r="VXD271" s="1"/>
      <c r="VXE271" s="1"/>
      <c r="VXF271" s="1"/>
      <c r="VXG271" s="1"/>
      <c r="VXH271" s="1"/>
      <c r="VXI271" s="1"/>
      <c r="VXJ271" s="1"/>
      <c r="VXK271" s="1"/>
      <c r="VXL271" s="1"/>
      <c r="VXM271" s="1"/>
      <c r="VXN271" s="1"/>
      <c r="VXO271" s="1"/>
      <c r="VXP271" s="1"/>
      <c r="VXQ271" s="1"/>
      <c r="VXR271" s="1"/>
      <c r="VXS271" s="1"/>
      <c r="VXT271" s="1"/>
      <c r="VXU271" s="1"/>
      <c r="VXV271" s="1"/>
      <c r="VXW271" s="1"/>
      <c r="VXX271" s="1"/>
      <c r="VXY271" s="1"/>
      <c r="VXZ271" s="1"/>
      <c r="VYA271" s="1"/>
      <c r="VYB271" s="1"/>
      <c r="VYC271" s="1"/>
      <c r="VYD271" s="1"/>
      <c r="VYE271" s="1"/>
      <c r="VYF271" s="1"/>
      <c r="VYG271" s="1"/>
      <c r="VYH271" s="1"/>
      <c r="VYI271" s="1"/>
      <c r="VYJ271" s="1"/>
      <c r="VYK271" s="1"/>
      <c r="VYL271" s="1"/>
      <c r="VYM271" s="1"/>
      <c r="VYN271" s="1"/>
      <c r="VYO271" s="1"/>
      <c r="VYP271" s="1"/>
      <c r="VYQ271" s="1"/>
      <c r="VYR271" s="1"/>
      <c r="VYS271" s="1"/>
      <c r="VYT271" s="1"/>
      <c r="VYU271" s="1"/>
      <c r="VYV271" s="1"/>
      <c r="VYW271" s="1"/>
      <c r="VYX271" s="1"/>
      <c r="VYY271" s="1"/>
      <c r="VYZ271" s="1"/>
      <c r="VZA271" s="1"/>
      <c r="VZB271" s="1"/>
      <c r="VZC271" s="1"/>
      <c r="VZD271" s="1"/>
      <c r="VZE271" s="1"/>
      <c r="VZF271" s="1"/>
      <c r="VZG271" s="1"/>
      <c r="VZH271" s="1"/>
      <c r="VZI271" s="1"/>
      <c r="VZJ271" s="1"/>
      <c r="VZK271" s="1"/>
      <c r="VZL271" s="1"/>
      <c r="VZM271" s="1"/>
      <c r="VZN271" s="1"/>
      <c r="VZO271" s="1"/>
      <c r="VZP271" s="1"/>
      <c r="VZQ271" s="1"/>
      <c r="VZR271" s="1"/>
      <c r="VZS271" s="1"/>
      <c r="VZT271" s="1"/>
      <c r="VZU271" s="1"/>
      <c r="VZV271" s="1"/>
      <c r="VZW271" s="1"/>
      <c r="VZX271" s="1"/>
      <c r="VZY271" s="1"/>
      <c r="VZZ271" s="1"/>
      <c r="WAA271" s="1"/>
      <c r="WAB271" s="1"/>
      <c r="WAC271" s="1"/>
      <c r="WAD271" s="1"/>
      <c r="WAE271" s="1"/>
      <c r="WAF271" s="1"/>
      <c r="WAG271" s="1"/>
      <c r="WAH271" s="1"/>
      <c r="WAI271" s="1"/>
      <c r="WAJ271" s="1"/>
      <c r="WAK271" s="1"/>
      <c r="WAL271" s="1"/>
      <c r="WAM271" s="1"/>
      <c r="WAN271" s="1"/>
      <c r="WAO271" s="1"/>
      <c r="WAP271" s="1"/>
      <c r="WAQ271" s="1"/>
      <c r="WAR271" s="1"/>
      <c r="WAS271" s="1"/>
      <c r="WAT271" s="1"/>
      <c r="WAU271" s="1"/>
      <c r="WAV271" s="1"/>
      <c r="WAW271" s="1"/>
      <c r="WAX271" s="1"/>
      <c r="WAY271" s="1"/>
      <c r="WAZ271" s="1"/>
      <c r="WBA271" s="1"/>
      <c r="WBB271" s="1"/>
      <c r="WBC271" s="1"/>
      <c r="WBD271" s="1"/>
      <c r="WBE271" s="1"/>
      <c r="WBF271" s="1"/>
      <c r="WBG271" s="1"/>
      <c r="WBH271" s="1"/>
      <c r="WBI271" s="1"/>
      <c r="WBJ271" s="1"/>
      <c r="WBK271" s="1"/>
      <c r="WBL271" s="1"/>
      <c r="WBM271" s="1"/>
      <c r="WBN271" s="1"/>
      <c r="WBO271" s="1"/>
      <c r="WBP271" s="1"/>
      <c r="WBQ271" s="1"/>
      <c r="WBR271" s="1"/>
      <c r="WBS271" s="1"/>
      <c r="WBT271" s="1"/>
      <c r="WBU271" s="1"/>
      <c r="WBV271" s="1"/>
      <c r="WBW271" s="1"/>
      <c r="WBX271" s="1"/>
      <c r="WBY271" s="1"/>
      <c r="WBZ271" s="1"/>
      <c r="WCA271" s="1"/>
      <c r="WCB271" s="1"/>
      <c r="WCC271" s="1"/>
      <c r="WCD271" s="1"/>
      <c r="WCE271" s="1"/>
      <c r="WCF271" s="1"/>
      <c r="WCG271" s="1"/>
      <c r="WCH271" s="1"/>
      <c r="WCI271" s="1"/>
      <c r="WCJ271" s="1"/>
      <c r="WCK271" s="1"/>
      <c r="WCL271" s="1"/>
      <c r="WCM271" s="1"/>
      <c r="WCN271" s="1"/>
      <c r="WCO271" s="1"/>
      <c r="WCP271" s="1"/>
      <c r="WCQ271" s="1"/>
      <c r="WCR271" s="1"/>
      <c r="WCS271" s="1"/>
      <c r="WCT271" s="1"/>
      <c r="WCU271" s="1"/>
      <c r="WCV271" s="1"/>
      <c r="WCW271" s="1"/>
      <c r="WCX271" s="1"/>
      <c r="WCY271" s="1"/>
      <c r="WCZ271" s="1"/>
      <c r="WDA271" s="1"/>
      <c r="WDB271" s="1"/>
      <c r="WDC271" s="1"/>
      <c r="WDD271" s="1"/>
      <c r="WDE271" s="1"/>
      <c r="WDF271" s="1"/>
      <c r="WDG271" s="1"/>
      <c r="WDH271" s="1"/>
      <c r="WDI271" s="1"/>
      <c r="WDJ271" s="1"/>
      <c r="WDK271" s="1"/>
      <c r="WDL271" s="1"/>
      <c r="WDM271" s="1"/>
      <c r="WDN271" s="1"/>
      <c r="WDO271" s="1"/>
      <c r="WDP271" s="1"/>
      <c r="WDQ271" s="1"/>
      <c r="WDR271" s="1"/>
      <c r="WDS271" s="1"/>
      <c r="WDT271" s="1"/>
      <c r="WDU271" s="1"/>
      <c r="WDV271" s="1"/>
      <c r="WDW271" s="1"/>
      <c r="WDX271" s="1"/>
      <c r="WDY271" s="1"/>
      <c r="WDZ271" s="1"/>
      <c r="WEA271" s="1"/>
      <c r="WEB271" s="1"/>
      <c r="WEC271" s="1"/>
      <c r="WED271" s="1"/>
      <c r="WEE271" s="1"/>
      <c r="WEF271" s="1"/>
      <c r="WEG271" s="1"/>
      <c r="WEH271" s="1"/>
      <c r="WEI271" s="1"/>
      <c r="WEJ271" s="1"/>
      <c r="WEK271" s="1"/>
      <c r="WEL271" s="1"/>
      <c r="WEM271" s="1"/>
      <c r="WEN271" s="1"/>
      <c r="WEO271" s="1"/>
      <c r="WEP271" s="1"/>
      <c r="WEQ271" s="1"/>
      <c r="WER271" s="1"/>
      <c r="WES271" s="1"/>
      <c r="WET271" s="1"/>
      <c r="WEU271" s="1"/>
      <c r="WEV271" s="1"/>
      <c r="WEW271" s="1"/>
      <c r="WEX271" s="1"/>
      <c r="WEY271" s="1"/>
      <c r="WEZ271" s="1"/>
      <c r="WFA271" s="1"/>
      <c r="WFB271" s="1"/>
      <c r="WFC271" s="1"/>
      <c r="WFD271" s="1"/>
      <c r="WFE271" s="1"/>
      <c r="WFF271" s="1"/>
      <c r="WFG271" s="1"/>
      <c r="WFH271" s="1"/>
      <c r="WFI271" s="1"/>
      <c r="WFJ271" s="1"/>
      <c r="WFK271" s="1"/>
      <c r="WFL271" s="1"/>
      <c r="WFM271" s="1"/>
      <c r="WFN271" s="1"/>
      <c r="WFO271" s="1"/>
      <c r="WFP271" s="1"/>
      <c r="WFQ271" s="1"/>
      <c r="WFR271" s="1"/>
      <c r="WFS271" s="1"/>
      <c r="WFT271" s="1"/>
      <c r="WFU271" s="1"/>
      <c r="WFV271" s="1"/>
      <c r="WFW271" s="1"/>
      <c r="WFX271" s="1"/>
      <c r="WFY271" s="1"/>
      <c r="WFZ271" s="1"/>
      <c r="WGA271" s="1"/>
      <c r="WGB271" s="1"/>
      <c r="WGC271" s="1"/>
      <c r="WGD271" s="1"/>
      <c r="WGE271" s="1"/>
      <c r="WGF271" s="1"/>
      <c r="WGG271" s="1"/>
      <c r="WGH271" s="1"/>
      <c r="WGI271" s="1"/>
      <c r="WGJ271" s="1"/>
      <c r="WGK271" s="1"/>
      <c r="WGL271" s="1"/>
      <c r="WGM271" s="1"/>
      <c r="WGN271" s="1"/>
      <c r="WGO271" s="1"/>
      <c r="WGP271" s="1"/>
      <c r="WGQ271" s="1"/>
      <c r="WGR271" s="1"/>
      <c r="WGS271" s="1"/>
      <c r="WGT271" s="1"/>
      <c r="WGU271" s="1"/>
      <c r="WGV271" s="1"/>
      <c r="WGW271" s="1"/>
      <c r="WGX271" s="1"/>
      <c r="WGY271" s="1"/>
      <c r="WGZ271" s="1"/>
      <c r="WHA271" s="1"/>
      <c r="WHB271" s="1"/>
      <c r="WHC271" s="1"/>
      <c r="WHD271" s="1"/>
      <c r="WHE271" s="1"/>
      <c r="WHF271" s="1"/>
      <c r="WHG271" s="1"/>
      <c r="WHH271" s="1"/>
      <c r="WHI271" s="1"/>
      <c r="WHJ271" s="1"/>
      <c r="WHK271" s="1"/>
      <c r="WHL271" s="1"/>
      <c r="WHM271" s="1"/>
      <c r="WHN271" s="1"/>
      <c r="WHO271" s="1"/>
      <c r="WHP271" s="1"/>
      <c r="WHQ271" s="1"/>
      <c r="WHR271" s="1"/>
      <c r="WHS271" s="1"/>
      <c r="WHT271" s="1"/>
      <c r="WHU271" s="1"/>
      <c r="WHV271" s="1"/>
      <c r="WHW271" s="1"/>
      <c r="WHX271" s="1"/>
      <c r="WHY271" s="1"/>
      <c r="WHZ271" s="1"/>
      <c r="WIA271" s="1"/>
      <c r="WIB271" s="1"/>
      <c r="WIC271" s="1"/>
      <c r="WID271" s="1"/>
      <c r="WIE271" s="1"/>
      <c r="WIF271" s="1"/>
      <c r="WIG271" s="1"/>
      <c r="WIH271" s="1"/>
      <c r="WII271" s="1"/>
      <c r="WIJ271" s="1"/>
      <c r="WIK271" s="1"/>
      <c r="WIL271" s="1"/>
      <c r="WIM271" s="1"/>
      <c r="WIN271" s="1"/>
      <c r="WIO271" s="1"/>
      <c r="WIP271" s="1"/>
      <c r="WIQ271" s="1"/>
      <c r="WIR271" s="1"/>
      <c r="WIS271" s="1"/>
      <c r="WIT271" s="1"/>
      <c r="WIU271" s="1"/>
      <c r="WIV271" s="1"/>
      <c r="WIW271" s="1"/>
      <c r="WIX271" s="1"/>
      <c r="WIY271" s="1"/>
      <c r="WIZ271" s="1"/>
      <c r="WJA271" s="1"/>
      <c r="WJB271" s="1"/>
      <c r="WJC271" s="1"/>
      <c r="WJD271" s="1"/>
      <c r="WJE271" s="1"/>
      <c r="WJF271" s="1"/>
      <c r="WJG271" s="1"/>
      <c r="WJH271" s="1"/>
      <c r="WJI271" s="1"/>
      <c r="WJJ271" s="1"/>
      <c r="WJK271" s="1"/>
      <c r="WJL271" s="1"/>
      <c r="WJM271" s="1"/>
      <c r="WJN271" s="1"/>
      <c r="WJO271" s="1"/>
      <c r="WJP271" s="1"/>
      <c r="WJQ271" s="1"/>
      <c r="WJR271" s="1"/>
      <c r="WJS271" s="1"/>
      <c r="WJT271" s="1"/>
      <c r="WJU271" s="1"/>
      <c r="WJV271" s="1"/>
      <c r="WJW271" s="1"/>
      <c r="WJX271" s="1"/>
      <c r="WJY271" s="1"/>
      <c r="WJZ271" s="1"/>
      <c r="WKA271" s="1"/>
      <c r="WKB271" s="1"/>
      <c r="WKC271" s="1"/>
      <c r="WKD271" s="1"/>
      <c r="WKE271" s="1"/>
      <c r="WKF271" s="1"/>
      <c r="WKG271" s="1"/>
      <c r="WKH271" s="1"/>
      <c r="WKI271" s="1"/>
      <c r="WKJ271" s="1"/>
      <c r="WKK271" s="1"/>
      <c r="WKL271" s="1"/>
      <c r="WKM271" s="1"/>
      <c r="WKN271" s="1"/>
      <c r="WKO271" s="1"/>
      <c r="WKP271" s="1"/>
      <c r="WKQ271" s="1"/>
      <c r="WKR271" s="1"/>
      <c r="WKS271" s="1"/>
      <c r="WKT271" s="1"/>
      <c r="WKU271" s="1"/>
      <c r="WKV271" s="1"/>
      <c r="WKW271" s="1"/>
      <c r="WKX271" s="1"/>
      <c r="WKY271" s="1"/>
      <c r="WKZ271" s="1"/>
      <c r="WLA271" s="1"/>
      <c r="WLB271" s="1"/>
      <c r="WLC271" s="1"/>
      <c r="WLD271" s="1"/>
      <c r="WLE271" s="1"/>
      <c r="WLF271" s="1"/>
      <c r="WLG271" s="1"/>
      <c r="WLH271" s="1"/>
      <c r="WLI271" s="1"/>
      <c r="WLJ271" s="1"/>
      <c r="WLK271" s="1"/>
      <c r="WLL271" s="1"/>
      <c r="WLM271" s="1"/>
      <c r="WLN271" s="1"/>
      <c r="WLO271" s="1"/>
      <c r="WLP271" s="1"/>
      <c r="WLQ271" s="1"/>
      <c r="WLR271" s="1"/>
      <c r="WLS271" s="1"/>
      <c r="WLT271" s="1"/>
      <c r="WLU271" s="1"/>
      <c r="WLV271" s="1"/>
      <c r="WLW271" s="1"/>
      <c r="WLX271" s="1"/>
      <c r="WLY271" s="1"/>
      <c r="WLZ271" s="1"/>
      <c r="WMA271" s="1"/>
      <c r="WMB271" s="1"/>
      <c r="WMC271" s="1"/>
      <c r="WMD271" s="1"/>
      <c r="WME271" s="1"/>
      <c r="WMF271" s="1"/>
      <c r="WMG271" s="1"/>
      <c r="WMH271" s="1"/>
      <c r="WMI271" s="1"/>
      <c r="WMJ271" s="1"/>
      <c r="WMK271" s="1"/>
      <c r="WML271" s="1"/>
      <c r="WMM271" s="1"/>
      <c r="WMN271" s="1"/>
      <c r="WMO271" s="1"/>
      <c r="WMP271" s="1"/>
      <c r="WMQ271" s="1"/>
      <c r="WMR271" s="1"/>
      <c r="WMS271" s="1"/>
      <c r="WMT271" s="1"/>
      <c r="WMU271" s="1"/>
      <c r="WMV271" s="1"/>
      <c r="WMW271" s="1"/>
      <c r="WMX271" s="1"/>
      <c r="WMY271" s="1"/>
      <c r="WMZ271" s="1"/>
      <c r="WNA271" s="1"/>
      <c r="WNB271" s="1"/>
      <c r="WNC271" s="1"/>
      <c r="WND271" s="1"/>
      <c r="WNE271" s="1"/>
      <c r="WNF271" s="1"/>
      <c r="WNG271" s="1"/>
      <c r="WNH271" s="1"/>
      <c r="WNI271" s="1"/>
      <c r="WNJ271" s="1"/>
      <c r="WNK271" s="1"/>
      <c r="WNL271" s="1"/>
      <c r="WNM271" s="1"/>
      <c r="WNN271" s="1"/>
      <c r="WNO271" s="1"/>
      <c r="WNP271" s="1"/>
      <c r="WNQ271" s="1"/>
      <c r="WNR271" s="1"/>
      <c r="WNS271" s="1"/>
      <c r="WNT271" s="1"/>
      <c r="WNU271" s="1"/>
      <c r="WNV271" s="1"/>
      <c r="WNW271" s="1"/>
      <c r="WNX271" s="1"/>
      <c r="WNY271" s="1"/>
      <c r="WNZ271" s="1"/>
      <c r="WOA271" s="1"/>
      <c r="WOB271" s="1"/>
      <c r="WOC271" s="1"/>
      <c r="WOD271" s="1"/>
      <c r="WOE271" s="1"/>
      <c r="WOF271" s="1"/>
      <c r="WOG271" s="1"/>
      <c r="WOH271" s="1"/>
      <c r="WOI271" s="1"/>
      <c r="WOJ271" s="1"/>
      <c r="WOK271" s="1"/>
      <c r="WOL271" s="1"/>
      <c r="WOM271" s="1"/>
      <c r="WON271" s="1"/>
      <c r="WOO271" s="1"/>
      <c r="WOP271" s="1"/>
      <c r="WOQ271" s="1"/>
      <c r="WOR271" s="1"/>
      <c r="WOS271" s="1"/>
      <c r="WOT271" s="1"/>
      <c r="WOU271" s="1"/>
      <c r="WOV271" s="1"/>
      <c r="WOW271" s="1"/>
      <c r="WOX271" s="1"/>
      <c r="WOY271" s="1"/>
      <c r="WOZ271" s="1"/>
      <c r="WPA271" s="1"/>
      <c r="WPB271" s="1"/>
      <c r="WPC271" s="1"/>
      <c r="WPD271" s="1"/>
      <c r="WPE271" s="1"/>
      <c r="WPF271" s="1"/>
      <c r="WPG271" s="1"/>
      <c r="WPH271" s="1"/>
      <c r="WPI271" s="1"/>
      <c r="WPJ271" s="1"/>
      <c r="WPK271" s="1"/>
      <c r="WPL271" s="1"/>
      <c r="WPM271" s="1"/>
      <c r="WPN271" s="1"/>
      <c r="WPO271" s="1"/>
      <c r="WPP271" s="1"/>
      <c r="WPQ271" s="1"/>
      <c r="WPR271" s="1"/>
      <c r="WPS271" s="1"/>
      <c r="WPT271" s="1"/>
      <c r="WPU271" s="1"/>
      <c r="WPV271" s="1"/>
      <c r="WPW271" s="1"/>
      <c r="WPX271" s="1"/>
      <c r="WPY271" s="1"/>
      <c r="WPZ271" s="1"/>
      <c r="WQA271" s="1"/>
      <c r="WQB271" s="1"/>
      <c r="WQC271" s="1"/>
      <c r="WQD271" s="1"/>
      <c r="WQE271" s="1"/>
      <c r="WQF271" s="1"/>
      <c r="WQG271" s="1"/>
      <c r="WQH271" s="1"/>
      <c r="WQI271" s="1"/>
      <c r="WQJ271" s="1"/>
      <c r="WQK271" s="1"/>
      <c r="WQL271" s="1"/>
      <c r="WQM271" s="1"/>
      <c r="WQN271" s="1"/>
      <c r="WQO271" s="1"/>
      <c r="WQP271" s="1"/>
      <c r="WQQ271" s="1"/>
      <c r="WQR271" s="1"/>
      <c r="WQS271" s="1"/>
      <c r="WQT271" s="1"/>
      <c r="WQU271" s="1"/>
      <c r="WQV271" s="1"/>
      <c r="WQW271" s="1"/>
      <c r="WQX271" s="1"/>
      <c r="WQY271" s="1"/>
      <c r="WQZ271" s="1"/>
      <c r="WRA271" s="1"/>
      <c r="WRB271" s="1"/>
      <c r="WRC271" s="1"/>
      <c r="WRD271" s="1"/>
      <c r="WRE271" s="1"/>
      <c r="WRF271" s="1"/>
      <c r="WRG271" s="1"/>
      <c r="WRH271" s="1"/>
      <c r="WRI271" s="1"/>
      <c r="WRJ271" s="1"/>
      <c r="WRK271" s="1"/>
      <c r="WRL271" s="1"/>
      <c r="WRM271" s="1"/>
      <c r="WRN271" s="1"/>
      <c r="WRO271" s="1"/>
      <c r="WRP271" s="1"/>
      <c r="WRQ271" s="1"/>
      <c r="WRR271" s="1"/>
      <c r="WRS271" s="1"/>
      <c r="WRT271" s="1"/>
      <c r="WRU271" s="1"/>
      <c r="WRV271" s="1"/>
      <c r="WRW271" s="1"/>
      <c r="WRX271" s="1"/>
      <c r="WRY271" s="1"/>
      <c r="WRZ271" s="1"/>
      <c r="WSA271" s="1"/>
      <c r="WSB271" s="1"/>
      <c r="WSC271" s="1"/>
      <c r="WSD271" s="1"/>
      <c r="WSE271" s="1"/>
      <c r="WSF271" s="1"/>
      <c r="WSG271" s="1"/>
      <c r="WSH271" s="1"/>
      <c r="WSI271" s="1"/>
      <c r="WSJ271" s="1"/>
      <c r="WSK271" s="1"/>
      <c r="WSL271" s="1"/>
      <c r="WSM271" s="1"/>
      <c r="WSN271" s="1"/>
      <c r="WSO271" s="1"/>
      <c r="WSP271" s="1"/>
      <c r="WSQ271" s="1"/>
      <c r="WSR271" s="1"/>
      <c r="WSS271" s="1"/>
      <c r="WST271" s="1"/>
      <c r="WSU271" s="1"/>
      <c r="WSV271" s="1"/>
      <c r="WSW271" s="1"/>
      <c r="WSX271" s="1"/>
      <c r="WSY271" s="1"/>
      <c r="WSZ271" s="1"/>
      <c r="WTA271" s="1"/>
      <c r="WTB271" s="1"/>
      <c r="WTC271" s="1"/>
      <c r="WTD271" s="1"/>
      <c r="WTE271" s="1"/>
      <c r="WTF271" s="1"/>
      <c r="WTG271" s="1"/>
      <c r="WTH271" s="1"/>
      <c r="WTI271" s="1"/>
      <c r="WTJ271" s="1"/>
      <c r="WTK271" s="1"/>
      <c r="WTL271" s="1"/>
      <c r="WTM271" s="1"/>
      <c r="WTN271" s="1"/>
      <c r="WTO271" s="1"/>
      <c r="WTP271" s="1"/>
      <c r="WTQ271" s="1"/>
      <c r="WTR271" s="1"/>
      <c r="WTS271" s="1"/>
      <c r="WTT271" s="1"/>
      <c r="WTU271" s="1"/>
      <c r="WTV271" s="1"/>
      <c r="WTW271" s="1"/>
      <c r="WTX271" s="1"/>
      <c r="WTY271" s="1"/>
      <c r="WTZ271" s="1"/>
      <c r="WUA271" s="1"/>
      <c r="WUB271" s="1"/>
      <c r="WUC271" s="1"/>
      <c r="WUD271" s="1"/>
      <c r="WUE271" s="1"/>
      <c r="WUF271" s="1"/>
      <c r="WUG271" s="1"/>
      <c r="WUH271" s="1"/>
      <c r="WUI271" s="1"/>
      <c r="WUJ271" s="1"/>
      <c r="WUK271" s="1"/>
      <c r="WUL271" s="1"/>
      <c r="WUM271" s="1"/>
      <c r="WUN271" s="1"/>
      <c r="WUO271" s="1"/>
      <c r="WUP271" s="1"/>
      <c r="WUQ271" s="1"/>
      <c r="WUR271" s="1"/>
      <c r="WUS271" s="1"/>
      <c r="WUT271" s="1"/>
      <c r="WUU271" s="1"/>
      <c r="WUV271" s="1"/>
      <c r="WUW271" s="1"/>
      <c r="WUX271" s="1"/>
      <c r="WUY271" s="1"/>
      <c r="WUZ271" s="1"/>
      <c r="WVA271" s="1"/>
      <c r="WVB271" s="1"/>
      <c r="WVC271" s="1"/>
      <c r="WVD271" s="1"/>
      <c r="WVE271" s="1"/>
      <c r="WVF271" s="1"/>
      <c r="WVG271" s="1"/>
      <c r="WVH271" s="1"/>
      <c r="WVI271" s="1"/>
      <c r="WVJ271" s="1"/>
      <c r="WVK271" s="1"/>
      <c r="WVL271" s="1"/>
      <c r="WVM271" s="1"/>
      <c r="WVN271" s="1"/>
      <c r="WVO271" s="1"/>
      <c r="WVP271" s="1"/>
      <c r="WVQ271" s="1"/>
      <c r="WVR271" s="1"/>
      <c r="WVS271" s="1"/>
      <c r="WVT271" s="1"/>
      <c r="WVU271" s="1"/>
      <c r="WVV271" s="1"/>
      <c r="WVW271" s="1"/>
      <c r="WVX271" s="1"/>
      <c r="WVY271" s="1"/>
      <c r="WVZ271" s="1"/>
      <c r="WWA271" s="1"/>
      <c r="WWB271" s="1"/>
      <c r="WWC271" s="1"/>
      <c r="WWD271" s="1"/>
      <c r="WWE271" s="1"/>
      <c r="WWF271" s="1"/>
      <c r="WWG271" s="1"/>
      <c r="WWH271" s="1"/>
      <c r="WWI271" s="1"/>
      <c r="WWJ271" s="1"/>
      <c r="WWK271" s="1"/>
      <c r="WWL271" s="1"/>
      <c r="WWM271" s="1"/>
      <c r="WWN271" s="1"/>
      <c r="WWO271" s="1"/>
      <c r="WWP271" s="1"/>
      <c r="WWQ271" s="1"/>
      <c r="WWR271" s="1"/>
      <c r="WWS271" s="1"/>
      <c r="WWT271" s="1"/>
      <c r="WWU271" s="1"/>
      <c r="WWV271" s="1"/>
      <c r="WWW271" s="1"/>
      <c r="WWX271" s="1"/>
      <c r="WWY271" s="1"/>
      <c r="WWZ271" s="1"/>
      <c r="WXA271" s="1"/>
      <c r="WXB271" s="1"/>
      <c r="WXC271" s="1"/>
      <c r="WXD271" s="1"/>
      <c r="WXE271" s="1"/>
      <c r="WXF271" s="1"/>
      <c r="WXG271" s="1"/>
      <c r="WXH271" s="1"/>
      <c r="WXI271" s="1"/>
      <c r="WXJ271" s="1"/>
      <c r="WXK271" s="1"/>
      <c r="WXL271" s="1"/>
      <c r="WXM271" s="1"/>
      <c r="WXN271" s="1"/>
      <c r="WXO271" s="1"/>
      <c r="WXP271" s="1"/>
      <c r="WXQ271" s="1"/>
      <c r="WXR271" s="1"/>
      <c r="WXS271" s="1"/>
      <c r="WXT271" s="1"/>
      <c r="WXU271" s="1"/>
      <c r="WXV271" s="1"/>
      <c r="WXW271" s="1"/>
      <c r="WXX271" s="1"/>
      <c r="WXY271" s="1"/>
      <c r="WXZ271" s="1"/>
      <c r="WYA271" s="1"/>
      <c r="WYB271" s="1"/>
      <c r="WYC271" s="1"/>
      <c r="WYD271" s="1"/>
      <c r="WYE271" s="1"/>
      <c r="WYF271" s="1"/>
      <c r="WYG271" s="1"/>
      <c r="WYH271" s="1"/>
      <c r="WYI271" s="1"/>
      <c r="WYJ271" s="1"/>
      <c r="WYK271" s="1"/>
      <c r="WYL271" s="1"/>
      <c r="WYM271" s="1"/>
      <c r="WYN271" s="1"/>
      <c r="WYO271" s="1"/>
      <c r="WYP271" s="1"/>
      <c r="WYQ271" s="1"/>
      <c r="WYR271" s="1"/>
      <c r="WYS271" s="1"/>
      <c r="WYT271" s="1"/>
      <c r="WYU271" s="1"/>
      <c r="WYV271" s="1"/>
      <c r="WYW271" s="1"/>
      <c r="WYX271" s="1"/>
      <c r="WYY271" s="1"/>
      <c r="WYZ271" s="1"/>
      <c r="WZA271" s="1"/>
      <c r="WZB271" s="1"/>
      <c r="WZC271" s="1"/>
      <c r="WZD271" s="1"/>
      <c r="WZE271" s="1"/>
      <c r="WZF271" s="1"/>
      <c r="WZG271" s="1"/>
      <c r="WZH271" s="1"/>
      <c r="WZI271" s="1"/>
      <c r="WZJ271" s="1"/>
      <c r="WZK271" s="1"/>
      <c r="WZL271" s="1"/>
      <c r="WZM271" s="1"/>
      <c r="WZN271" s="1"/>
      <c r="WZO271" s="1"/>
      <c r="WZP271" s="1"/>
      <c r="WZQ271" s="1"/>
      <c r="WZR271" s="1"/>
      <c r="WZS271" s="1"/>
      <c r="WZT271" s="1"/>
      <c r="WZU271" s="1"/>
      <c r="WZV271" s="1"/>
      <c r="WZW271" s="1"/>
      <c r="WZX271" s="1"/>
      <c r="WZY271" s="1"/>
      <c r="WZZ271" s="1"/>
      <c r="XAA271" s="1"/>
      <c r="XAB271" s="1"/>
      <c r="XAC271" s="1"/>
      <c r="XAD271" s="1"/>
      <c r="XAE271" s="1"/>
      <c r="XAF271" s="1"/>
      <c r="XAG271" s="1"/>
      <c r="XAH271" s="1"/>
      <c r="XAI271" s="1"/>
      <c r="XAJ271" s="1"/>
      <c r="XAK271" s="1"/>
      <c r="XAL271" s="1"/>
      <c r="XAM271" s="1"/>
      <c r="XAN271" s="1"/>
      <c r="XAO271" s="1"/>
      <c r="XAP271" s="1"/>
      <c r="XAQ271" s="1"/>
      <c r="XAR271" s="1"/>
      <c r="XAS271" s="1"/>
      <c r="XAT271" s="1"/>
      <c r="XAU271" s="1"/>
      <c r="XAV271" s="1"/>
      <c r="XAW271" s="1"/>
      <c r="XAX271" s="1"/>
      <c r="XAY271" s="1"/>
      <c r="XAZ271" s="1"/>
      <c r="XBA271" s="1"/>
      <c r="XBB271" s="1"/>
      <c r="XBC271" s="1"/>
      <c r="XBD271" s="1"/>
      <c r="XBE271" s="1"/>
      <c r="XBF271" s="1"/>
      <c r="XBG271" s="1"/>
      <c r="XBH271" s="1"/>
      <c r="XBI271" s="1"/>
      <c r="XBJ271" s="1"/>
      <c r="XBK271" s="1"/>
      <c r="XBL271" s="1"/>
      <c r="XBM271" s="1"/>
      <c r="XBN271" s="1"/>
      <c r="XBO271" s="1"/>
      <c r="XBP271" s="1"/>
      <c r="XBQ271" s="1"/>
      <c r="XBR271" s="1"/>
      <c r="XBS271" s="1"/>
      <c r="XBT271" s="1"/>
      <c r="XBU271" s="1"/>
      <c r="XBV271" s="1"/>
      <c r="XBW271" s="1"/>
      <c r="XBX271" s="1"/>
      <c r="XBY271" s="1"/>
      <c r="XBZ271" s="1"/>
      <c r="XCA271" s="1"/>
      <c r="XCB271" s="1"/>
      <c r="XCC271" s="1"/>
      <c r="XCD271" s="1"/>
      <c r="XCE271" s="1"/>
      <c r="XCF271" s="1"/>
      <c r="XCG271" s="1"/>
      <c r="XCH271" s="1"/>
      <c r="XCI271" s="1"/>
      <c r="XCJ271" s="1"/>
      <c r="XCK271" s="1"/>
      <c r="XCL271" s="1"/>
      <c r="XCM271" s="1"/>
      <c r="XCN271" s="1"/>
      <c r="XCO271" s="1"/>
      <c r="XCP271" s="1"/>
      <c r="XCQ271" s="1"/>
      <c r="XCR271" s="1"/>
      <c r="XCS271" s="1"/>
      <c r="XCT271" s="1"/>
      <c r="XCU271" s="1"/>
      <c r="XCV271" s="1"/>
      <c r="XCW271" s="1"/>
      <c r="XCX271" s="1"/>
      <c r="XCY271" s="1"/>
      <c r="XCZ271" s="1"/>
      <c r="XDA271" s="1"/>
      <c r="XDB271" s="1"/>
      <c r="XDC271" s="1"/>
      <c r="XDD271" s="1"/>
      <c r="XDE271" s="1"/>
      <c r="XDF271" s="1"/>
      <c r="XDG271" s="1"/>
      <c r="XDH271" s="1"/>
      <c r="XDI271" s="1"/>
      <c r="XDJ271" s="1"/>
      <c r="XDK271" s="1"/>
      <c r="XDL271" s="1"/>
      <c r="XDM271" s="1"/>
      <c r="XDN271" s="1"/>
      <c r="XDO271" s="1"/>
      <c r="XDP271" s="1"/>
      <c r="XDQ271" s="1"/>
      <c r="XDR271" s="1"/>
      <c r="XDS271" s="1"/>
      <c r="XDT271" s="1"/>
      <c r="XDU271" s="1"/>
      <c r="XDV271" s="1"/>
      <c r="XDW271" s="1"/>
      <c r="XDX271" s="1"/>
      <c r="XDY271" s="1"/>
      <c r="XDZ271" s="1"/>
      <c r="XEA271" s="1"/>
      <c r="XEB271" s="1"/>
      <c r="XEC271" s="1"/>
      <c r="XED271" s="1"/>
      <c r="XEE271" s="1"/>
      <c r="XEF271" s="1"/>
      <c r="XEG271" s="1"/>
      <c r="XEH271" s="1"/>
      <c r="XEI271" s="1"/>
      <c r="XEJ271" s="1"/>
      <c r="XEK271" s="1"/>
      <c r="XEL271" s="1"/>
      <c r="XEM271" s="1"/>
      <c r="XEN271" s="1"/>
      <c r="XEO271" s="1"/>
      <c r="XEP271" s="1"/>
      <c r="XEQ271" s="1"/>
      <c r="XER271" s="1"/>
      <c r="XES271" s="1"/>
      <c r="XET271" s="1"/>
      <c r="XEU271" s="1"/>
      <c r="XEV271" s="1"/>
      <c r="XEW271" s="1"/>
      <c r="XEX271" s="1"/>
      <c r="XEY271" s="1"/>
    </row>
    <row r="272" spans="1:16379" s="67" customFormat="1" ht="120" customHeight="1" outlineLevel="1" x14ac:dyDescent="0.3">
      <c r="A272" s="68" t="s">
        <v>574</v>
      </c>
      <c r="B272" s="69" t="s">
        <v>624</v>
      </c>
      <c r="C272" s="69" t="s">
        <v>577</v>
      </c>
      <c r="D272" s="70"/>
      <c r="E272" s="62"/>
      <c r="F272" s="145"/>
      <c r="G272" s="71" t="s">
        <v>626</v>
      </c>
      <c r="H272" s="71" t="s">
        <v>626</v>
      </c>
      <c r="I272" s="63" t="s">
        <v>626</v>
      </c>
      <c r="J272" s="64" t="s">
        <v>626</v>
      </c>
      <c r="K272" s="72" t="s">
        <v>626</v>
      </c>
      <c r="L272" s="73"/>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c r="LI272" s="1"/>
      <c r="LJ272" s="1"/>
      <c r="LK272" s="1"/>
      <c r="LL272" s="1"/>
      <c r="LM272" s="1"/>
      <c r="LN272" s="1"/>
      <c r="LO272" s="1"/>
      <c r="LP272" s="1"/>
      <c r="LQ272" s="1"/>
      <c r="LR272" s="1"/>
      <c r="LS272" s="1"/>
      <c r="LT272" s="1"/>
      <c r="LU272" s="1"/>
      <c r="LV272" s="1"/>
      <c r="LW272" s="1"/>
      <c r="LX272" s="1"/>
      <c r="LY272" s="1"/>
      <c r="LZ272" s="1"/>
      <c r="MA272" s="1"/>
      <c r="MB272" s="1"/>
      <c r="MC272" s="1"/>
      <c r="MD272" s="1"/>
      <c r="ME272" s="1"/>
      <c r="MF272" s="1"/>
      <c r="MG272" s="1"/>
      <c r="MH272" s="1"/>
      <c r="MI272" s="1"/>
      <c r="MJ272" s="1"/>
      <c r="MK272" s="1"/>
      <c r="ML272" s="1"/>
      <c r="MM272" s="1"/>
      <c r="MN272" s="1"/>
      <c r="MO272" s="1"/>
      <c r="MP272" s="1"/>
      <c r="MQ272" s="1"/>
      <c r="MR272" s="1"/>
      <c r="MS272" s="1"/>
      <c r="MT272" s="1"/>
      <c r="MU272" s="1"/>
      <c r="MV272" s="1"/>
      <c r="MW272" s="1"/>
      <c r="MX272" s="1"/>
      <c r="MY272" s="1"/>
      <c r="MZ272" s="1"/>
      <c r="NA272" s="1"/>
      <c r="NB272" s="1"/>
      <c r="NC272" s="1"/>
      <c r="ND272" s="1"/>
      <c r="NE272" s="1"/>
      <c r="NF272" s="1"/>
      <c r="NG272" s="1"/>
      <c r="NH272" s="1"/>
      <c r="NI272" s="1"/>
      <c r="NJ272" s="1"/>
      <c r="NK272" s="1"/>
      <c r="NL272" s="1"/>
      <c r="NM272" s="1"/>
      <c r="NN272" s="1"/>
      <c r="NO272" s="1"/>
      <c r="NP272" s="1"/>
      <c r="NQ272" s="1"/>
      <c r="NR272" s="1"/>
      <c r="NS272" s="1"/>
      <c r="NT272" s="1"/>
      <c r="NU272" s="1"/>
      <c r="NV272" s="1"/>
      <c r="NW272" s="1"/>
      <c r="NX272" s="1"/>
      <c r="NY272" s="1"/>
      <c r="NZ272" s="1"/>
      <c r="OA272" s="1"/>
      <c r="OB272" s="1"/>
      <c r="OC272" s="1"/>
      <c r="OD272" s="1"/>
      <c r="OE272" s="1"/>
      <c r="OF272" s="1"/>
      <c r="OG272" s="1"/>
      <c r="OH272" s="1"/>
      <c r="OI272" s="1"/>
      <c r="OJ272" s="1"/>
      <c r="OK272" s="1"/>
      <c r="OL272" s="1"/>
      <c r="OM272" s="1"/>
      <c r="ON272" s="1"/>
      <c r="OO272" s="1"/>
      <c r="OP272" s="1"/>
      <c r="OQ272" s="1"/>
      <c r="OR272" s="1"/>
      <c r="OS272" s="1"/>
      <c r="OT272" s="1"/>
      <c r="OU272" s="1"/>
      <c r="OV272" s="1"/>
      <c r="OW272" s="1"/>
      <c r="OX272" s="1"/>
      <c r="OY272" s="1"/>
      <c r="OZ272" s="1"/>
      <c r="PA272" s="1"/>
      <c r="PB272" s="1"/>
      <c r="PC272" s="1"/>
      <c r="PD272" s="1"/>
      <c r="PE272" s="1"/>
      <c r="PF272" s="1"/>
      <c r="PG272" s="1"/>
      <c r="PH272" s="1"/>
      <c r="PI272" s="1"/>
      <c r="PJ272" s="1"/>
      <c r="PK272" s="1"/>
      <c r="PL272" s="1"/>
      <c r="PM272" s="1"/>
      <c r="PN272" s="1"/>
      <c r="PO272" s="1"/>
      <c r="PP272" s="1"/>
      <c r="PQ272" s="1"/>
      <c r="PR272" s="1"/>
      <c r="PS272" s="1"/>
      <c r="PT272" s="1"/>
      <c r="PU272" s="1"/>
      <c r="PV272" s="1"/>
      <c r="PW272" s="1"/>
      <c r="PX272" s="1"/>
      <c r="PY272" s="1"/>
      <c r="PZ272" s="1"/>
      <c r="QA272" s="1"/>
      <c r="QB272" s="1"/>
      <c r="QC272" s="1"/>
      <c r="QD272" s="1"/>
      <c r="QE272" s="1"/>
      <c r="QF272" s="1"/>
      <c r="QG272" s="1"/>
      <c r="QH272" s="1"/>
      <c r="QI272" s="1"/>
      <c r="QJ272" s="1"/>
      <c r="QK272" s="1"/>
      <c r="QL272" s="1"/>
      <c r="QM272" s="1"/>
      <c r="QN272" s="1"/>
      <c r="QO272" s="1"/>
      <c r="QP272" s="1"/>
      <c r="QQ272" s="1"/>
      <c r="QR272" s="1"/>
      <c r="QS272" s="1"/>
      <c r="QT272" s="1"/>
      <c r="QU272" s="1"/>
      <c r="QV272" s="1"/>
      <c r="QW272" s="1"/>
      <c r="QX272" s="1"/>
      <c r="QY272" s="1"/>
      <c r="QZ272" s="1"/>
      <c r="RA272" s="1"/>
      <c r="RB272" s="1"/>
      <c r="RC272" s="1"/>
      <c r="RD272" s="1"/>
      <c r="RE272" s="1"/>
      <c r="RF272" s="1"/>
      <c r="RG272" s="1"/>
      <c r="RH272" s="1"/>
      <c r="RI272" s="1"/>
      <c r="RJ272" s="1"/>
      <c r="RK272" s="1"/>
      <c r="RL272" s="1"/>
      <c r="RM272" s="1"/>
      <c r="RN272" s="1"/>
      <c r="RO272" s="1"/>
      <c r="RP272" s="1"/>
      <c r="RQ272" s="1"/>
      <c r="RR272" s="1"/>
      <c r="RS272" s="1"/>
      <c r="RT272" s="1"/>
      <c r="RU272" s="1"/>
      <c r="RV272" s="1"/>
      <c r="RW272" s="1"/>
      <c r="RX272" s="1"/>
      <c r="RY272" s="1"/>
      <c r="RZ272" s="1"/>
      <c r="SA272" s="1"/>
      <c r="SB272" s="1"/>
      <c r="SC272" s="1"/>
      <c r="SD272" s="1"/>
      <c r="SE272" s="1"/>
      <c r="SF272" s="1"/>
      <c r="SG272" s="1"/>
      <c r="SH272" s="1"/>
      <c r="SI272" s="1"/>
      <c r="SJ272" s="1"/>
      <c r="SK272" s="1"/>
      <c r="SL272" s="1"/>
      <c r="SM272" s="1"/>
      <c r="SN272" s="1"/>
      <c r="SO272" s="1"/>
      <c r="SP272" s="1"/>
      <c r="SQ272" s="1"/>
      <c r="SR272" s="1"/>
      <c r="SS272" s="1"/>
      <c r="ST272" s="1"/>
      <c r="SU272" s="1"/>
      <c r="SV272" s="1"/>
      <c r="SW272" s="1"/>
      <c r="SX272" s="1"/>
      <c r="SY272" s="1"/>
      <c r="SZ272" s="1"/>
      <c r="TA272" s="1"/>
      <c r="TB272" s="1"/>
      <c r="TC272" s="1"/>
      <c r="TD272" s="1"/>
      <c r="TE272" s="1"/>
      <c r="TF272" s="1"/>
      <c r="TG272" s="1"/>
      <c r="TH272" s="1"/>
      <c r="TI272" s="1"/>
      <c r="TJ272" s="1"/>
      <c r="TK272" s="1"/>
      <c r="TL272" s="1"/>
      <c r="TM272" s="1"/>
      <c r="TN272" s="1"/>
      <c r="TO272" s="1"/>
      <c r="TP272" s="1"/>
      <c r="TQ272" s="1"/>
      <c r="TR272" s="1"/>
      <c r="TS272" s="1"/>
      <c r="TT272" s="1"/>
      <c r="TU272" s="1"/>
      <c r="TV272" s="1"/>
      <c r="TW272" s="1"/>
      <c r="TX272" s="1"/>
      <c r="TY272" s="1"/>
      <c r="TZ272" s="1"/>
      <c r="UA272" s="1"/>
      <c r="UB272" s="1"/>
      <c r="UC272" s="1"/>
      <c r="UD272" s="1"/>
      <c r="UE272" s="1"/>
      <c r="UF272" s="1"/>
      <c r="UG272" s="1"/>
      <c r="UH272" s="1"/>
      <c r="UI272" s="1"/>
      <c r="UJ272" s="1"/>
      <c r="UK272" s="1"/>
      <c r="UL272" s="1"/>
      <c r="UM272" s="1"/>
      <c r="UN272" s="1"/>
      <c r="UO272" s="1"/>
      <c r="UP272" s="1"/>
      <c r="UQ272" s="1"/>
      <c r="UR272" s="1"/>
      <c r="US272" s="1"/>
      <c r="UT272" s="1"/>
      <c r="UU272" s="1"/>
      <c r="UV272" s="1"/>
      <c r="UW272" s="1"/>
      <c r="UX272" s="1"/>
      <c r="UY272" s="1"/>
      <c r="UZ272" s="1"/>
      <c r="VA272" s="1"/>
      <c r="VB272" s="1"/>
      <c r="VC272" s="1"/>
      <c r="VD272" s="1"/>
      <c r="VE272" s="1"/>
      <c r="VF272" s="1"/>
      <c r="VG272" s="1"/>
      <c r="VH272" s="1"/>
      <c r="VI272" s="1"/>
      <c r="VJ272" s="1"/>
      <c r="VK272" s="1"/>
      <c r="VL272" s="1"/>
      <c r="VM272" s="1"/>
      <c r="VN272" s="1"/>
      <c r="VO272" s="1"/>
      <c r="VP272" s="1"/>
      <c r="VQ272" s="1"/>
      <c r="VR272" s="1"/>
      <c r="VS272" s="1"/>
      <c r="VT272" s="1"/>
      <c r="VU272" s="1"/>
      <c r="VV272" s="1"/>
      <c r="VW272" s="1"/>
      <c r="VX272" s="1"/>
      <c r="VY272" s="1"/>
      <c r="VZ272" s="1"/>
      <c r="WA272" s="1"/>
      <c r="WB272" s="1"/>
      <c r="WC272" s="1"/>
      <c r="WD272" s="1"/>
      <c r="WE272" s="1"/>
      <c r="WF272" s="1"/>
      <c r="WG272" s="1"/>
      <c r="WH272" s="1"/>
      <c r="WI272" s="1"/>
      <c r="WJ272" s="1"/>
      <c r="WK272" s="1"/>
      <c r="WL272" s="1"/>
      <c r="WM272" s="1"/>
      <c r="WN272" s="1"/>
      <c r="WO272" s="1"/>
      <c r="WP272" s="1"/>
      <c r="WQ272" s="1"/>
      <c r="WR272" s="1"/>
      <c r="WS272" s="1"/>
      <c r="WT272" s="1"/>
      <c r="WU272" s="1"/>
      <c r="WV272" s="1"/>
      <c r="WW272" s="1"/>
      <c r="WX272" s="1"/>
      <c r="WY272" s="1"/>
      <c r="WZ272" s="1"/>
      <c r="XA272" s="1"/>
      <c r="XB272" s="1"/>
      <c r="XC272" s="1"/>
      <c r="XD272" s="1"/>
      <c r="XE272" s="1"/>
      <c r="XF272" s="1"/>
      <c r="XG272" s="1"/>
      <c r="XH272" s="1"/>
      <c r="XI272" s="1"/>
      <c r="XJ272" s="1"/>
      <c r="XK272" s="1"/>
      <c r="XL272" s="1"/>
      <c r="XM272" s="1"/>
      <c r="XN272" s="1"/>
      <c r="XO272" s="1"/>
      <c r="XP272" s="1"/>
      <c r="XQ272" s="1"/>
      <c r="XR272" s="1"/>
      <c r="XS272" s="1"/>
      <c r="XT272" s="1"/>
      <c r="XU272" s="1"/>
      <c r="XV272" s="1"/>
      <c r="XW272" s="1"/>
      <c r="XX272" s="1"/>
      <c r="XY272" s="1"/>
      <c r="XZ272" s="1"/>
      <c r="YA272" s="1"/>
      <c r="YB272" s="1"/>
      <c r="YC272" s="1"/>
      <c r="YD272" s="1"/>
      <c r="YE272" s="1"/>
      <c r="YF272" s="1"/>
      <c r="YG272" s="1"/>
      <c r="YH272" s="1"/>
      <c r="YI272" s="1"/>
      <c r="YJ272" s="1"/>
      <c r="YK272" s="1"/>
      <c r="YL272" s="1"/>
      <c r="YM272" s="1"/>
      <c r="YN272" s="1"/>
      <c r="YO272" s="1"/>
      <c r="YP272" s="1"/>
      <c r="YQ272" s="1"/>
      <c r="YR272" s="1"/>
      <c r="YS272" s="1"/>
      <c r="YT272" s="1"/>
      <c r="YU272" s="1"/>
      <c r="YV272" s="1"/>
      <c r="YW272" s="1"/>
      <c r="YX272" s="1"/>
      <c r="YY272" s="1"/>
      <c r="YZ272" s="1"/>
      <c r="ZA272" s="1"/>
      <c r="ZB272" s="1"/>
      <c r="ZC272" s="1"/>
      <c r="ZD272" s="1"/>
      <c r="ZE272" s="1"/>
      <c r="ZF272" s="1"/>
      <c r="ZG272" s="1"/>
      <c r="ZH272" s="1"/>
      <c r="ZI272" s="1"/>
      <c r="ZJ272" s="1"/>
      <c r="ZK272" s="1"/>
      <c r="ZL272" s="1"/>
      <c r="ZM272" s="1"/>
      <c r="ZN272" s="1"/>
      <c r="ZO272" s="1"/>
      <c r="ZP272" s="1"/>
      <c r="ZQ272" s="1"/>
      <c r="ZR272" s="1"/>
      <c r="ZS272" s="1"/>
      <c r="ZT272" s="1"/>
      <c r="ZU272" s="1"/>
      <c r="ZV272" s="1"/>
      <c r="ZW272" s="1"/>
      <c r="ZX272" s="1"/>
      <c r="ZY272" s="1"/>
      <c r="ZZ272" s="1"/>
      <c r="AAA272" s="1"/>
      <c r="AAB272" s="1"/>
      <c r="AAC272" s="1"/>
      <c r="AAD272" s="1"/>
      <c r="AAE272" s="1"/>
      <c r="AAF272" s="1"/>
      <c r="AAG272" s="1"/>
      <c r="AAH272" s="1"/>
      <c r="AAI272" s="1"/>
      <c r="AAJ272" s="1"/>
      <c r="AAK272" s="1"/>
      <c r="AAL272" s="1"/>
      <c r="AAM272" s="1"/>
      <c r="AAN272" s="1"/>
      <c r="AAO272" s="1"/>
      <c r="AAP272" s="1"/>
      <c r="AAQ272" s="1"/>
      <c r="AAR272" s="1"/>
      <c r="AAS272" s="1"/>
      <c r="AAT272" s="1"/>
      <c r="AAU272" s="1"/>
      <c r="AAV272" s="1"/>
      <c r="AAW272" s="1"/>
      <c r="AAX272" s="1"/>
      <c r="AAY272" s="1"/>
      <c r="AAZ272" s="1"/>
      <c r="ABA272" s="1"/>
      <c r="ABB272" s="1"/>
      <c r="ABC272" s="1"/>
      <c r="ABD272" s="1"/>
      <c r="ABE272" s="1"/>
      <c r="ABF272" s="1"/>
      <c r="ABG272" s="1"/>
      <c r="ABH272" s="1"/>
      <c r="ABI272" s="1"/>
      <c r="ABJ272" s="1"/>
      <c r="ABK272" s="1"/>
      <c r="ABL272" s="1"/>
      <c r="ABM272" s="1"/>
      <c r="ABN272" s="1"/>
      <c r="ABO272" s="1"/>
      <c r="ABP272" s="1"/>
      <c r="ABQ272" s="1"/>
      <c r="ABR272" s="1"/>
      <c r="ABS272" s="1"/>
      <c r="ABT272" s="1"/>
      <c r="ABU272" s="1"/>
      <c r="ABV272" s="1"/>
      <c r="ABW272" s="1"/>
      <c r="ABX272" s="1"/>
      <c r="ABY272" s="1"/>
      <c r="ABZ272" s="1"/>
      <c r="ACA272" s="1"/>
      <c r="ACB272" s="1"/>
      <c r="ACC272" s="1"/>
      <c r="ACD272" s="1"/>
      <c r="ACE272" s="1"/>
      <c r="ACF272" s="1"/>
      <c r="ACG272" s="1"/>
      <c r="ACH272" s="1"/>
      <c r="ACI272" s="1"/>
      <c r="ACJ272" s="1"/>
      <c r="ACK272" s="1"/>
      <c r="ACL272" s="1"/>
      <c r="ACM272" s="1"/>
      <c r="ACN272" s="1"/>
      <c r="ACO272" s="1"/>
      <c r="ACP272" s="1"/>
      <c r="ACQ272" s="1"/>
      <c r="ACR272" s="1"/>
      <c r="ACS272" s="1"/>
      <c r="ACT272" s="1"/>
      <c r="ACU272" s="1"/>
      <c r="ACV272" s="1"/>
      <c r="ACW272" s="1"/>
      <c r="ACX272" s="1"/>
      <c r="ACY272" s="1"/>
      <c r="ACZ272" s="1"/>
      <c r="ADA272" s="1"/>
      <c r="ADB272" s="1"/>
      <c r="ADC272" s="1"/>
      <c r="ADD272" s="1"/>
      <c r="ADE272" s="1"/>
      <c r="ADF272" s="1"/>
      <c r="ADG272" s="1"/>
      <c r="ADH272" s="1"/>
      <c r="ADI272" s="1"/>
      <c r="ADJ272" s="1"/>
      <c r="ADK272" s="1"/>
      <c r="ADL272" s="1"/>
      <c r="ADM272" s="1"/>
      <c r="ADN272" s="1"/>
      <c r="ADO272" s="1"/>
      <c r="ADP272" s="1"/>
      <c r="ADQ272" s="1"/>
      <c r="ADR272" s="1"/>
      <c r="ADS272" s="1"/>
      <c r="ADT272" s="1"/>
      <c r="ADU272" s="1"/>
      <c r="ADV272" s="1"/>
      <c r="ADW272" s="1"/>
      <c r="ADX272" s="1"/>
      <c r="ADY272" s="1"/>
      <c r="ADZ272" s="1"/>
      <c r="AEA272" s="1"/>
      <c r="AEB272" s="1"/>
      <c r="AEC272" s="1"/>
      <c r="AED272" s="1"/>
      <c r="AEE272" s="1"/>
      <c r="AEF272" s="1"/>
      <c r="AEG272" s="1"/>
      <c r="AEH272" s="1"/>
      <c r="AEI272" s="1"/>
      <c r="AEJ272" s="1"/>
      <c r="AEK272" s="1"/>
      <c r="AEL272" s="1"/>
      <c r="AEM272" s="1"/>
      <c r="AEN272" s="1"/>
      <c r="AEO272" s="1"/>
      <c r="AEP272" s="1"/>
      <c r="AEQ272" s="1"/>
      <c r="AER272" s="1"/>
      <c r="AES272" s="1"/>
      <c r="AET272" s="1"/>
      <c r="AEU272" s="1"/>
      <c r="AEV272" s="1"/>
      <c r="AEW272" s="1"/>
      <c r="AEX272" s="1"/>
      <c r="AEY272" s="1"/>
      <c r="AEZ272" s="1"/>
      <c r="AFA272" s="1"/>
      <c r="AFB272" s="1"/>
      <c r="AFC272" s="1"/>
      <c r="AFD272" s="1"/>
      <c r="AFE272" s="1"/>
      <c r="AFF272" s="1"/>
      <c r="AFG272" s="1"/>
      <c r="AFH272" s="1"/>
      <c r="AFI272" s="1"/>
      <c r="AFJ272" s="1"/>
      <c r="AFK272" s="1"/>
      <c r="AFL272" s="1"/>
      <c r="AFM272" s="1"/>
      <c r="AFN272" s="1"/>
      <c r="AFO272" s="1"/>
      <c r="AFP272" s="1"/>
      <c r="AFQ272" s="1"/>
      <c r="AFR272" s="1"/>
      <c r="AFS272" s="1"/>
      <c r="AFT272" s="1"/>
      <c r="AFU272" s="1"/>
      <c r="AFV272" s="1"/>
      <c r="AFW272" s="1"/>
      <c r="AFX272" s="1"/>
      <c r="AFY272" s="1"/>
      <c r="AFZ272" s="1"/>
      <c r="AGA272" s="1"/>
      <c r="AGB272" s="1"/>
      <c r="AGC272" s="1"/>
      <c r="AGD272" s="1"/>
      <c r="AGE272" s="1"/>
      <c r="AGF272" s="1"/>
      <c r="AGG272" s="1"/>
      <c r="AGH272" s="1"/>
      <c r="AGI272" s="1"/>
      <c r="AGJ272" s="1"/>
      <c r="AGK272" s="1"/>
      <c r="AGL272" s="1"/>
      <c r="AGM272" s="1"/>
      <c r="AGN272" s="1"/>
      <c r="AGO272" s="1"/>
      <c r="AGP272" s="1"/>
      <c r="AGQ272" s="1"/>
      <c r="AGR272" s="1"/>
      <c r="AGS272" s="1"/>
      <c r="AGT272" s="1"/>
      <c r="AGU272" s="1"/>
      <c r="AGV272" s="1"/>
      <c r="AGW272" s="1"/>
      <c r="AGX272" s="1"/>
      <c r="AGY272" s="1"/>
      <c r="AGZ272" s="1"/>
      <c r="AHA272" s="1"/>
      <c r="AHB272" s="1"/>
      <c r="AHC272" s="1"/>
      <c r="AHD272" s="1"/>
      <c r="AHE272" s="1"/>
      <c r="AHF272" s="1"/>
      <c r="AHG272" s="1"/>
      <c r="AHH272" s="1"/>
      <c r="AHI272" s="1"/>
      <c r="AHJ272" s="1"/>
      <c r="AHK272" s="1"/>
      <c r="AHL272" s="1"/>
      <c r="AHM272" s="1"/>
      <c r="AHN272" s="1"/>
      <c r="AHO272" s="1"/>
      <c r="AHP272" s="1"/>
      <c r="AHQ272" s="1"/>
      <c r="AHR272" s="1"/>
      <c r="AHS272" s="1"/>
      <c r="AHT272" s="1"/>
      <c r="AHU272" s="1"/>
      <c r="AHV272" s="1"/>
      <c r="AHW272" s="1"/>
      <c r="AHX272" s="1"/>
      <c r="AHY272" s="1"/>
      <c r="AHZ272" s="1"/>
      <c r="AIA272" s="1"/>
      <c r="AIB272" s="1"/>
      <c r="AIC272" s="1"/>
      <c r="AID272" s="1"/>
      <c r="AIE272" s="1"/>
      <c r="AIF272" s="1"/>
      <c r="AIG272" s="1"/>
      <c r="AIH272" s="1"/>
      <c r="AII272" s="1"/>
      <c r="AIJ272" s="1"/>
      <c r="AIK272" s="1"/>
      <c r="AIL272" s="1"/>
      <c r="AIM272" s="1"/>
      <c r="AIN272" s="1"/>
      <c r="AIO272" s="1"/>
      <c r="AIP272" s="1"/>
      <c r="AIQ272" s="1"/>
      <c r="AIR272" s="1"/>
      <c r="AIS272" s="1"/>
      <c r="AIT272" s="1"/>
      <c r="AIU272" s="1"/>
      <c r="AIV272" s="1"/>
      <c r="AIW272" s="1"/>
      <c r="AIX272" s="1"/>
      <c r="AIY272" s="1"/>
      <c r="AIZ272" s="1"/>
      <c r="AJA272" s="1"/>
      <c r="AJB272" s="1"/>
      <c r="AJC272" s="1"/>
      <c r="AJD272" s="1"/>
      <c r="AJE272" s="1"/>
      <c r="AJF272" s="1"/>
      <c r="AJG272" s="1"/>
      <c r="AJH272" s="1"/>
      <c r="AJI272" s="1"/>
      <c r="AJJ272" s="1"/>
      <c r="AJK272" s="1"/>
      <c r="AJL272" s="1"/>
      <c r="AJM272" s="1"/>
      <c r="AJN272" s="1"/>
      <c r="AJO272" s="1"/>
      <c r="AJP272" s="1"/>
      <c r="AJQ272" s="1"/>
      <c r="AJR272" s="1"/>
      <c r="AJS272" s="1"/>
      <c r="AJT272" s="1"/>
      <c r="AJU272" s="1"/>
      <c r="AJV272" s="1"/>
      <c r="AJW272" s="1"/>
      <c r="AJX272" s="1"/>
      <c r="AJY272" s="1"/>
      <c r="AJZ272" s="1"/>
      <c r="AKA272" s="1"/>
      <c r="AKB272" s="1"/>
      <c r="AKC272" s="1"/>
      <c r="AKD272" s="1"/>
      <c r="AKE272" s="1"/>
      <c r="AKF272" s="1"/>
      <c r="AKG272" s="1"/>
      <c r="AKH272" s="1"/>
      <c r="AKI272" s="1"/>
      <c r="AKJ272" s="1"/>
      <c r="AKK272" s="1"/>
      <c r="AKL272" s="1"/>
      <c r="AKM272" s="1"/>
      <c r="AKN272" s="1"/>
      <c r="AKO272" s="1"/>
      <c r="AKP272" s="1"/>
      <c r="AKQ272" s="1"/>
      <c r="AKR272" s="1"/>
      <c r="AKS272" s="1"/>
      <c r="AKT272" s="1"/>
      <c r="AKU272" s="1"/>
      <c r="AKV272" s="1"/>
      <c r="AKW272" s="1"/>
      <c r="AKX272" s="1"/>
      <c r="AKY272" s="1"/>
      <c r="AKZ272" s="1"/>
      <c r="ALA272" s="1"/>
      <c r="ALB272" s="1"/>
      <c r="ALC272" s="1"/>
      <c r="ALD272" s="1"/>
      <c r="ALE272" s="1"/>
      <c r="ALF272" s="1"/>
      <c r="ALG272" s="1"/>
      <c r="ALH272" s="1"/>
      <c r="ALI272" s="1"/>
      <c r="ALJ272" s="1"/>
      <c r="ALK272" s="1"/>
      <c r="ALL272" s="1"/>
      <c r="ALM272" s="1"/>
      <c r="ALN272" s="1"/>
      <c r="ALO272" s="1"/>
      <c r="ALP272" s="1"/>
      <c r="ALQ272" s="1"/>
      <c r="ALR272" s="1"/>
      <c r="ALS272" s="1"/>
      <c r="ALT272" s="1"/>
      <c r="ALU272" s="1"/>
      <c r="ALV272" s="1"/>
      <c r="ALW272" s="1"/>
      <c r="ALX272" s="1"/>
      <c r="ALY272" s="1"/>
      <c r="ALZ272" s="1"/>
      <c r="AMA272" s="1"/>
      <c r="AMB272" s="1"/>
      <c r="AMC272" s="1"/>
      <c r="AMD272" s="1"/>
      <c r="AME272" s="1"/>
      <c r="AMF272" s="1"/>
      <c r="AMG272" s="1"/>
      <c r="AMH272" s="1"/>
      <c r="AMI272" s="1"/>
      <c r="AMJ272" s="1"/>
      <c r="AMK272" s="1"/>
      <c r="AML272" s="1"/>
      <c r="AMM272" s="1"/>
      <c r="AMN272" s="1"/>
      <c r="AMO272" s="1"/>
      <c r="AMP272" s="1"/>
      <c r="AMQ272" s="1"/>
      <c r="AMR272" s="1"/>
      <c r="AMS272" s="1"/>
      <c r="AMT272" s="1"/>
      <c r="AMU272" s="1"/>
      <c r="AMV272" s="1"/>
      <c r="AMW272" s="1"/>
      <c r="AMX272" s="1"/>
      <c r="AMY272" s="1"/>
      <c r="AMZ272" s="1"/>
      <c r="ANA272" s="1"/>
      <c r="ANB272" s="1"/>
      <c r="ANC272" s="1"/>
      <c r="AND272" s="1"/>
      <c r="ANE272" s="1"/>
      <c r="ANF272" s="1"/>
      <c r="ANG272" s="1"/>
      <c r="ANH272" s="1"/>
      <c r="ANI272" s="1"/>
      <c r="ANJ272" s="1"/>
      <c r="ANK272" s="1"/>
      <c r="ANL272" s="1"/>
      <c r="ANM272" s="1"/>
      <c r="ANN272" s="1"/>
      <c r="ANO272" s="1"/>
      <c r="ANP272" s="1"/>
      <c r="ANQ272" s="1"/>
      <c r="ANR272" s="1"/>
      <c r="ANS272" s="1"/>
      <c r="ANT272" s="1"/>
      <c r="ANU272" s="1"/>
      <c r="ANV272" s="1"/>
      <c r="ANW272" s="1"/>
      <c r="ANX272" s="1"/>
      <c r="ANY272" s="1"/>
      <c r="ANZ272" s="1"/>
      <c r="AOA272" s="1"/>
      <c r="AOB272" s="1"/>
      <c r="AOC272" s="1"/>
      <c r="AOD272" s="1"/>
      <c r="AOE272" s="1"/>
      <c r="AOF272" s="1"/>
      <c r="AOG272" s="1"/>
      <c r="AOH272" s="1"/>
      <c r="AOI272" s="1"/>
      <c r="AOJ272" s="1"/>
      <c r="AOK272" s="1"/>
      <c r="AOL272" s="1"/>
      <c r="AOM272" s="1"/>
      <c r="AON272" s="1"/>
      <c r="AOO272" s="1"/>
      <c r="AOP272" s="1"/>
      <c r="AOQ272" s="1"/>
      <c r="AOR272" s="1"/>
      <c r="AOS272" s="1"/>
      <c r="AOT272" s="1"/>
      <c r="AOU272" s="1"/>
      <c r="AOV272" s="1"/>
      <c r="AOW272" s="1"/>
      <c r="AOX272" s="1"/>
      <c r="AOY272" s="1"/>
      <c r="AOZ272" s="1"/>
      <c r="APA272" s="1"/>
      <c r="APB272" s="1"/>
      <c r="APC272" s="1"/>
      <c r="APD272" s="1"/>
      <c r="APE272" s="1"/>
      <c r="APF272" s="1"/>
      <c r="APG272" s="1"/>
      <c r="APH272" s="1"/>
      <c r="API272" s="1"/>
      <c r="APJ272" s="1"/>
      <c r="APK272" s="1"/>
      <c r="APL272" s="1"/>
      <c r="APM272" s="1"/>
      <c r="APN272" s="1"/>
      <c r="APO272" s="1"/>
      <c r="APP272" s="1"/>
      <c r="APQ272" s="1"/>
      <c r="APR272" s="1"/>
      <c r="APS272" s="1"/>
      <c r="APT272" s="1"/>
      <c r="APU272" s="1"/>
      <c r="APV272" s="1"/>
      <c r="APW272" s="1"/>
      <c r="APX272" s="1"/>
      <c r="APY272" s="1"/>
      <c r="APZ272" s="1"/>
      <c r="AQA272" s="1"/>
      <c r="AQB272" s="1"/>
      <c r="AQC272" s="1"/>
      <c r="AQD272" s="1"/>
      <c r="AQE272" s="1"/>
      <c r="AQF272" s="1"/>
      <c r="AQG272" s="1"/>
      <c r="AQH272" s="1"/>
      <c r="AQI272" s="1"/>
      <c r="AQJ272" s="1"/>
      <c r="AQK272" s="1"/>
      <c r="AQL272" s="1"/>
      <c r="AQM272" s="1"/>
      <c r="AQN272" s="1"/>
      <c r="AQO272" s="1"/>
      <c r="AQP272" s="1"/>
      <c r="AQQ272" s="1"/>
      <c r="AQR272" s="1"/>
      <c r="AQS272" s="1"/>
      <c r="AQT272" s="1"/>
      <c r="AQU272" s="1"/>
      <c r="AQV272" s="1"/>
      <c r="AQW272" s="1"/>
      <c r="AQX272" s="1"/>
      <c r="AQY272" s="1"/>
      <c r="AQZ272" s="1"/>
      <c r="ARA272" s="1"/>
      <c r="ARB272" s="1"/>
      <c r="ARC272" s="1"/>
      <c r="ARD272" s="1"/>
      <c r="ARE272" s="1"/>
      <c r="ARF272" s="1"/>
      <c r="ARG272" s="1"/>
      <c r="ARH272" s="1"/>
      <c r="ARI272" s="1"/>
      <c r="ARJ272" s="1"/>
      <c r="ARK272" s="1"/>
      <c r="ARL272" s="1"/>
      <c r="ARM272" s="1"/>
      <c r="ARN272" s="1"/>
      <c r="ARO272" s="1"/>
      <c r="ARP272" s="1"/>
      <c r="ARQ272" s="1"/>
      <c r="ARR272" s="1"/>
      <c r="ARS272" s="1"/>
      <c r="ART272" s="1"/>
      <c r="ARU272" s="1"/>
      <c r="ARV272" s="1"/>
      <c r="ARW272" s="1"/>
      <c r="ARX272" s="1"/>
      <c r="ARY272" s="1"/>
      <c r="ARZ272" s="1"/>
      <c r="ASA272" s="1"/>
      <c r="ASB272" s="1"/>
      <c r="ASC272" s="1"/>
      <c r="ASD272" s="1"/>
      <c r="ASE272" s="1"/>
      <c r="ASF272" s="1"/>
      <c r="ASG272" s="1"/>
      <c r="ASH272" s="1"/>
      <c r="ASI272" s="1"/>
      <c r="ASJ272" s="1"/>
      <c r="ASK272" s="1"/>
      <c r="ASL272" s="1"/>
      <c r="ASM272" s="1"/>
      <c r="ASN272" s="1"/>
      <c r="ASO272" s="1"/>
      <c r="ASP272" s="1"/>
      <c r="ASQ272" s="1"/>
      <c r="ASR272" s="1"/>
      <c r="ASS272" s="1"/>
      <c r="AST272" s="1"/>
      <c r="ASU272" s="1"/>
      <c r="ASV272" s="1"/>
      <c r="ASW272" s="1"/>
      <c r="ASX272" s="1"/>
      <c r="ASY272" s="1"/>
      <c r="ASZ272" s="1"/>
      <c r="ATA272" s="1"/>
      <c r="ATB272" s="1"/>
      <c r="ATC272" s="1"/>
      <c r="ATD272" s="1"/>
      <c r="ATE272" s="1"/>
      <c r="ATF272" s="1"/>
      <c r="ATG272" s="1"/>
      <c r="ATH272" s="1"/>
      <c r="ATI272" s="1"/>
      <c r="ATJ272" s="1"/>
      <c r="ATK272" s="1"/>
      <c r="ATL272" s="1"/>
      <c r="ATM272" s="1"/>
      <c r="ATN272" s="1"/>
      <c r="ATO272" s="1"/>
      <c r="ATP272" s="1"/>
      <c r="ATQ272" s="1"/>
      <c r="ATR272" s="1"/>
      <c r="ATS272" s="1"/>
      <c r="ATT272" s="1"/>
      <c r="ATU272" s="1"/>
      <c r="ATV272" s="1"/>
      <c r="ATW272" s="1"/>
      <c r="ATX272" s="1"/>
      <c r="ATY272" s="1"/>
      <c r="ATZ272" s="1"/>
      <c r="AUA272" s="1"/>
      <c r="AUB272" s="1"/>
      <c r="AUC272" s="1"/>
      <c r="AUD272" s="1"/>
      <c r="AUE272" s="1"/>
      <c r="AUF272" s="1"/>
      <c r="AUG272" s="1"/>
      <c r="AUH272" s="1"/>
      <c r="AUI272" s="1"/>
      <c r="AUJ272" s="1"/>
      <c r="AUK272" s="1"/>
      <c r="AUL272" s="1"/>
      <c r="AUM272" s="1"/>
      <c r="AUN272" s="1"/>
      <c r="AUO272" s="1"/>
      <c r="AUP272" s="1"/>
      <c r="AUQ272" s="1"/>
      <c r="AUR272" s="1"/>
      <c r="AUS272" s="1"/>
      <c r="AUT272" s="1"/>
      <c r="AUU272" s="1"/>
      <c r="AUV272" s="1"/>
      <c r="AUW272" s="1"/>
      <c r="AUX272" s="1"/>
      <c r="AUY272" s="1"/>
      <c r="AUZ272" s="1"/>
      <c r="AVA272" s="1"/>
      <c r="AVB272" s="1"/>
      <c r="AVC272" s="1"/>
      <c r="AVD272" s="1"/>
      <c r="AVE272" s="1"/>
      <c r="AVF272" s="1"/>
      <c r="AVG272" s="1"/>
      <c r="AVH272" s="1"/>
      <c r="AVI272" s="1"/>
      <c r="AVJ272" s="1"/>
      <c r="AVK272" s="1"/>
      <c r="AVL272" s="1"/>
      <c r="AVM272" s="1"/>
      <c r="AVN272" s="1"/>
      <c r="AVO272" s="1"/>
      <c r="AVP272" s="1"/>
      <c r="AVQ272" s="1"/>
      <c r="AVR272" s="1"/>
      <c r="AVS272" s="1"/>
      <c r="AVT272" s="1"/>
      <c r="AVU272" s="1"/>
      <c r="AVV272" s="1"/>
      <c r="AVW272" s="1"/>
      <c r="AVX272" s="1"/>
      <c r="AVY272" s="1"/>
      <c r="AVZ272" s="1"/>
      <c r="AWA272" s="1"/>
      <c r="AWB272" s="1"/>
      <c r="AWC272" s="1"/>
      <c r="AWD272" s="1"/>
      <c r="AWE272" s="1"/>
      <c r="AWF272" s="1"/>
      <c r="AWG272" s="1"/>
      <c r="AWH272" s="1"/>
      <c r="AWI272" s="1"/>
      <c r="AWJ272" s="1"/>
      <c r="AWK272" s="1"/>
      <c r="AWL272" s="1"/>
      <c r="AWM272" s="1"/>
      <c r="AWN272" s="1"/>
      <c r="AWO272" s="1"/>
      <c r="AWP272" s="1"/>
      <c r="AWQ272" s="1"/>
      <c r="AWR272" s="1"/>
      <c r="AWS272" s="1"/>
      <c r="AWT272" s="1"/>
      <c r="AWU272" s="1"/>
      <c r="AWV272" s="1"/>
      <c r="AWW272" s="1"/>
      <c r="AWX272" s="1"/>
      <c r="AWY272" s="1"/>
      <c r="AWZ272" s="1"/>
      <c r="AXA272" s="1"/>
      <c r="AXB272" s="1"/>
      <c r="AXC272" s="1"/>
      <c r="AXD272" s="1"/>
      <c r="AXE272" s="1"/>
      <c r="AXF272" s="1"/>
      <c r="AXG272" s="1"/>
      <c r="AXH272" s="1"/>
      <c r="AXI272" s="1"/>
      <c r="AXJ272" s="1"/>
      <c r="AXK272" s="1"/>
      <c r="AXL272" s="1"/>
      <c r="AXM272" s="1"/>
      <c r="AXN272" s="1"/>
      <c r="AXO272" s="1"/>
      <c r="AXP272" s="1"/>
      <c r="AXQ272" s="1"/>
      <c r="AXR272" s="1"/>
      <c r="AXS272" s="1"/>
      <c r="AXT272" s="1"/>
      <c r="AXU272" s="1"/>
      <c r="AXV272" s="1"/>
      <c r="AXW272" s="1"/>
      <c r="AXX272" s="1"/>
      <c r="AXY272" s="1"/>
      <c r="AXZ272" s="1"/>
      <c r="AYA272" s="1"/>
      <c r="AYB272" s="1"/>
      <c r="AYC272" s="1"/>
      <c r="AYD272" s="1"/>
      <c r="AYE272" s="1"/>
      <c r="AYF272" s="1"/>
      <c r="AYG272" s="1"/>
      <c r="AYH272" s="1"/>
      <c r="AYI272" s="1"/>
      <c r="AYJ272" s="1"/>
      <c r="AYK272" s="1"/>
      <c r="AYL272" s="1"/>
      <c r="AYM272" s="1"/>
      <c r="AYN272" s="1"/>
      <c r="AYO272" s="1"/>
      <c r="AYP272" s="1"/>
      <c r="AYQ272" s="1"/>
      <c r="AYR272" s="1"/>
      <c r="AYS272" s="1"/>
      <c r="AYT272" s="1"/>
      <c r="AYU272" s="1"/>
      <c r="AYV272" s="1"/>
      <c r="AYW272" s="1"/>
      <c r="AYX272" s="1"/>
      <c r="AYY272" s="1"/>
      <c r="AYZ272" s="1"/>
      <c r="AZA272" s="1"/>
      <c r="AZB272" s="1"/>
      <c r="AZC272" s="1"/>
      <c r="AZD272" s="1"/>
      <c r="AZE272" s="1"/>
      <c r="AZF272" s="1"/>
      <c r="AZG272" s="1"/>
      <c r="AZH272" s="1"/>
      <c r="AZI272" s="1"/>
      <c r="AZJ272" s="1"/>
      <c r="AZK272" s="1"/>
      <c r="AZL272" s="1"/>
      <c r="AZM272" s="1"/>
      <c r="AZN272" s="1"/>
      <c r="AZO272" s="1"/>
      <c r="AZP272" s="1"/>
      <c r="AZQ272" s="1"/>
      <c r="AZR272" s="1"/>
      <c r="AZS272" s="1"/>
      <c r="AZT272" s="1"/>
      <c r="AZU272" s="1"/>
      <c r="AZV272" s="1"/>
      <c r="AZW272" s="1"/>
      <c r="AZX272" s="1"/>
      <c r="AZY272" s="1"/>
      <c r="AZZ272" s="1"/>
      <c r="BAA272" s="1"/>
      <c r="BAB272" s="1"/>
      <c r="BAC272" s="1"/>
      <c r="BAD272" s="1"/>
      <c r="BAE272" s="1"/>
      <c r="BAF272" s="1"/>
      <c r="BAG272" s="1"/>
      <c r="BAH272" s="1"/>
      <c r="BAI272" s="1"/>
      <c r="BAJ272" s="1"/>
      <c r="BAK272" s="1"/>
      <c r="BAL272" s="1"/>
      <c r="BAM272" s="1"/>
      <c r="BAN272" s="1"/>
      <c r="BAO272" s="1"/>
      <c r="BAP272" s="1"/>
      <c r="BAQ272" s="1"/>
      <c r="BAR272" s="1"/>
      <c r="BAS272" s="1"/>
      <c r="BAT272" s="1"/>
      <c r="BAU272" s="1"/>
      <c r="BAV272" s="1"/>
      <c r="BAW272" s="1"/>
      <c r="BAX272" s="1"/>
      <c r="BAY272" s="1"/>
      <c r="BAZ272" s="1"/>
      <c r="BBA272" s="1"/>
      <c r="BBB272" s="1"/>
      <c r="BBC272" s="1"/>
      <c r="BBD272" s="1"/>
      <c r="BBE272" s="1"/>
      <c r="BBF272" s="1"/>
      <c r="BBG272" s="1"/>
      <c r="BBH272" s="1"/>
      <c r="BBI272" s="1"/>
      <c r="BBJ272" s="1"/>
      <c r="BBK272" s="1"/>
      <c r="BBL272" s="1"/>
      <c r="BBM272" s="1"/>
      <c r="BBN272" s="1"/>
      <c r="BBO272" s="1"/>
      <c r="BBP272" s="1"/>
      <c r="BBQ272" s="1"/>
      <c r="BBR272" s="1"/>
      <c r="BBS272" s="1"/>
      <c r="BBT272" s="1"/>
      <c r="BBU272" s="1"/>
      <c r="BBV272" s="1"/>
      <c r="BBW272" s="1"/>
      <c r="BBX272" s="1"/>
      <c r="BBY272" s="1"/>
      <c r="BBZ272" s="1"/>
      <c r="BCA272" s="1"/>
      <c r="BCB272" s="1"/>
      <c r="BCC272" s="1"/>
      <c r="BCD272" s="1"/>
      <c r="BCE272" s="1"/>
      <c r="BCF272" s="1"/>
      <c r="BCG272" s="1"/>
      <c r="BCH272" s="1"/>
      <c r="BCI272" s="1"/>
      <c r="BCJ272" s="1"/>
      <c r="BCK272" s="1"/>
      <c r="BCL272" s="1"/>
      <c r="BCM272" s="1"/>
      <c r="BCN272" s="1"/>
      <c r="BCO272" s="1"/>
      <c r="BCP272" s="1"/>
      <c r="BCQ272" s="1"/>
      <c r="BCR272" s="1"/>
      <c r="BCS272" s="1"/>
      <c r="BCT272" s="1"/>
      <c r="BCU272" s="1"/>
      <c r="BCV272" s="1"/>
      <c r="BCW272" s="1"/>
      <c r="BCX272" s="1"/>
      <c r="BCY272" s="1"/>
      <c r="BCZ272" s="1"/>
      <c r="BDA272" s="1"/>
      <c r="BDB272" s="1"/>
      <c r="BDC272" s="1"/>
      <c r="BDD272" s="1"/>
      <c r="BDE272" s="1"/>
      <c r="BDF272" s="1"/>
      <c r="BDG272" s="1"/>
      <c r="BDH272" s="1"/>
      <c r="BDI272" s="1"/>
      <c r="BDJ272" s="1"/>
      <c r="BDK272" s="1"/>
      <c r="BDL272" s="1"/>
      <c r="BDM272" s="1"/>
      <c r="BDN272" s="1"/>
      <c r="BDO272" s="1"/>
      <c r="BDP272" s="1"/>
      <c r="BDQ272" s="1"/>
      <c r="BDR272" s="1"/>
      <c r="BDS272" s="1"/>
      <c r="BDT272" s="1"/>
      <c r="BDU272" s="1"/>
      <c r="BDV272" s="1"/>
      <c r="BDW272" s="1"/>
      <c r="BDX272" s="1"/>
      <c r="BDY272" s="1"/>
      <c r="BDZ272" s="1"/>
      <c r="BEA272" s="1"/>
      <c r="BEB272" s="1"/>
      <c r="BEC272" s="1"/>
      <c r="BED272" s="1"/>
      <c r="BEE272" s="1"/>
      <c r="BEF272" s="1"/>
      <c r="BEG272" s="1"/>
      <c r="BEH272" s="1"/>
      <c r="BEI272" s="1"/>
      <c r="BEJ272" s="1"/>
      <c r="BEK272" s="1"/>
      <c r="BEL272" s="1"/>
      <c r="BEM272" s="1"/>
      <c r="BEN272" s="1"/>
      <c r="BEO272" s="1"/>
      <c r="BEP272" s="1"/>
      <c r="BEQ272" s="1"/>
      <c r="BER272" s="1"/>
      <c r="BES272" s="1"/>
      <c r="BET272" s="1"/>
      <c r="BEU272" s="1"/>
      <c r="BEV272" s="1"/>
      <c r="BEW272" s="1"/>
      <c r="BEX272" s="1"/>
      <c r="BEY272" s="1"/>
      <c r="BEZ272" s="1"/>
      <c r="BFA272" s="1"/>
      <c r="BFB272" s="1"/>
      <c r="BFC272" s="1"/>
      <c r="BFD272" s="1"/>
      <c r="BFE272" s="1"/>
      <c r="BFF272" s="1"/>
      <c r="BFG272" s="1"/>
      <c r="BFH272" s="1"/>
      <c r="BFI272" s="1"/>
      <c r="BFJ272" s="1"/>
      <c r="BFK272" s="1"/>
      <c r="BFL272" s="1"/>
      <c r="BFM272" s="1"/>
      <c r="BFN272" s="1"/>
      <c r="BFO272" s="1"/>
      <c r="BFP272" s="1"/>
      <c r="BFQ272" s="1"/>
      <c r="BFR272" s="1"/>
      <c r="BFS272" s="1"/>
      <c r="BFT272" s="1"/>
      <c r="BFU272" s="1"/>
      <c r="BFV272" s="1"/>
      <c r="BFW272" s="1"/>
      <c r="BFX272" s="1"/>
      <c r="BFY272" s="1"/>
      <c r="BFZ272" s="1"/>
      <c r="BGA272" s="1"/>
      <c r="BGB272" s="1"/>
      <c r="BGC272" s="1"/>
      <c r="BGD272" s="1"/>
      <c r="BGE272" s="1"/>
      <c r="BGF272" s="1"/>
      <c r="BGG272" s="1"/>
      <c r="BGH272" s="1"/>
      <c r="BGI272" s="1"/>
      <c r="BGJ272" s="1"/>
      <c r="BGK272" s="1"/>
      <c r="BGL272" s="1"/>
      <c r="BGM272" s="1"/>
      <c r="BGN272" s="1"/>
      <c r="BGO272" s="1"/>
      <c r="BGP272" s="1"/>
      <c r="BGQ272" s="1"/>
      <c r="BGR272" s="1"/>
      <c r="BGS272" s="1"/>
      <c r="BGT272" s="1"/>
      <c r="BGU272" s="1"/>
      <c r="BGV272" s="1"/>
      <c r="BGW272" s="1"/>
      <c r="BGX272" s="1"/>
      <c r="BGY272" s="1"/>
      <c r="BGZ272" s="1"/>
      <c r="BHA272" s="1"/>
      <c r="BHB272" s="1"/>
      <c r="BHC272" s="1"/>
      <c r="BHD272" s="1"/>
      <c r="BHE272" s="1"/>
      <c r="BHF272" s="1"/>
      <c r="BHG272" s="1"/>
      <c r="BHH272" s="1"/>
      <c r="BHI272" s="1"/>
      <c r="BHJ272" s="1"/>
      <c r="BHK272" s="1"/>
      <c r="BHL272" s="1"/>
      <c r="BHM272" s="1"/>
      <c r="BHN272" s="1"/>
      <c r="BHO272" s="1"/>
      <c r="BHP272" s="1"/>
      <c r="BHQ272" s="1"/>
      <c r="BHR272" s="1"/>
      <c r="BHS272" s="1"/>
      <c r="BHT272" s="1"/>
      <c r="BHU272" s="1"/>
      <c r="BHV272" s="1"/>
      <c r="BHW272" s="1"/>
      <c r="BHX272" s="1"/>
      <c r="BHY272" s="1"/>
      <c r="BHZ272" s="1"/>
      <c r="BIA272" s="1"/>
      <c r="BIB272" s="1"/>
      <c r="BIC272" s="1"/>
      <c r="BID272" s="1"/>
      <c r="BIE272" s="1"/>
      <c r="BIF272" s="1"/>
      <c r="BIG272" s="1"/>
      <c r="BIH272" s="1"/>
      <c r="BII272" s="1"/>
      <c r="BIJ272" s="1"/>
      <c r="BIK272" s="1"/>
      <c r="BIL272" s="1"/>
      <c r="BIM272" s="1"/>
      <c r="BIN272" s="1"/>
      <c r="BIO272" s="1"/>
      <c r="BIP272" s="1"/>
      <c r="BIQ272" s="1"/>
      <c r="BIR272" s="1"/>
      <c r="BIS272" s="1"/>
      <c r="BIT272" s="1"/>
      <c r="BIU272" s="1"/>
      <c r="BIV272" s="1"/>
      <c r="BIW272" s="1"/>
      <c r="BIX272" s="1"/>
      <c r="BIY272" s="1"/>
      <c r="BIZ272" s="1"/>
      <c r="BJA272" s="1"/>
      <c r="BJB272" s="1"/>
      <c r="BJC272" s="1"/>
      <c r="BJD272" s="1"/>
      <c r="BJE272" s="1"/>
      <c r="BJF272" s="1"/>
      <c r="BJG272" s="1"/>
      <c r="BJH272" s="1"/>
      <c r="BJI272" s="1"/>
      <c r="BJJ272" s="1"/>
      <c r="BJK272" s="1"/>
      <c r="BJL272" s="1"/>
      <c r="BJM272" s="1"/>
      <c r="BJN272" s="1"/>
      <c r="BJO272" s="1"/>
      <c r="BJP272" s="1"/>
      <c r="BJQ272" s="1"/>
      <c r="BJR272" s="1"/>
      <c r="BJS272" s="1"/>
      <c r="BJT272" s="1"/>
      <c r="BJU272" s="1"/>
      <c r="BJV272" s="1"/>
      <c r="BJW272" s="1"/>
      <c r="BJX272" s="1"/>
      <c r="BJY272" s="1"/>
      <c r="BJZ272" s="1"/>
      <c r="BKA272" s="1"/>
      <c r="BKB272" s="1"/>
      <c r="BKC272" s="1"/>
      <c r="BKD272" s="1"/>
      <c r="BKE272" s="1"/>
      <c r="BKF272" s="1"/>
      <c r="BKG272" s="1"/>
      <c r="BKH272" s="1"/>
      <c r="BKI272" s="1"/>
      <c r="BKJ272" s="1"/>
      <c r="BKK272" s="1"/>
      <c r="BKL272" s="1"/>
      <c r="BKM272" s="1"/>
      <c r="BKN272" s="1"/>
      <c r="BKO272" s="1"/>
      <c r="BKP272" s="1"/>
      <c r="BKQ272" s="1"/>
      <c r="BKR272" s="1"/>
      <c r="BKS272" s="1"/>
      <c r="BKT272" s="1"/>
      <c r="BKU272" s="1"/>
      <c r="BKV272" s="1"/>
      <c r="BKW272" s="1"/>
      <c r="BKX272" s="1"/>
      <c r="BKY272" s="1"/>
      <c r="BKZ272" s="1"/>
      <c r="BLA272" s="1"/>
      <c r="BLB272" s="1"/>
      <c r="BLC272" s="1"/>
      <c r="BLD272" s="1"/>
      <c r="BLE272" s="1"/>
      <c r="BLF272" s="1"/>
      <c r="BLG272" s="1"/>
      <c r="BLH272" s="1"/>
      <c r="BLI272" s="1"/>
      <c r="BLJ272" s="1"/>
      <c r="BLK272" s="1"/>
      <c r="BLL272" s="1"/>
      <c r="BLM272" s="1"/>
      <c r="BLN272" s="1"/>
      <c r="BLO272" s="1"/>
      <c r="BLP272" s="1"/>
      <c r="BLQ272" s="1"/>
      <c r="BLR272" s="1"/>
      <c r="BLS272" s="1"/>
      <c r="BLT272" s="1"/>
      <c r="BLU272" s="1"/>
      <c r="BLV272" s="1"/>
      <c r="BLW272" s="1"/>
      <c r="BLX272" s="1"/>
      <c r="BLY272" s="1"/>
      <c r="BLZ272" s="1"/>
      <c r="BMA272" s="1"/>
      <c r="BMB272" s="1"/>
      <c r="BMC272" s="1"/>
      <c r="BMD272" s="1"/>
      <c r="BME272" s="1"/>
      <c r="BMF272" s="1"/>
      <c r="BMG272" s="1"/>
      <c r="BMH272" s="1"/>
      <c r="BMI272" s="1"/>
      <c r="BMJ272" s="1"/>
      <c r="BMK272" s="1"/>
      <c r="BML272" s="1"/>
      <c r="BMM272" s="1"/>
      <c r="BMN272" s="1"/>
      <c r="BMO272" s="1"/>
      <c r="BMP272" s="1"/>
      <c r="BMQ272" s="1"/>
      <c r="BMR272" s="1"/>
      <c r="BMS272" s="1"/>
      <c r="BMT272" s="1"/>
      <c r="BMU272" s="1"/>
      <c r="BMV272" s="1"/>
      <c r="BMW272" s="1"/>
      <c r="BMX272" s="1"/>
      <c r="BMY272" s="1"/>
      <c r="BMZ272" s="1"/>
      <c r="BNA272" s="1"/>
      <c r="BNB272" s="1"/>
      <c r="BNC272" s="1"/>
      <c r="BND272" s="1"/>
      <c r="BNE272" s="1"/>
      <c r="BNF272" s="1"/>
      <c r="BNG272" s="1"/>
      <c r="BNH272" s="1"/>
      <c r="BNI272" s="1"/>
      <c r="BNJ272" s="1"/>
      <c r="BNK272" s="1"/>
      <c r="BNL272" s="1"/>
      <c r="BNM272" s="1"/>
      <c r="BNN272" s="1"/>
      <c r="BNO272" s="1"/>
      <c r="BNP272" s="1"/>
      <c r="BNQ272" s="1"/>
      <c r="BNR272" s="1"/>
      <c r="BNS272" s="1"/>
      <c r="BNT272" s="1"/>
      <c r="BNU272" s="1"/>
      <c r="BNV272" s="1"/>
      <c r="BNW272" s="1"/>
      <c r="BNX272" s="1"/>
      <c r="BNY272" s="1"/>
      <c r="BNZ272" s="1"/>
      <c r="BOA272" s="1"/>
      <c r="BOB272" s="1"/>
      <c r="BOC272" s="1"/>
      <c r="BOD272" s="1"/>
      <c r="BOE272" s="1"/>
      <c r="BOF272" s="1"/>
      <c r="BOG272" s="1"/>
      <c r="BOH272" s="1"/>
      <c r="BOI272" s="1"/>
      <c r="BOJ272" s="1"/>
      <c r="BOK272" s="1"/>
      <c r="BOL272" s="1"/>
      <c r="BOM272" s="1"/>
      <c r="BON272" s="1"/>
      <c r="BOO272" s="1"/>
      <c r="BOP272" s="1"/>
      <c r="BOQ272" s="1"/>
      <c r="BOR272" s="1"/>
      <c r="BOS272" s="1"/>
      <c r="BOT272" s="1"/>
      <c r="BOU272" s="1"/>
      <c r="BOV272" s="1"/>
      <c r="BOW272" s="1"/>
      <c r="BOX272" s="1"/>
      <c r="BOY272" s="1"/>
      <c r="BOZ272" s="1"/>
      <c r="BPA272" s="1"/>
      <c r="BPB272" s="1"/>
      <c r="BPC272" s="1"/>
      <c r="BPD272" s="1"/>
      <c r="BPE272" s="1"/>
      <c r="BPF272" s="1"/>
      <c r="BPG272" s="1"/>
      <c r="BPH272" s="1"/>
      <c r="BPI272" s="1"/>
      <c r="BPJ272" s="1"/>
      <c r="BPK272" s="1"/>
      <c r="BPL272" s="1"/>
      <c r="BPM272" s="1"/>
      <c r="BPN272" s="1"/>
      <c r="BPO272" s="1"/>
      <c r="BPP272" s="1"/>
      <c r="BPQ272" s="1"/>
      <c r="BPR272" s="1"/>
      <c r="BPS272" s="1"/>
      <c r="BPT272" s="1"/>
      <c r="BPU272" s="1"/>
      <c r="BPV272" s="1"/>
      <c r="BPW272" s="1"/>
      <c r="BPX272" s="1"/>
      <c r="BPY272" s="1"/>
      <c r="BPZ272" s="1"/>
      <c r="BQA272" s="1"/>
      <c r="BQB272" s="1"/>
      <c r="BQC272" s="1"/>
      <c r="BQD272" s="1"/>
      <c r="BQE272" s="1"/>
      <c r="BQF272" s="1"/>
      <c r="BQG272" s="1"/>
      <c r="BQH272" s="1"/>
      <c r="BQI272" s="1"/>
      <c r="BQJ272" s="1"/>
      <c r="BQK272" s="1"/>
      <c r="BQL272" s="1"/>
      <c r="BQM272" s="1"/>
      <c r="BQN272" s="1"/>
      <c r="BQO272" s="1"/>
      <c r="BQP272" s="1"/>
      <c r="BQQ272" s="1"/>
      <c r="BQR272" s="1"/>
      <c r="BQS272" s="1"/>
      <c r="BQT272" s="1"/>
      <c r="BQU272" s="1"/>
      <c r="BQV272" s="1"/>
      <c r="BQW272" s="1"/>
      <c r="BQX272" s="1"/>
      <c r="BQY272" s="1"/>
      <c r="BQZ272" s="1"/>
      <c r="BRA272" s="1"/>
      <c r="BRB272" s="1"/>
      <c r="BRC272" s="1"/>
      <c r="BRD272" s="1"/>
      <c r="BRE272" s="1"/>
      <c r="BRF272" s="1"/>
      <c r="BRG272" s="1"/>
      <c r="BRH272" s="1"/>
      <c r="BRI272" s="1"/>
      <c r="BRJ272" s="1"/>
      <c r="BRK272" s="1"/>
      <c r="BRL272" s="1"/>
      <c r="BRM272" s="1"/>
      <c r="BRN272" s="1"/>
      <c r="BRO272" s="1"/>
      <c r="BRP272" s="1"/>
      <c r="BRQ272" s="1"/>
      <c r="BRR272" s="1"/>
      <c r="BRS272" s="1"/>
      <c r="BRT272" s="1"/>
      <c r="BRU272" s="1"/>
      <c r="BRV272" s="1"/>
      <c r="BRW272" s="1"/>
      <c r="BRX272" s="1"/>
      <c r="BRY272" s="1"/>
      <c r="BRZ272" s="1"/>
      <c r="BSA272" s="1"/>
      <c r="BSB272" s="1"/>
      <c r="BSC272" s="1"/>
      <c r="BSD272" s="1"/>
      <c r="BSE272" s="1"/>
      <c r="BSF272" s="1"/>
      <c r="BSG272" s="1"/>
      <c r="BSH272" s="1"/>
      <c r="BSI272" s="1"/>
      <c r="BSJ272" s="1"/>
      <c r="BSK272" s="1"/>
      <c r="BSL272" s="1"/>
      <c r="BSM272" s="1"/>
      <c r="BSN272" s="1"/>
      <c r="BSO272" s="1"/>
      <c r="BSP272" s="1"/>
      <c r="BSQ272" s="1"/>
      <c r="BSR272" s="1"/>
      <c r="BSS272" s="1"/>
      <c r="BST272" s="1"/>
      <c r="BSU272" s="1"/>
      <c r="BSV272" s="1"/>
      <c r="BSW272" s="1"/>
      <c r="BSX272" s="1"/>
      <c r="BSY272" s="1"/>
      <c r="BSZ272" s="1"/>
      <c r="BTA272" s="1"/>
      <c r="BTB272" s="1"/>
      <c r="BTC272" s="1"/>
      <c r="BTD272" s="1"/>
      <c r="BTE272" s="1"/>
      <c r="BTF272" s="1"/>
      <c r="BTG272" s="1"/>
      <c r="BTH272" s="1"/>
      <c r="BTI272" s="1"/>
      <c r="BTJ272" s="1"/>
      <c r="BTK272" s="1"/>
      <c r="BTL272" s="1"/>
      <c r="BTM272" s="1"/>
      <c r="BTN272" s="1"/>
      <c r="BTO272" s="1"/>
      <c r="BTP272" s="1"/>
      <c r="BTQ272" s="1"/>
      <c r="BTR272" s="1"/>
      <c r="BTS272" s="1"/>
      <c r="BTT272" s="1"/>
      <c r="BTU272" s="1"/>
      <c r="BTV272" s="1"/>
      <c r="BTW272" s="1"/>
      <c r="BTX272" s="1"/>
      <c r="BTY272" s="1"/>
      <c r="BTZ272" s="1"/>
      <c r="BUA272" s="1"/>
      <c r="BUB272" s="1"/>
      <c r="BUC272" s="1"/>
      <c r="BUD272" s="1"/>
      <c r="BUE272" s="1"/>
      <c r="BUF272" s="1"/>
      <c r="BUG272" s="1"/>
      <c r="BUH272" s="1"/>
      <c r="BUI272" s="1"/>
      <c r="BUJ272" s="1"/>
      <c r="BUK272" s="1"/>
      <c r="BUL272" s="1"/>
      <c r="BUM272" s="1"/>
      <c r="BUN272" s="1"/>
      <c r="BUO272" s="1"/>
      <c r="BUP272" s="1"/>
      <c r="BUQ272" s="1"/>
      <c r="BUR272" s="1"/>
      <c r="BUS272" s="1"/>
      <c r="BUT272" s="1"/>
      <c r="BUU272" s="1"/>
      <c r="BUV272" s="1"/>
      <c r="BUW272" s="1"/>
      <c r="BUX272" s="1"/>
      <c r="BUY272" s="1"/>
      <c r="BUZ272" s="1"/>
      <c r="BVA272" s="1"/>
      <c r="BVB272" s="1"/>
      <c r="BVC272" s="1"/>
      <c r="BVD272" s="1"/>
      <c r="BVE272" s="1"/>
      <c r="BVF272" s="1"/>
      <c r="BVG272" s="1"/>
      <c r="BVH272" s="1"/>
      <c r="BVI272" s="1"/>
      <c r="BVJ272" s="1"/>
      <c r="BVK272" s="1"/>
      <c r="BVL272" s="1"/>
      <c r="BVM272" s="1"/>
      <c r="BVN272" s="1"/>
      <c r="BVO272" s="1"/>
      <c r="BVP272" s="1"/>
      <c r="BVQ272" s="1"/>
      <c r="BVR272" s="1"/>
      <c r="BVS272" s="1"/>
      <c r="BVT272" s="1"/>
      <c r="BVU272" s="1"/>
      <c r="BVV272" s="1"/>
      <c r="BVW272" s="1"/>
      <c r="BVX272" s="1"/>
      <c r="BVY272" s="1"/>
      <c r="BVZ272" s="1"/>
      <c r="BWA272" s="1"/>
      <c r="BWB272" s="1"/>
      <c r="BWC272" s="1"/>
      <c r="BWD272" s="1"/>
      <c r="BWE272" s="1"/>
      <c r="BWF272" s="1"/>
      <c r="BWG272" s="1"/>
      <c r="BWH272" s="1"/>
      <c r="BWI272" s="1"/>
      <c r="BWJ272" s="1"/>
      <c r="BWK272" s="1"/>
      <c r="BWL272" s="1"/>
      <c r="BWM272" s="1"/>
      <c r="BWN272" s="1"/>
      <c r="BWO272" s="1"/>
      <c r="BWP272" s="1"/>
      <c r="BWQ272" s="1"/>
      <c r="BWR272" s="1"/>
      <c r="BWS272" s="1"/>
      <c r="BWT272" s="1"/>
      <c r="BWU272" s="1"/>
      <c r="BWV272" s="1"/>
      <c r="BWW272" s="1"/>
      <c r="BWX272" s="1"/>
      <c r="BWY272" s="1"/>
      <c r="BWZ272" s="1"/>
      <c r="BXA272" s="1"/>
      <c r="BXB272" s="1"/>
      <c r="BXC272" s="1"/>
      <c r="BXD272" s="1"/>
      <c r="BXE272" s="1"/>
      <c r="BXF272" s="1"/>
      <c r="BXG272" s="1"/>
      <c r="BXH272" s="1"/>
      <c r="BXI272" s="1"/>
      <c r="BXJ272" s="1"/>
      <c r="BXK272" s="1"/>
      <c r="BXL272" s="1"/>
      <c r="BXM272" s="1"/>
      <c r="BXN272" s="1"/>
      <c r="BXO272" s="1"/>
      <c r="BXP272" s="1"/>
      <c r="BXQ272" s="1"/>
      <c r="BXR272" s="1"/>
      <c r="BXS272" s="1"/>
      <c r="BXT272" s="1"/>
      <c r="BXU272" s="1"/>
      <c r="BXV272" s="1"/>
      <c r="BXW272" s="1"/>
      <c r="BXX272" s="1"/>
      <c r="BXY272" s="1"/>
      <c r="BXZ272" s="1"/>
      <c r="BYA272" s="1"/>
      <c r="BYB272" s="1"/>
      <c r="BYC272" s="1"/>
      <c r="BYD272" s="1"/>
      <c r="BYE272" s="1"/>
      <c r="BYF272" s="1"/>
      <c r="BYG272" s="1"/>
      <c r="BYH272" s="1"/>
      <c r="BYI272" s="1"/>
      <c r="BYJ272" s="1"/>
      <c r="BYK272" s="1"/>
      <c r="BYL272" s="1"/>
      <c r="BYM272" s="1"/>
      <c r="BYN272" s="1"/>
      <c r="BYO272" s="1"/>
      <c r="BYP272" s="1"/>
      <c r="BYQ272" s="1"/>
      <c r="BYR272" s="1"/>
      <c r="BYS272" s="1"/>
      <c r="BYT272" s="1"/>
      <c r="BYU272" s="1"/>
      <c r="BYV272" s="1"/>
      <c r="BYW272" s="1"/>
      <c r="BYX272" s="1"/>
      <c r="BYY272" s="1"/>
      <c r="BYZ272" s="1"/>
      <c r="BZA272" s="1"/>
      <c r="BZB272" s="1"/>
      <c r="BZC272" s="1"/>
      <c r="BZD272" s="1"/>
      <c r="BZE272" s="1"/>
      <c r="BZF272" s="1"/>
      <c r="BZG272" s="1"/>
      <c r="BZH272" s="1"/>
      <c r="BZI272" s="1"/>
      <c r="BZJ272" s="1"/>
      <c r="BZK272" s="1"/>
      <c r="BZL272" s="1"/>
      <c r="BZM272" s="1"/>
      <c r="BZN272" s="1"/>
      <c r="BZO272" s="1"/>
      <c r="BZP272" s="1"/>
      <c r="BZQ272" s="1"/>
      <c r="BZR272" s="1"/>
      <c r="BZS272" s="1"/>
      <c r="BZT272" s="1"/>
      <c r="BZU272" s="1"/>
      <c r="BZV272" s="1"/>
      <c r="BZW272" s="1"/>
      <c r="BZX272" s="1"/>
      <c r="BZY272" s="1"/>
      <c r="BZZ272" s="1"/>
      <c r="CAA272" s="1"/>
      <c r="CAB272" s="1"/>
      <c r="CAC272" s="1"/>
      <c r="CAD272" s="1"/>
      <c r="CAE272" s="1"/>
      <c r="CAF272" s="1"/>
      <c r="CAG272" s="1"/>
      <c r="CAH272" s="1"/>
      <c r="CAI272" s="1"/>
      <c r="CAJ272" s="1"/>
      <c r="CAK272" s="1"/>
      <c r="CAL272" s="1"/>
      <c r="CAM272" s="1"/>
      <c r="CAN272" s="1"/>
      <c r="CAO272" s="1"/>
      <c r="CAP272" s="1"/>
      <c r="CAQ272" s="1"/>
      <c r="CAR272" s="1"/>
      <c r="CAS272" s="1"/>
      <c r="CAT272" s="1"/>
      <c r="CAU272" s="1"/>
      <c r="CAV272" s="1"/>
      <c r="CAW272" s="1"/>
      <c r="CAX272" s="1"/>
      <c r="CAY272" s="1"/>
      <c r="CAZ272" s="1"/>
      <c r="CBA272" s="1"/>
      <c r="CBB272" s="1"/>
      <c r="CBC272" s="1"/>
      <c r="CBD272" s="1"/>
      <c r="CBE272" s="1"/>
      <c r="CBF272" s="1"/>
      <c r="CBG272" s="1"/>
      <c r="CBH272" s="1"/>
      <c r="CBI272" s="1"/>
      <c r="CBJ272" s="1"/>
      <c r="CBK272" s="1"/>
      <c r="CBL272" s="1"/>
      <c r="CBM272" s="1"/>
      <c r="CBN272" s="1"/>
      <c r="CBO272" s="1"/>
      <c r="CBP272" s="1"/>
      <c r="CBQ272" s="1"/>
      <c r="CBR272" s="1"/>
      <c r="CBS272" s="1"/>
      <c r="CBT272" s="1"/>
      <c r="CBU272" s="1"/>
      <c r="CBV272" s="1"/>
      <c r="CBW272" s="1"/>
      <c r="CBX272" s="1"/>
      <c r="CBY272" s="1"/>
      <c r="CBZ272" s="1"/>
      <c r="CCA272" s="1"/>
      <c r="CCB272" s="1"/>
      <c r="CCC272" s="1"/>
      <c r="CCD272" s="1"/>
      <c r="CCE272" s="1"/>
      <c r="CCF272" s="1"/>
      <c r="CCG272" s="1"/>
      <c r="CCH272" s="1"/>
      <c r="CCI272" s="1"/>
      <c r="CCJ272" s="1"/>
      <c r="CCK272" s="1"/>
      <c r="CCL272" s="1"/>
      <c r="CCM272" s="1"/>
      <c r="CCN272" s="1"/>
      <c r="CCO272" s="1"/>
      <c r="CCP272" s="1"/>
      <c r="CCQ272" s="1"/>
      <c r="CCR272" s="1"/>
      <c r="CCS272" s="1"/>
      <c r="CCT272" s="1"/>
      <c r="CCU272" s="1"/>
      <c r="CCV272" s="1"/>
      <c r="CCW272" s="1"/>
      <c r="CCX272" s="1"/>
      <c r="CCY272" s="1"/>
      <c r="CCZ272" s="1"/>
      <c r="CDA272" s="1"/>
      <c r="CDB272" s="1"/>
      <c r="CDC272" s="1"/>
      <c r="CDD272" s="1"/>
      <c r="CDE272" s="1"/>
      <c r="CDF272" s="1"/>
      <c r="CDG272" s="1"/>
      <c r="CDH272" s="1"/>
      <c r="CDI272" s="1"/>
      <c r="CDJ272" s="1"/>
      <c r="CDK272" s="1"/>
      <c r="CDL272" s="1"/>
      <c r="CDM272" s="1"/>
      <c r="CDN272" s="1"/>
      <c r="CDO272" s="1"/>
      <c r="CDP272" s="1"/>
      <c r="CDQ272" s="1"/>
      <c r="CDR272" s="1"/>
      <c r="CDS272" s="1"/>
      <c r="CDT272" s="1"/>
      <c r="CDU272" s="1"/>
      <c r="CDV272" s="1"/>
      <c r="CDW272" s="1"/>
      <c r="CDX272" s="1"/>
      <c r="CDY272" s="1"/>
      <c r="CDZ272" s="1"/>
      <c r="CEA272" s="1"/>
      <c r="CEB272" s="1"/>
      <c r="CEC272" s="1"/>
      <c r="CED272" s="1"/>
      <c r="CEE272" s="1"/>
      <c r="CEF272" s="1"/>
      <c r="CEG272" s="1"/>
      <c r="CEH272" s="1"/>
      <c r="CEI272" s="1"/>
      <c r="CEJ272" s="1"/>
      <c r="CEK272" s="1"/>
      <c r="CEL272" s="1"/>
      <c r="CEM272" s="1"/>
      <c r="CEN272" s="1"/>
      <c r="CEO272" s="1"/>
      <c r="CEP272" s="1"/>
      <c r="CEQ272" s="1"/>
      <c r="CER272" s="1"/>
      <c r="CES272" s="1"/>
      <c r="CET272" s="1"/>
      <c r="CEU272" s="1"/>
      <c r="CEV272" s="1"/>
      <c r="CEW272" s="1"/>
      <c r="CEX272" s="1"/>
      <c r="CEY272" s="1"/>
      <c r="CEZ272" s="1"/>
      <c r="CFA272" s="1"/>
      <c r="CFB272" s="1"/>
      <c r="CFC272" s="1"/>
      <c r="CFD272" s="1"/>
      <c r="CFE272" s="1"/>
      <c r="CFF272" s="1"/>
      <c r="CFG272" s="1"/>
      <c r="CFH272" s="1"/>
      <c r="CFI272" s="1"/>
      <c r="CFJ272" s="1"/>
      <c r="CFK272" s="1"/>
      <c r="CFL272" s="1"/>
      <c r="CFM272" s="1"/>
      <c r="CFN272" s="1"/>
      <c r="CFO272" s="1"/>
      <c r="CFP272" s="1"/>
      <c r="CFQ272" s="1"/>
      <c r="CFR272" s="1"/>
      <c r="CFS272" s="1"/>
      <c r="CFT272" s="1"/>
      <c r="CFU272" s="1"/>
      <c r="CFV272" s="1"/>
      <c r="CFW272" s="1"/>
      <c r="CFX272" s="1"/>
      <c r="CFY272" s="1"/>
      <c r="CFZ272" s="1"/>
      <c r="CGA272" s="1"/>
      <c r="CGB272" s="1"/>
      <c r="CGC272" s="1"/>
      <c r="CGD272" s="1"/>
      <c r="CGE272" s="1"/>
      <c r="CGF272" s="1"/>
      <c r="CGG272" s="1"/>
      <c r="CGH272" s="1"/>
      <c r="CGI272" s="1"/>
      <c r="CGJ272" s="1"/>
      <c r="CGK272" s="1"/>
      <c r="CGL272" s="1"/>
      <c r="CGM272" s="1"/>
      <c r="CGN272" s="1"/>
      <c r="CGO272" s="1"/>
      <c r="CGP272" s="1"/>
      <c r="CGQ272" s="1"/>
      <c r="CGR272" s="1"/>
      <c r="CGS272" s="1"/>
      <c r="CGT272" s="1"/>
      <c r="CGU272" s="1"/>
      <c r="CGV272" s="1"/>
      <c r="CGW272" s="1"/>
      <c r="CGX272" s="1"/>
      <c r="CGY272" s="1"/>
      <c r="CGZ272" s="1"/>
      <c r="CHA272" s="1"/>
      <c r="CHB272" s="1"/>
      <c r="CHC272" s="1"/>
      <c r="CHD272" s="1"/>
      <c r="CHE272" s="1"/>
      <c r="CHF272" s="1"/>
      <c r="CHG272" s="1"/>
      <c r="CHH272" s="1"/>
      <c r="CHI272" s="1"/>
      <c r="CHJ272" s="1"/>
      <c r="CHK272" s="1"/>
      <c r="CHL272" s="1"/>
      <c r="CHM272" s="1"/>
      <c r="CHN272" s="1"/>
      <c r="CHO272" s="1"/>
      <c r="CHP272" s="1"/>
      <c r="CHQ272" s="1"/>
      <c r="CHR272" s="1"/>
      <c r="CHS272" s="1"/>
      <c r="CHT272" s="1"/>
      <c r="CHU272" s="1"/>
      <c r="CHV272" s="1"/>
      <c r="CHW272" s="1"/>
      <c r="CHX272" s="1"/>
      <c r="CHY272" s="1"/>
      <c r="CHZ272" s="1"/>
      <c r="CIA272" s="1"/>
      <c r="CIB272" s="1"/>
      <c r="CIC272" s="1"/>
      <c r="CID272" s="1"/>
      <c r="CIE272" s="1"/>
      <c r="CIF272" s="1"/>
      <c r="CIG272" s="1"/>
      <c r="CIH272" s="1"/>
      <c r="CII272" s="1"/>
      <c r="CIJ272" s="1"/>
      <c r="CIK272" s="1"/>
      <c r="CIL272" s="1"/>
      <c r="CIM272" s="1"/>
      <c r="CIN272" s="1"/>
      <c r="CIO272" s="1"/>
      <c r="CIP272" s="1"/>
      <c r="CIQ272" s="1"/>
      <c r="CIR272" s="1"/>
      <c r="CIS272" s="1"/>
      <c r="CIT272" s="1"/>
      <c r="CIU272" s="1"/>
      <c r="CIV272" s="1"/>
      <c r="CIW272" s="1"/>
      <c r="CIX272" s="1"/>
      <c r="CIY272" s="1"/>
      <c r="CIZ272" s="1"/>
      <c r="CJA272" s="1"/>
      <c r="CJB272" s="1"/>
      <c r="CJC272" s="1"/>
      <c r="CJD272" s="1"/>
      <c r="CJE272" s="1"/>
      <c r="CJF272" s="1"/>
      <c r="CJG272" s="1"/>
      <c r="CJH272" s="1"/>
      <c r="CJI272" s="1"/>
      <c r="CJJ272" s="1"/>
      <c r="CJK272" s="1"/>
      <c r="CJL272" s="1"/>
      <c r="CJM272" s="1"/>
      <c r="CJN272" s="1"/>
      <c r="CJO272" s="1"/>
      <c r="CJP272" s="1"/>
      <c r="CJQ272" s="1"/>
      <c r="CJR272" s="1"/>
      <c r="CJS272" s="1"/>
      <c r="CJT272" s="1"/>
      <c r="CJU272" s="1"/>
      <c r="CJV272" s="1"/>
      <c r="CJW272" s="1"/>
      <c r="CJX272" s="1"/>
      <c r="CJY272" s="1"/>
      <c r="CJZ272" s="1"/>
      <c r="CKA272" s="1"/>
      <c r="CKB272" s="1"/>
      <c r="CKC272" s="1"/>
      <c r="CKD272" s="1"/>
      <c r="CKE272" s="1"/>
      <c r="CKF272" s="1"/>
      <c r="CKG272" s="1"/>
      <c r="CKH272" s="1"/>
      <c r="CKI272" s="1"/>
      <c r="CKJ272" s="1"/>
      <c r="CKK272" s="1"/>
      <c r="CKL272" s="1"/>
      <c r="CKM272" s="1"/>
      <c r="CKN272" s="1"/>
      <c r="CKO272" s="1"/>
      <c r="CKP272" s="1"/>
      <c r="CKQ272" s="1"/>
      <c r="CKR272" s="1"/>
      <c r="CKS272" s="1"/>
      <c r="CKT272" s="1"/>
      <c r="CKU272" s="1"/>
      <c r="CKV272" s="1"/>
      <c r="CKW272" s="1"/>
      <c r="CKX272" s="1"/>
      <c r="CKY272" s="1"/>
      <c r="CKZ272" s="1"/>
      <c r="CLA272" s="1"/>
      <c r="CLB272" s="1"/>
      <c r="CLC272" s="1"/>
      <c r="CLD272" s="1"/>
      <c r="CLE272" s="1"/>
      <c r="CLF272" s="1"/>
      <c r="CLG272" s="1"/>
      <c r="CLH272" s="1"/>
      <c r="CLI272" s="1"/>
      <c r="CLJ272" s="1"/>
      <c r="CLK272" s="1"/>
      <c r="CLL272" s="1"/>
      <c r="CLM272" s="1"/>
      <c r="CLN272" s="1"/>
      <c r="CLO272" s="1"/>
      <c r="CLP272" s="1"/>
      <c r="CLQ272" s="1"/>
      <c r="CLR272" s="1"/>
      <c r="CLS272" s="1"/>
      <c r="CLT272" s="1"/>
      <c r="CLU272" s="1"/>
      <c r="CLV272" s="1"/>
      <c r="CLW272" s="1"/>
      <c r="CLX272" s="1"/>
      <c r="CLY272" s="1"/>
      <c r="CLZ272" s="1"/>
      <c r="CMA272" s="1"/>
      <c r="CMB272" s="1"/>
      <c r="CMC272" s="1"/>
      <c r="CMD272" s="1"/>
      <c r="CME272" s="1"/>
      <c r="CMF272" s="1"/>
      <c r="CMG272" s="1"/>
      <c r="CMH272" s="1"/>
      <c r="CMI272" s="1"/>
      <c r="CMJ272" s="1"/>
      <c r="CMK272" s="1"/>
      <c r="CML272" s="1"/>
      <c r="CMM272" s="1"/>
      <c r="CMN272" s="1"/>
      <c r="CMO272" s="1"/>
      <c r="CMP272" s="1"/>
      <c r="CMQ272" s="1"/>
      <c r="CMR272" s="1"/>
      <c r="CMS272" s="1"/>
      <c r="CMT272" s="1"/>
      <c r="CMU272" s="1"/>
      <c r="CMV272" s="1"/>
      <c r="CMW272" s="1"/>
      <c r="CMX272" s="1"/>
      <c r="CMY272" s="1"/>
      <c r="CMZ272" s="1"/>
      <c r="CNA272" s="1"/>
      <c r="CNB272" s="1"/>
      <c r="CNC272" s="1"/>
      <c r="CND272" s="1"/>
      <c r="CNE272" s="1"/>
      <c r="CNF272" s="1"/>
      <c r="CNG272" s="1"/>
      <c r="CNH272" s="1"/>
      <c r="CNI272" s="1"/>
      <c r="CNJ272" s="1"/>
      <c r="CNK272" s="1"/>
      <c r="CNL272" s="1"/>
      <c r="CNM272" s="1"/>
      <c r="CNN272" s="1"/>
      <c r="CNO272" s="1"/>
      <c r="CNP272" s="1"/>
      <c r="CNQ272" s="1"/>
      <c r="CNR272" s="1"/>
      <c r="CNS272" s="1"/>
      <c r="CNT272" s="1"/>
      <c r="CNU272" s="1"/>
      <c r="CNV272" s="1"/>
      <c r="CNW272" s="1"/>
      <c r="CNX272" s="1"/>
      <c r="CNY272" s="1"/>
      <c r="CNZ272" s="1"/>
      <c r="COA272" s="1"/>
      <c r="COB272" s="1"/>
      <c r="COC272" s="1"/>
      <c r="COD272" s="1"/>
      <c r="COE272" s="1"/>
      <c r="COF272" s="1"/>
      <c r="COG272" s="1"/>
      <c r="COH272" s="1"/>
      <c r="COI272" s="1"/>
      <c r="COJ272" s="1"/>
      <c r="COK272" s="1"/>
      <c r="COL272" s="1"/>
      <c r="COM272" s="1"/>
      <c r="CON272" s="1"/>
      <c r="COO272" s="1"/>
      <c r="COP272" s="1"/>
      <c r="COQ272" s="1"/>
      <c r="COR272" s="1"/>
      <c r="COS272" s="1"/>
      <c r="COT272" s="1"/>
      <c r="COU272" s="1"/>
      <c r="COV272" s="1"/>
      <c r="COW272" s="1"/>
      <c r="COX272" s="1"/>
      <c r="COY272" s="1"/>
      <c r="COZ272" s="1"/>
      <c r="CPA272" s="1"/>
      <c r="CPB272" s="1"/>
      <c r="CPC272" s="1"/>
      <c r="CPD272" s="1"/>
      <c r="CPE272" s="1"/>
      <c r="CPF272" s="1"/>
      <c r="CPG272" s="1"/>
      <c r="CPH272" s="1"/>
      <c r="CPI272" s="1"/>
      <c r="CPJ272" s="1"/>
      <c r="CPK272" s="1"/>
      <c r="CPL272" s="1"/>
      <c r="CPM272" s="1"/>
      <c r="CPN272" s="1"/>
      <c r="CPO272" s="1"/>
      <c r="CPP272" s="1"/>
      <c r="CPQ272" s="1"/>
      <c r="CPR272" s="1"/>
      <c r="CPS272" s="1"/>
      <c r="CPT272" s="1"/>
      <c r="CPU272" s="1"/>
      <c r="CPV272" s="1"/>
      <c r="CPW272" s="1"/>
      <c r="CPX272" s="1"/>
      <c r="CPY272" s="1"/>
      <c r="CPZ272" s="1"/>
      <c r="CQA272" s="1"/>
      <c r="CQB272" s="1"/>
      <c r="CQC272" s="1"/>
      <c r="CQD272" s="1"/>
      <c r="CQE272" s="1"/>
      <c r="CQF272" s="1"/>
      <c r="CQG272" s="1"/>
      <c r="CQH272" s="1"/>
      <c r="CQI272" s="1"/>
      <c r="CQJ272" s="1"/>
      <c r="CQK272" s="1"/>
      <c r="CQL272" s="1"/>
      <c r="CQM272" s="1"/>
      <c r="CQN272" s="1"/>
      <c r="CQO272" s="1"/>
      <c r="CQP272" s="1"/>
      <c r="CQQ272" s="1"/>
      <c r="CQR272" s="1"/>
      <c r="CQS272" s="1"/>
      <c r="CQT272" s="1"/>
      <c r="CQU272" s="1"/>
      <c r="CQV272" s="1"/>
      <c r="CQW272" s="1"/>
      <c r="CQX272" s="1"/>
      <c r="CQY272" s="1"/>
      <c r="CQZ272" s="1"/>
      <c r="CRA272" s="1"/>
      <c r="CRB272" s="1"/>
      <c r="CRC272" s="1"/>
      <c r="CRD272" s="1"/>
      <c r="CRE272" s="1"/>
      <c r="CRF272" s="1"/>
      <c r="CRG272" s="1"/>
      <c r="CRH272" s="1"/>
      <c r="CRI272" s="1"/>
      <c r="CRJ272" s="1"/>
      <c r="CRK272" s="1"/>
      <c r="CRL272" s="1"/>
      <c r="CRM272" s="1"/>
      <c r="CRN272" s="1"/>
      <c r="CRO272" s="1"/>
      <c r="CRP272" s="1"/>
      <c r="CRQ272" s="1"/>
      <c r="CRR272" s="1"/>
      <c r="CRS272" s="1"/>
      <c r="CRT272" s="1"/>
      <c r="CRU272" s="1"/>
      <c r="CRV272" s="1"/>
      <c r="CRW272" s="1"/>
      <c r="CRX272" s="1"/>
      <c r="CRY272" s="1"/>
      <c r="CRZ272" s="1"/>
      <c r="CSA272" s="1"/>
      <c r="CSB272" s="1"/>
      <c r="CSC272" s="1"/>
      <c r="CSD272" s="1"/>
      <c r="CSE272" s="1"/>
      <c r="CSF272" s="1"/>
      <c r="CSG272" s="1"/>
      <c r="CSH272" s="1"/>
      <c r="CSI272" s="1"/>
      <c r="CSJ272" s="1"/>
      <c r="CSK272" s="1"/>
      <c r="CSL272" s="1"/>
      <c r="CSM272" s="1"/>
      <c r="CSN272" s="1"/>
      <c r="CSO272" s="1"/>
      <c r="CSP272" s="1"/>
      <c r="CSQ272" s="1"/>
      <c r="CSR272" s="1"/>
      <c r="CSS272" s="1"/>
      <c r="CST272" s="1"/>
      <c r="CSU272" s="1"/>
      <c r="CSV272" s="1"/>
      <c r="CSW272" s="1"/>
      <c r="CSX272" s="1"/>
      <c r="CSY272" s="1"/>
      <c r="CSZ272" s="1"/>
      <c r="CTA272" s="1"/>
      <c r="CTB272" s="1"/>
      <c r="CTC272" s="1"/>
      <c r="CTD272" s="1"/>
      <c r="CTE272" s="1"/>
      <c r="CTF272" s="1"/>
      <c r="CTG272" s="1"/>
      <c r="CTH272" s="1"/>
      <c r="CTI272" s="1"/>
      <c r="CTJ272" s="1"/>
      <c r="CTK272" s="1"/>
      <c r="CTL272" s="1"/>
      <c r="CTM272" s="1"/>
      <c r="CTN272" s="1"/>
      <c r="CTO272" s="1"/>
      <c r="CTP272" s="1"/>
      <c r="CTQ272" s="1"/>
      <c r="CTR272" s="1"/>
      <c r="CTS272" s="1"/>
      <c r="CTT272" s="1"/>
      <c r="CTU272" s="1"/>
      <c r="CTV272" s="1"/>
      <c r="CTW272" s="1"/>
      <c r="CTX272" s="1"/>
      <c r="CTY272" s="1"/>
      <c r="CTZ272" s="1"/>
      <c r="CUA272" s="1"/>
      <c r="CUB272" s="1"/>
      <c r="CUC272" s="1"/>
      <c r="CUD272" s="1"/>
      <c r="CUE272" s="1"/>
      <c r="CUF272" s="1"/>
      <c r="CUG272" s="1"/>
      <c r="CUH272" s="1"/>
      <c r="CUI272" s="1"/>
      <c r="CUJ272" s="1"/>
      <c r="CUK272" s="1"/>
      <c r="CUL272" s="1"/>
      <c r="CUM272" s="1"/>
      <c r="CUN272" s="1"/>
      <c r="CUO272" s="1"/>
      <c r="CUP272" s="1"/>
      <c r="CUQ272" s="1"/>
      <c r="CUR272" s="1"/>
      <c r="CUS272" s="1"/>
      <c r="CUT272" s="1"/>
      <c r="CUU272" s="1"/>
      <c r="CUV272" s="1"/>
      <c r="CUW272" s="1"/>
      <c r="CUX272" s="1"/>
      <c r="CUY272" s="1"/>
      <c r="CUZ272" s="1"/>
      <c r="CVA272" s="1"/>
      <c r="CVB272" s="1"/>
      <c r="CVC272" s="1"/>
      <c r="CVD272" s="1"/>
      <c r="CVE272" s="1"/>
      <c r="CVF272" s="1"/>
      <c r="CVG272" s="1"/>
      <c r="CVH272" s="1"/>
      <c r="CVI272" s="1"/>
      <c r="CVJ272" s="1"/>
      <c r="CVK272" s="1"/>
      <c r="CVL272" s="1"/>
      <c r="CVM272" s="1"/>
      <c r="CVN272" s="1"/>
      <c r="CVO272" s="1"/>
      <c r="CVP272" s="1"/>
      <c r="CVQ272" s="1"/>
      <c r="CVR272" s="1"/>
      <c r="CVS272" s="1"/>
      <c r="CVT272" s="1"/>
      <c r="CVU272" s="1"/>
      <c r="CVV272" s="1"/>
      <c r="CVW272" s="1"/>
      <c r="CVX272" s="1"/>
      <c r="CVY272" s="1"/>
      <c r="CVZ272" s="1"/>
      <c r="CWA272" s="1"/>
      <c r="CWB272" s="1"/>
      <c r="CWC272" s="1"/>
      <c r="CWD272" s="1"/>
      <c r="CWE272" s="1"/>
      <c r="CWF272" s="1"/>
      <c r="CWG272" s="1"/>
      <c r="CWH272" s="1"/>
      <c r="CWI272" s="1"/>
      <c r="CWJ272" s="1"/>
      <c r="CWK272" s="1"/>
      <c r="CWL272" s="1"/>
      <c r="CWM272" s="1"/>
      <c r="CWN272" s="1"/>
      <c r="CWO272" s="1"/>
      <c r="CWP272" s="1"/>
      <c r="CWQ272" s="1"/>
      <c r="CWR272" s="1"/>
      <c r="CWS272" s="1"/>
      <c r="CWT272" s="1"/>
      <c r="CWU272" s="1"/>
      <c r="CWV272" s="1"/>
      <c r="CWW272" s="1"/>
      <c r="CWX272" s="1"/>
      <c r="CWY272" s="1"/>
      <c r="CWZ272" s="1"/>
      <c r="CXA272" s="1"/>
      <c r="CXB272" s="1"/>
      <c r="CXC272" s="1"/>
      <c r="CXD272" s="1"/>
      <c r="CXE272" s="1"/>
      <c r="CXF272" s="1"/>
      <c r="CXG272" s="1"/>
      <c r="CXH272" s="1"/>
      <c r="CXI272" s="1"/>
      <c r="CXJ272" s="1"/>
      <c r="CXK272" s="1"/>
      <c r="CXL272" s="1"/>
      <c r="CXM272" s="1"/>
      <c r="CXN272" s="1"/>
      <c r="CXO272" s="1"/>
      <c r="CXP272" s="1"/>
      <c r="CXQ272" s="1"/>
      <c r="CXR272" s="1"/>
      <c r="CXS272" s="1"/>
      <c r="CXT272" s="1"/>
      <c r="CXU272" s="1"/>
      <c r="CXV272" s="1"/>
      <c r="CXW272" s="1"/>
      <c r="CXX272" s="1"/>
      <c r="CXY272" s="1"/>
      <c r="CXZ272" s="1"/>
      <c r="CYA272" s="1"/>
      <c r="CYB272" s="1"/>
      <c r="CYC272" s="1"/>
      <c r="CYD272" s="1"/>
      <c r="CYE272" s="1"/>
      <c r="CYF272" s="1"/>
      <c r="CYG272" s="1"/>
      <c r="CYH272" s="1"/>
      <c r="CYI272" s="1"/>
      <c r="CYJ272" s="1"/>
      <c r="CYK272" s="1"/>
      <c r="CYL272" s="1"/>
      <c r="CYM272" s="1"/>
      <c r="CYN272" s="1"/>
      <c r="CYO272" s="1"/>
      <c r="CYP272" s="1"/>
      <c r="CYQ272" s="1"/>
      <c r="CYR272" s="1"/>
      <c r="CYS272" s="1"/>
      <c r="CYT272" s="1"/>
      <c r="CYU272" s="1"/>
      <c r="CYV272" s="1"/>
      <c r="CYW272" s="1"/>
      <c r="CYX272" s="1"/>
      <c r="CYY272" s="1"/>
      <c r="CYZ272" s="1"/>
      <c r="CZA272" s="1"/>
      <c r="CZB272" s="1"/>
      <c r="CZC272" s="1"/>
      <c r="CZD272" s="1"/>
      <c r="CZE272" s="1"/>
      <c r="CZF272" s="1"/>
      <c r="CZG272" s="1"/>
      <c r="CZH272" s="1"/>
      <c r="CZI272" s="1"/>
      <c r="CZJ272" s="1"/>
      <c r="CZK272" s="1"/>
      <c r="CZL272" s="1"/>
      <c r="CZM272" s="1"/>
      <c r="CZN272" s="1"/>
      <c r="CZO272" s="1"/>
      <c r="CZP272" s="1"/>
      <c r="CZQ272" s="1"/>
      <c r="CZR272" s="1"/>
      <c r="CZS272" s="1"/>
      <c r="CZT272" s="1"/>
      <c r="CZU272" s="1"/>
      <c r="CZV272" s="1"/>
      <c r="CZW272" s="1"/>
      <c r="CZX272" s="1"/>
      <c r="CZY272" s="1"/>
      <c r="CZZ272" s="1"/>
      <c r="DAA272" s="1"/>
      <c r="DAB272" s="1"/>
      <c r="DAC272" s="1"/>
      <c r="DAD272" s="1"/>
      <c r="DAE272" s="1"/>
      <c r="DAF272" s="1"/>
      <c r="DAG272" s="1"/>
      <c r="DAH272" s="1"/>
      <c r="DAI272" s="1"/>
      <c r="DAJ272" s="1"/>
      <c r="DAK272" s="1"/>
      <c r="DAL272" s="1"/>
      <c r="DAM272" s="1"/>
      <c r="DAN272" s="1"/>
      <c r="DAO272" s="1"/>
      <c r="DAP272" s="1"/>
      <c r="DAQ272" s="1"/>
      <c r="DAR272" s="1"/>
      <c r="DAS272" s="1"/>
      <c r="DAT272" s="1"/>
      <c r="DAU272" s="1"/>
      <c r="DAV272" s="1"/>
      <c r="DAW272" s="1"/>
      <c r="DAX272" s="1"/>
      <c r="DAY272" s="1"/>
      <c r="DAZ272" s="1"/>
      <c r="DBA272" s="1"/>
      <c r="DBB272" s="1"/>
      <c r="DBC272" s="1"/>
      <c r="DBD272" s="1"/>
      <c r="DBE272" s="1"/>
      <c r="DBF272" s="1"/>
      <c r="DBG272" s="1"/>
      <c r="DBH272" s="1"/>
      <c r="DBI272" s="1"/>
      <c r="DBJ272" s="1"/>
      <c r="DBK272" s="1"/>
      <c r="DBL272" s="1"/>
      <c r="DBM272" s="1"/>
      <c r="DBN272" s="1"/>
      <c r="DBO272" s="1"/>
      <c r="DBP272" s="1"/>
      <c r="DBQ272" s="1"/>
      <c r="DBR272" s="1"/>
      <c r="DBS272" s="1"/>
      <c r="DBT272" s="1"/>
      <c r="DBU272" s="1"/>
      <c r="DBV272" s="1"/>
      <c r="DBW272" s="1"/>
      <c r="DBX272" s="1"/>
      <c r="DBY272" s="1"/>
      <c r="DBZ272" s="1"/>
      <c r="DCA272" s="1"/>
      <c r="DCB272" s="1"/>
      <c r="DCC272" s="1"/>
      <c r="DCD272" s="1"/>
      <c r="DCE272" s="1"/>
      <c r="DCF272" s="1"/>
      <c r="DCG272" s="1"/>
      <c r="DCH272" s="1"/>
      <c r="DCI272" s="1"/>
      <c r="DCJ272" s="1"/>
      <c r="DCK272" s="1"/>
      <c r="DCL272" s="1"/>
      <c r="DCM272" s="1"/>
      <c r="DCN272" s="1"/>
      <c r="DCO272" s="1"/>
      <c r="DCP272" s="1"/>
      <c r="DCQ272" s="1"/>
      <c r="DCR272" s="1"/>
      <c r="DCS272" s="1"/>
      <c r="DCT272" s="1"/>
      <c r="DCU272" s="1"/>
      <c r="DCV272" s="1"/>
      <c r="DCW272" s="1"/>
      <c r="DCX272" s="1"/>
      <c r="DCY272" s="1"/>
      <c r="DCZ272" s="1"/>
      <c r="DDA272" s="1"/>
      <c r="DDB272" s="1"/>
      <c r="DDC272" s="1"/>
      <c r="DDD272" s="1"/>
      <c r="DDE272" s="1"/>
      <c r="DDF272" s="1"/>
      <c r="DDG272" s="1"/>
      <c r="DDH272" s="1"/>
      <c r="DDI272" s="1"/>
      <c r="DDJ272" s="1"/>
      <c r="DDK272" s="1"/>
      <c r="DDL272" s="1"/>
      <c r="DDM272" s="1"/>
      <c r="DDN272" s="1"/>
      <c r="DDO272" s="1"/>
      <c r="DDP272" s="1"/>
      <c r="DDQ272" s="1"/>
      <c r="DDR272" s="1"/>
      <c r="DDS272" s="1"/>
      <c r="DDT272" s="1"/>
      <c r="DDU272" s="1"/>
      <c r="DDV272" s="1"/>
      <c r="DDW272" s="1"/>
      <c r="DDX272" s="1"/>
      <c r="DDY272" s="1"/>
      <c r="DDZ272" s="1"/>
      <c r="DEA272" s="1"/>
      <c r="DEB272" s="1"/>
      <c r="DEC272" s="1"/>
      <c r="DED272" s="1"/>
      <c r="DEE272" s="1"/>
      <c r="DEF272" s="1"/>
      <c r="DEG272" s="1"/>
      <c r="DEH272" s="1"/>
      <c r="DEI272" s="1"/>
      <c r="DEJ272" s="1"/>
      <c r="DEK272" s="1"/>
      <c r="DEL272" s="1"/>
      <c r="DEM272" s="1"/>
      <c r="DEN272" s="1"/>
      <c r="DEO272" s="1"/>
      <c r="DEP272" s="1"/>
      <c r="DEQ272" s="1"/>
      <c r="DER272" s="1"/>
      <c r="DES272" s="1"/>
      <c r="DET272" s="1"/>
      <c r="DEU272" s="1"/>
      <c r="DEV272" s="1"/>
      <c r="DEW272" s="1"/>
      <c r="DEX272" s="1"/>
      <c r="DEY272" s="1"/>
      <c r="DEZ272" s="1"/>
      <c r="DFA272" s="1"/>
      <c r="DFB272" s="1"/>
      <c r="DFC272" s="1"/>
      <c r="DFD272" s="1"/>
      <c r="DFE272" s="1"/>
      <c r="DFF272" s="1"/>
      <c r="DFG272" s="1"/>
      <c r="DFH272" s="1"/>
      <c r="DFI272" s="1"/>
      <c r="DFJ272" s="1"/>
      <c r="DFK272" s="1"/>
      <c r="DFL272" s="1"/>
      <c r="DFM272" s="1"/>
      <c r="DFN272" s="1"/>
      <c r="DFO272" s="1"/>
      <c r="DFP272" s="1"/>
      <c r="DFQ272" s="1"/>
      <c r="DFR272" s="1"/>
      <c r="DFS272" s="1"/>
      <c r="DFT272" s="1"/>
      <c r="DFU272" s="1"/>
      <c r="DFV272" s="1"/>
      <c r="DFW272" s="1"/>
      <c r="DFX272" s="1"/>
      <c r="DFY272" s="1"/>
      <c r="DFZ272" s="1"/>
      <c r="DGA272" s="1"/>
      <c r="DGB272" s="1"/>
      <c r="DGC272" s="1"/>
      <c r="DGD272" s="1"/>
      <c r="DGE272" s="1"/>
      <c r="DGF272" s="1"/>
      <c r="DGG272" s="1"/>
      <c r="DGH272" s="1"/>
      <c r="DGI272" s="1"/>
      <c r="DGJ272" s="1"/>
      <c r="DGK272" s="1"/>
      <c r="DGL272" s="1"/>
      <c r="DGM272" s="1"/>
      <c r="DGN272" s="1"/>
      <c r="DGO272" s="1"/>
      <c r="DGP272" s="1"/>
      <c r="DGQ272" s="1"/>
      <c r="DGR272" s="1"/>
      <c r="DGS272" s="1"/>
      <c r="DGT272" s="1"/>
      <c r="DGU272" s="1"/>
      <c r="DGV272" s="1"/>
      <c r="DGW272" s="1"/>
      <c r="DGX272" s="1"/>
      <c r="DGY272" s="1"/>
      <c r="DGZ272" s="1"/>
      <c r="DHA272" s="1"/>
      <c r="DHB272" s="1"/>
      <c r="DHC272" s="1"/>
      <c r="DHD272" s="1"/>
      <c r="DHE272" s="1"/>
      <c r="DHF272" s="1"/>
      <c r="DHG272" s="1"/>
      <c r="DHH272" s="1"/>
      <c r="DHI272" s="1"/>
      <c r="DHJ272" s="1"/>
      <c r="DHK272" s="1"/>
      <c r="DHL272" s="1"/>
      <c r="DHM272" s="1"/>
      <c r="DHN272" s="1"/>
      <c r="DHO272" s="1"/>
      <c r="DHP272" s="1"/>
      <c r="DHQ272" s="1"/>
      <c r="DHR272" s="1"/>
      <c r="DHS272" s="1"/>
      <c r="DHT272" s="1"/>
      <c r="DHU272" s="1"/>
      <c r="DHV272" s="1"/>
      <c r="DHW272" s="1"/>
      <c r="DHX272" s="1"/>
      <c r="DHY272" s="1"/>
      <c r="DHZ272" s="1"/>
      <c r="DIA272" s="1"/>
      <c r="DIB272" s="1"/>
      <c r="DIC272" s="1"/>
      <c r="DID272" s="1"/>
      <c r="DIE272" s="1"/>
      <c r="DIF272" s="1"/>
      <c r="DIG272" s="1"/>
      <c r="DIH272" s="1"/>
      <c r="DII272" s="1"/>
      <c r="DIJ272" s="1"/>
      <c r="DIK272" s="1"/>
      <c r="DIL272" s="1"/>
      <c r="DIM272" s="1"/>
      <c r="DIN272" s="1"/>
      <c r="DIO272" s="1"/>
      <c r="DIP272" s="1"/>
      <c r="DIQ272" s="1"/>
      <c r="DIR272" s="1"/>
      <c r="DIS272" s="1"/>
      <c r="DIT272" s="1"/>
      <c r="DIU272" s="1"/>
      <c r="DIV272" s="1"/>
      <c r="DIW272" s="1"/>
      <c r="DIX272" s="1"/>
      <c r="DIY272" s="1"/>
      <c r="DIZ272" s="1"/>
      <c r="DJA272" s="1"/>
      <c r="DJB272" s="1"/>
      <c r="DJC272" s="1"/>
      <c r="DJD272" s="1"/>
      <c r="DJE272" s="1"/>
      <c r="DJF272" s="1"/>
      <c r="DJG272" s="1"/>
      <c r="DJH272" s="1"/>
      <c r="DJI272" s="1"/>
      <c r="DJJ272" s="1"/>
      <c r="DJK272" s="1"/>
      <c r="DJL272" s="1"/>
      <c r="DJM272" s="1"/>
      <c r="DJN272" s="1"/>
      <c r="DJO272" s="1"/>
      <c r="DJP272" s="1"/>
      <c r="DJQ272" s="1"/>
      <c r="DJR272" s="1"/>
      <c r="DJS272" s="1"/>
      <c r="DJT272" s="1"/>
      <c r="DJU272" s="1"/>
      <c r="DJV272" s="1"/>
      <c r="DJW272" s="1"/>
      <c r="DJX272" s="1"/>
      <c r="DJY272" s="1"/>
      <c r="DJZ272" s="1"/>
      <c r="DKA272" s="1"/>
      <c r="DKB272" s="1"/>
      <c r="DKC272" s="1"/>
      <c r="DKD272" s="1"/>
      <c r="DKE272" s="1"/>
      <c r="DKF272" s="1"/>
      <c r="DKG272" s="1"/>
      <c r="DKH272" s="1"/>
      <c r="DKI272" s="1"/>
      <c r="DKJ272" s="1"/>
      <c r="DKK272" s="1"/>
      <c r="DKL272" s="1"/>
      <c r="DKM272" s="1"/>
      <c r="DKN272" s="1"/>
      <c r="DKO272" s="1"/>
      <c r="DKP272" s="1"/>
      <c r="DKQ272" s="1"/>
      <c r="DKR272" s="1"/>
      <c r="DKS272" s="1"/>
      <c r="DKT272" s="1"/>
      <c r="DKU272" s="1"/>
      <c r="DKV272" s="1"/>
      <c r="DKW272" s="1"/>
      <c r="DKX272" s="1"/>
      <c r="DKY272" s="1"/>
      <c r="DKZ272" s="1"/>
      <c r="DLA272" s="1"/>
      <c r="DLB272" s="1"/>
      <c r="DLC272" s="1"/>
      <c r="DLD272" s="1"/>
      <c r="DLE272" s="1"/>
      <c r="DLF272" s="1"/>
      <c r="DLG272" s="1"/>
      <c r="DLH272" s="1"/>
      <c r="DLI272" s="1"/>
      <c r="DLJ272" s="1"/>
      <c r="DLK272" s="1"/>
      <c r="DLL272" s="1"/>
      <c r="DLM272" s="1"/>
      <c r="DLN272" s="1"/>
      <c r="DLO272" s="1"/>
      <c r="DLP272" s="1"/>
      <c r="DLQ272" s="1"/>
      <c r="DLR272" s="1"/>
      <c r="DLS272" s="1"/>
      <c r="DLT272" s="1"/>
      <c r="DLU272" s="1"/>
      <c r="DLV272" s="1"/>
      <c r="DLW272" s="1"/>
      <c r="DLX272" s="1"/>
      <c r="DLY272" s="1"/>
      <c r="DLZ272" s="1"/>
      <c r="DMA272" s="1"/>
      <c r="DMB272" s="1"/>
      <c r="DMC272" s="1"/>
      <c r="DMD272" s="1"/>
      <c r="DME272" s="1"/>
      <c r="DMF272" s="1"/>
      <c r="DMG272" s="1"/>
      <c r="DMH272" s="1"/>
      <c r="DMI272" s="1"/>
      <c r="DMJ272" s="1"/>
      <c r="DMK272" s="1"/>
      <c r="DML272" s="1"/>
      <c r="DMM272" s="1"/>
      <c r="DMN272" s="1"/>
      <c r="DMO272" s="1"/>
      <c r="DMP272" s="1"/>
      <c r="DMQ272" s="1"/>
      <c r="DMR272" s="1"/>
      <c r="DMS272" s="1"/>
      <c r="DMT272" s="1"/>
      <c r="DMU272" s="1"/>
      <c r="DMV272" s="1"/>
      <c r="DMW272" s="1"/>
      <c r="DMX272" s="1"/>
      <c r="DMY272" s="1"/>
      <c r="DMZ272" s="1"/>
      <c r="DNA272" s="1"/>
      <c r="DNB272" s="1"/>
      <c r="DNC272" s="1"/>
      <c r="DND272" s="1"/>
      <c r="DNE272" s="1"/>
      <c r="DNF272" s="1"/>
      <c r="DNG272" s="1"/>
      <c r="DNH272" s="1"/>
      <c r="DNI272" s="1"/>
      <c r="DNJ272" s="1"/>
      <c r="DNK272" s="1"/>
      <c r="DNL272" s="1"/>
      <c r="DNM272" s="1"/>
      <c r="DNN272" s="1"/>
      <c r="DNO272" s="1"/>
      <c r="DNP272" s="1"/>
      <c r="DNQ272" s="1"/>
      <c r="DNR272" s="1"/>
      <c r="DNS272" s="1"/>
      <c r="DNT272" s="1"/>
      <c r="DNU272" s="1"/>
      <c r="DNV272" s="1"/>
      <c r="DNW272" s="1"/>
      <c r="DNX272" s="1"/>
      <c r="DNY272" s="1"/>
      <c r="DNZ272" s="1"/>
      <c r="DOA272" s="1"/>
      <c r="DOB272" s="1"/>
      <c r="DOC272" s="1"/>
      <c r="DOD272" s="1"/>
      <c r="DOE272" s="1"/>
      <c r="DOF272" s="1"/>
      <c r="DOG272" s="1"/>
      <c r="DOH272" s="1"/>
      <c r="DOI272" s="1"/>
      <c r="DOJ272" s="1"/>
      <c r="DOK272" s="1"/>
      <c r="DOL272" s="1"/>
      <c r="DOM272" s="1"/>
      <c r="DON272" s="1"/>
      <c r="DOO272" s="1"/>
      <c r="DOP272" s="1"/>
      <c r="DOQ272" s="1"/>
      <c r="DOR272" s="1"/>
      <c r="DOS272" s="1"/>
      <c r="DOT272" s="1"/>
      <c r="DOU272" s="1"/>
      <c r="DOV272" s="1"/>
      <c r="DOW272" s="1"/>
      <c r="DOX272" s="1"/>
      <c r="DOY272" s="1"/>
      <c r="DOZ272" s="1"/>
      <c r="DPA272" s="1"/>
      <c r="DPB272" s="1"/>
      <c r="DPC272" s="1"/>
      <c r="DPD272" s="1"/>
      <c r="DPE272" s="1"/>
      <c r="DPF272" s="1"/>
      <c r="DPG272" s="1"/>
      <c r="DPH272" s="1"/>
      <c r="DPI272" s="1"/>
      <c r="DPJ272" s="1"/>
      <c r="DPK272" s="1"/>
      <c r="DPL272" s="1"/>
      <c r="DPM272" s="1"/>
      <c r="DPN272" s="1"/>
      <c r="DPO272" s="1"/>
      <c r="DPP272" s="1"/>
      <c r="DPQ272" s="1"/>
      <c r="DPR272" s="1"/>
      <c r="DPS272" s="1"/>
      <c r="DPT272" s="1"/>
      <c r="DPU272" s="1"/>
      <c r="DPV272" s="1"/>
      <c r="DPW272" s="1"/>
      <c r="DPX272" s="1"/>
      <c r="DPY272" s="1"/>
      <c r="DPZ272" s="1"/>
      <c r="DQA272" s="1"/>
      <c r="DQB272" s="1"/>
      <c r="DQC272" s="1"/>
      <c r="DQD272" s="1"/>
      <c r="DQE272" s="1"/>
      <c r="DQF272" s="1"/>
      <c r="DQG272" s="1"/>
      <c r="DQH272" s="1"/>
      <c r="DQI272" s="1"/>
      <c r="DQJ272" s="1"/>
      <c r="DQK272" s="1"/>
      <c r="DQL272" s="1"/>
      <c r="DQM272" s="1"/>
      <c r="DQN272" s="1"/>
      <c r="DQO272" s="1"/>
      <c r="DQP272" s="1"/>
      <c r="DQQ272" s="1"/>
      <c r="DQR272" s="1"/>
      <c r="DQS272" s="1"/>
      <c r="DQT272" s="1"/>
      <c r="DQU272" s="1"/>
      <c r="DQV272" s="1"/>
      <c r="DQW272" s="1"/>
      <c r="DQX272" s="1"/>
      <c r="DQY272" s="1"/>
      <c r="DQZ272" s="1"/>
      <c r="DRA272" s="1"/>
      <c r="DRB272" s="1"/>
      <c r="DRC272" s="1"/>
      <c r="DRD272" s="1"/>
      <c r="DRE272" s="1"/>
      <c r="DRF272" s="1"/>
      <c r="DRG272" s="1"/>
      <c r="DRH272" s="1"/>
      <c r="DRI272" s="1"/>
      <c r="DRJ272" s="1"/>
      <c r="DRK272" s="1"/>
      <c r="DRL272" s="1"/>
      <c r="DRM272" s="1"/>
      <c r="DRN272" s="1"/>
      <c r="DRO272" s="1"/>
      <c r="DRP272" s="1"/>
      <c r="DRQ272" s="1"/>
      <c r="DRR272" s="1"/>
      <c r="DRS272" s="1"/>
      <c r="DRT272" s="1"/>
      <c r="DRU272" s="1"/>
      <c r="DRV272" s="1"/>
      <c r="DRW272" s="1"/>
      <c r="DRX272" s="1"/>
      <c r="DRY272" s="1"/>
      <c r="DRZ272" s="1"/>
      <c r="DSA272" s="1"/>
      <c r="DSB272" s="1"/>
      <c r="DSC272" s="1"/>
      <c r="DSD272" s="1"/>
      <c r="DSE272" s="1"/>
      <c r="DSF272" s="1"/>
      <c r="DSG272" s="1"/>
      <c r="DSH272" s="1"/>
      <c r="DSI272" s="1"/>
      <c r="DSJ272" s="1"/>
      <c r="DSK272" s="1"/>
      <c r="DSL272" s="1"/>
      <c r="DSM272" s="1"/>
      <c r="DSN272" s="1"/>
      <c r="DSO272" s="1"/>
      <c r="DSP272" s="1"/>
      <c r="DSQ272" s="1"/>
      <c r="DSR272" s="1"/>
      <c r="DSS272" s="1"/>
      <c r="DST272" s="1"/>
      <c r="DSU272" s="1"/>
      <c r="DSV272" s="1"/>
      <c r="DSW272" s="1"/>
      <c r="DSX272" s="1"/>
      <c r="DSY272" s="1"/>
      <c r="DSZ272" s="1"/>
      <c r="DTA272" s="1"/>
      <c r="DTB272" s="1"/>
      <c r="DTC272" s="1"/>
      <c r="DTD272" s="1"/>
      <c r="DTE272" s="1"/>
      <c r="DTF272" s="1"/>
      <c r="DTG272" s="1"/>
      <c r="DTH272" s="1"/>
      <c r="DTI272" s="1"/>
      <c r="DTJ272" s="1"/>
      <c r="DTK272" s="1"/>
      <c r="DTL272" s="1"/>
      <c r="DTM272" s="1"/>
      <c r="DTN272" s="1"/>
      <c r="DTO272" s="1"/>
      <c r="DTP272" s="1"/>
      <c r="DTQ272" s="1"/>
      <c r="DTR272" s="1"/>
      <c r="DTS272" s="1"/>
      <c r="DTT272" s="1"/>
      <c r="DTU272" s="1"/>
      <c r="DTV272" s="1"/>
      <c r="DTW272" s="1"/>
      <c r="DTX272" s="1"/>
      <c r="DTY272" s="1"/>
      <c r="DTZ272" s="1"/>
      <c r="DUA272" s="1"/>
      <c r="DUB272" s="1"/>
      <c r="DUC272" s="1"/>
      <c r="DUD272" s="1"/>
      <c r="DUE272" s="1"/>
      <c r="DUF272" s="1"/>
      <c r="DUG272" s="1"/>
      <c r="DUH272" s="1"/>
      <c r="DUI272" s="1"/>
      <c r="DUJ272" s="1"/>
      <c r="DUK272" s="1"/>
      <c r="DUL272" s="1"/>
      <c r="DUM272" s="1"/>
      <c r="DUN272" s="1"/>
      <c r="DUO272" s="1"/>
      <c r="DUP272" s="1"/>
      <c r="DUQ272" s="1"/>
      <c r="DUR272" s="1"/>
      <c r="DUS272" s="1"/>
      <c r="DUT272" s="1"/>
      <c r="DUU272" s="1"/>
      <c r="DUV272" s="1"/>
      <c r="DUW272" s="1"/>
      <c r="DUX272" s="1"/>
      <c r="DUY272" s="1"/>
      <c r="DUZ272" s="1"/>
      <c r="DVA272" s="1"/>
      <c r="DVB272" s="1"/>
      <c r="DVC272" s="1"/>
      <c r="DVD272" s="1"/>
      <c r="DVE272" s="1"/>
      <c r="DVF272" s="1"/>
      <c r="DVG272" s="1"/>
      <c r="DVH272" s="1"/>
      <c r="DVI272" s="1"/>
      <c r="DVJ272" s="1"/>
      <c r="DVK272" s="1"/>
      <c r="DVL272" s="1"/>
      <c r="DVM272" s="1"/>
      <c r="DVN272" s="1"/>
      <c r="DVO272" s="1"/>
      <c r="DVP272" s="1"/>
      <c r="DVQ272" s="1"/>
      <c r="DVR272" s="1"/>
      <c r="DVS272" s="1"/>
      <c r="DVT272" s="1"/>
      <c r="DVU272" s="1"/>
      <c r="DVV272" s="1"/>
      <c r="DVW272" s="1"/>
      <c r="DVX272" s="1"/>
      <c r="DVY272" s="1"/>
      <c r="DVZ272" s="1"/>
      <c r="DWA272" s="1"/>
      <c r="DWB272" s="1"/>
      <c r="DWC272" s="1"/>
      <c r="DWD272" s="1"/>
      <c r="DWE272" s="1"/>
      <c r="DWF272" s="1"/>
      <c r="DWG272" s="1"/>
      <c r="DWH272" s="1"/>
      <c r="DWI272" s="1"/>
      <c r="DWJ272" s="1"/>
      <c r="DWK272" s="1"/>
      <c r="DWL272" s="1"/>
      <c r="DWM272" s="1"/>
      <c r="DWN272" s="1"/>
      <c r="DWO272" s="1"/>
      <c r="DWP272" s="1"/>
      <c r="DWQ272" s="1"/>
      <c r="DWR272" s="1"/>
      <c r="DWS272" s="1"/>
      <c r="DWT272" s="1"/>
      <c r="DWU272" s="1"/>
      <c r="DWV272" s="1"/>
      <c r="DWW272" s="1"/>
      <c r="DWX272" s="1"/>
      <c r="DWY272" s="1"/>
      <c r="DWZ272" s="1"/>
      <c r="DXA272" s="1"/>
      <c r="DXB272" s="1"/>
      <c r="DXC272" s="1"/>
      <c r="DXD272" s="1"/>
      <c r="DXE272" s="1"/>
      <c r="DXF272" s="1"/>
      <c r="DXG272" s="1"/>
      <c r="DXH272" s="1"/>
      <c r="DXI272" s="1"/>
      <c r="DXJ272" s="1"/>
      <c r="DXK272" s="1"/>
      <c r="DXL272" s="1"/>
      <c r="DXM272" s="1"/>
      <c r="DXN272" s="1"/>
      <c r="DXO272" s="1"/>
      <c r="DXP272" s="1"/>
      <c r="DXQ272" s="1"/>
      <c r="DXR272" s="1"/>
      <c r="DXS272" s="1"/>
      <c r="DXT272" s="1"/>
      <c r="DXU272" s="1"/>
      <c r="DXV272" s="1"/>
      <c r="DXW272" s="1"/>
      <c r="DXX272" s="1"/>
      <c r="DXY272" s="1"/>
      <c r="DXZ272" s="1"/>
      <c r="DYA272" s="1"/>
      <c r="DYB272" s="1"/>
      <c r="DYC272" s="1"/>
      <c r="DYD272" s="1"/>
      <c r="DYE272" s="1"/>
      <c r="DYF272" s="1"/>
      <c r="DYG272" s="1"/>
      <c r="DYH272" s="1"/>
      <c r="DYI272" s="1"/>
      <c r="DYJ272" s="1"/>
      <c r="DYK272" s="1"/>
      <c r="DYL272" s="1"/>
      <c r="DYM272" s="1"/>
      <c r="DYN272" s="1"/>
      <c r="DYO272" s="1"/>
      <c r="DYP272" s="1"/>
      <c r="DYQ272" s="1"/>
      <c r="DYR272" s="1"/>
      <c r="DYS272" s="1"/>
      <c r="DYT272" s="1"/>
      <c r="DYU272" s="1"/>
      <c r="DYV272" s="1"/>
      <c r="DYW272" s="1"/>
      <c r="DYX272" s="1"/>
      <c r="DYY272" s="1"/>
      <c r="DYZ272" s="1"/>
      <c r="DZA272" s="1"/>
      <c r="DZB272" s="1"/>
      <c r="DZC272" s="1"/>
      <c r="DZD272" s="1"/>
      <c r="DZE272" s="1"/>
      <c r="DZF272" s="1"/>
      <c r="DZG272" s="1"/>
      <c r="DZH272" s="1"/>
      <c r="DZI272" s="1"/>
      <c r="DZJ272" s="1"/>
      <c r="DZK272" s="1"/>
      <c r="DZL272" s="1"/>
      <c r="DZM272" s="1"/>
      <c r="DZN272" s="1"/>
      <c r="DZO272" s="1"/>
      <c r="DZP272" s="1"/>
      <c r="DZQ272" s="1"/>
      <c r="DZR272" s="1"/>
      <c r="DZS272" s="1"/>
      <c r="DZT272" s="1"/>
      <c r="DZU272" s="1"/>
      <c r="DZV272" s="1"/>
      <c r="DZW272" s="1"/>
      <c r="DZX272" s="1"/>
      <c r="DZY272" s="1"/>
      <c r="DZZ272" s="1"/>
      <c r="EAA272" s="1"/>
      <c r="EAB272" s="1"/>
      <c r="EAC272" s="1"/>
      <c r="EAD272" s="1"/>
      <c r="EAE272" s="1"/>
      <c r="EAF272" s="1"/>
      <c r="EAG272" s="1"/>
      <c r="EAH272" s="1"/>
      <c r="EAI272" s="1"/>
      <c r="EAJ272" s="1"/>
      <c r="EAK272" s="1"/>
      <c r="EAL272" s="1"/>
      <c r="EAM272" s="1"/>
      <c r="EAN272" s="1"/>
      <c r="EAO272" s="1"/>
      <c r="EAP272" s="1"/>
      <c r="EAQ272" s="1"/>
      <c r="EAR272" s="1"/>
      <c r="EAS272" s="1"/>
      <c r="EAT272" s="1"/>
      <c r="EAU272" s="1"/>
      <c r="EAV272" s="1"/>
      <c r="EAW272" s="1"/>
      <c r="EAX272" s="1"/>
      <c r="EAY272" s="1"/>
      <c r="EAZ272" s="1"/>
      <c r="EBA272" s="1"/>
      <c r="EBB272" s="1"/>
      <c r="EBC272" s="1"/>
      <c r="EBD272" s="1"/>
      <c r="EBE272" s="1"/>
      <c r="EBF272" s="1"/>
      <c r="EBG272" s="1"/>
      <c r="EBH272" s="1"/>
      <c r="EBI272" s="1"/>
      <c r="EBJ272" s="1"/>
      <c r="EBK272" s="1"/>
      <c r="EBL272" s="1"/>
      <c r="EBM272" s="1"/>
      <c r="EBN272" s="1"/>
      <c r="EBO272" s="1"/>
      <c r="EBP272" s="1"/>
      <c r="EBQ272" s="1"/>
      <c r="EBR272" s="1"/>
      <c r="EBS272" s="1"/>
      <c r="EBT272" s="1"/>
      <c r="EBU272" s="1"/>
      <c r="EBV272" s="1"/>
      <c r="EBW272" s="1"/>
      <c r="EBX272" s="1"/>
      <c r="EBY272" s="1"/>
      <c r="EBZ272" s="1"/>
      <c r="ECA272" s="1"/>
      <c r="ECB272" s="1"/>
      <c r="ECC272" s="1"/>
      <c r="ECD272" s="1"/>
      <c r="ECE272" s="1"/>
      <c r="ECF272" s="1"/>
      <c r="ECG272" s="1"/>
      <c r="ECH272" s="1"/>
      <c r="ECI272" s="1"/>
      <c r="ECJ272" s="1"/>
      <c r="ECK272" s="1"/>
      <c r="ECL272" s="1"/>
      <c r="ECM272" s="1"/>
      <c r="ECN272" s="1"/>
      <c r="ECO272" s="1"/>
      <c r="ECP272" s="1"/>
      <c r="ECQ272" s="1"/>
      <c r="ECR272" s="1"/>
      <c r="ECS272" s="1"/>
      <c r="ECT272" s="1"/>
      <c r="ECU272" s="1"/>
      <c r="ECV272" s="1"/>
      <c r="ECW272" s="1"/>
      <c r="ECX272" s="1"/>
      <c r="ECY272" s="1"/>
      <c r="ECZ272" s="1"/>
      <c r="EDA272" s="1"/>
      <c r="EDB272" s="1"/>
      <c r="EDC272" s="1"/>
      <c r="EDD272" s="1"/>
      <c r="EDE272" s="1"/>
      <c r="EDF272" s="1"/>
      <c r="EDG272" s="1"/>
      <c r="EDH272" s="1"/>
      <c r="EDI272" s="1"/>
      <c r="EDJ272" s="1"/>
      <c r="EDK272" s="1"/>
      <c r="EDL272" s="1"/>
      <c r="EDM272" s="1"/>
      <c r="EDN272" s="1"/>
      <c r="EDO272" s="1"/>
      <c r="EDP272" s="1"/>
      <c r="EDQ272" s="1"/>
      <c r="EDR272" s="1"/>
      <c r="EDS272" s="1"/>
      <c r="EDT272" s="1"/>
      <c r="EDU272" s="1"/>
      <c r="EDV272" s="1"/>
      <c r="EDW272" s="1"/>
      <c r="EDX272" s="1"/>
      <c r="EDY272" s="1"/>
      <c r="EDZ272" s="1"/>
      <c r="EEA272" s="1"/>
      <c r="EEB272" s="1"/>
      <c r="EEC272" s="1"/>
      <c r="EED272" s="1"/>
      <c r="EEE272" s="1"/>
      <c r="EEF272" s="1"/>
      <c r="EEG272" s="1"/>
      <c r="EEH272" s="1"/>
      <c r="EEI272" s="1"/>
      <c r="EEJ272" s="1"/>
      <c r="EEK272" s="1"/>
      <c r="EEL272" s="1"/>
      <c r="EEM272" s="1"/>
      <c r="EEN272" s="1"/>
      <c r="EEO272" s="1"/>
      <c r="EEP272" s="1"/>
      <c r="EEQ272" s="1"/>
      <c r="EER272" s="1"/>
      <c r="EES272" s="1"/>
      <c r="EET272" s="1"/>
      <c r="EEU272" s="1"/>
      <c r="EEV272" s="1"/>
      <c r="EEW272" s="1"/>
      <c r="EEX272" s="1"/>
      <c r="EEY272" s="1"/>
      <c r="EEZ272" s="1"/>
      <c r="EFA272" s="1"/>
      <c r="EFB272" s="1"/>
      <c r="EFC272" s="1"/>
      <c r="EFD272" s="1"/>
      <c r="EFE272" s="1"/>
      <c r="EFF272" s="1"/>
      <c r="EFG272" s="1"/>
      <c r="EFH272" s="1"/>
      <c r="EFI272" s="1"/>
      <c r="EFJ272" s="1"/>
      <c r="EFK272" s="1"/>
      <c r="EFL272" s="1"/>
      <c r="EFM272" s="1"/>
      <c r="EFN272" s="1"/>
      <c r="EFO272" s="1"/>
      <c r="EFP272" s="1"/>
      <c r="EFQ272" s="1"/>
      <c r="EFR272" s="1"/>
      <c r="EFS272" s="1"/>
      <c r="EFT272" s="1"/>
      <c r="EFU272" s="1"/>
      <c r="EFV272" s="1"/>
      <c r="EFW272" s="1"/>
      <c r="EFX272" s="1"/>
      <c r="EFY272" s="1"/>
      <c r="EFZ272" s="1"/>
      <c r="EGA272" s="1"/>
      <c r="EGB272" s="1"/>
      <c r="EGC272" s="1"/>
      <c r="EGD272" s="1"/>
      <c r="EGE272" s="1"/>
      <c r="EGF272" s="1"/>
      <c r="EGG272" s="1"/>
      <c r="EGH272" s="1"/>
      <c r="EGI272" s="1"/>
      <c r="EGJ272" s="1"/>
      <c r="EGK272" s="1"/>
      <c r="EGL272" s="1"/>
      <c r="EGM272" s="1"/>
      <c r="EGN272" s="1"/>
      <c r="EGO272" s="1"/>
      <c r="EGP272" s="1"/>
      <c r="EGQ272" s="1"/>
      <c r="EGR272" s="1"/>
      <c r="EGS272" s="1"/>
      <c r="EGT272" s="1"/>
      <c r="EGU272" s="1"/>
      <c r="EGV272" s="1"/>
      <c r="EGW272" s="1"/>
      <c r="EGX272" s="1"/>
      <c r="EGY272" s="1"/>
      <c r="EGZ272" s="1"/>
      <c r="EHA272" s="1"/>
      <c r="EHB272" s="1"/>
      <c r="EHC272" s="1"/>
      <c r="EHD272" s="1"/>
      <c r="EHE272" s="1"/>
      <c r="EHF272" s="1"/>
      <c r="EHG272" s="1"/>
      <c r="EHH272" s="1"/>
      <c r="EHI272" s="1"/>
      <c r="EHJ272" s="1"/>
      <c r="EHK272" s="1"/>
      <c r="EHL272" s="1"/>
      <c r="EHM272" s="1"/>
      <c r="EHN272" s="1"/>
      <c r="EHO272" s="1"/>
      <c r="EHP272" s="1"/>
      <c r="EHQ272" s="1"/>
      <c r="EHR272" s="1"/>
      <c r="EHS272" s="1"/>
      <c r="EHT272" s="1"/>
      <c r="EHU272" s="1"/>
      <c r="EHV272" s="1"/>
      <c r="EHW272" s="1"/>
      <c r="EHX272" s="1"/>
      <c r="EHY272" s="1"/>
      <c r="EHZ272" s="1"/>
      <c r="EIA272" s="1"/>
      <c r="EIB272" s="1"/>
      <c r="EIC272" s="1"/>
      <c r="EID272" s="1"/>
      <c r="EIE272" s="1"/>
      <c r="EIF272" s="1"/>
      <c r="EIG272" s="1"/>
      <c r="EIH272" s="1"/>
      <c r="EII272" s="1"/>
      <c r="EIJ272" s="1"/>
      <c r="EIK272" s="1"/>
      <c r="EIL272" s="1"/>
      <c r="EIM272" s="1"/>
      <c r="EIN272" s="1"/>
      <c r="EIO272" s="1"/>
      <c r="EIP272" s="1"/>
      <c r="EIQ272" s="1"/>
      <c r="EIR272" s="1"/>
      <c r="EIS272" s="1"/>
      <c r="EIT272" s="1"/>
      <c r="EIU272" s="1"/>
      <c r="EIV272" s="1"/>
      <c r="EIW272" s="1"/>
      <c r="EIX272" s="1"/>
      <c r="EIY272" s="1"/>
      <c r="EIZ272" s="1"/>
      <c r="EJA272" s="1"/>
      <c r="EJB272" s="1"/>
      <c r="EJC272" s="1"/>
      <c r="EJD272" s="1"/>
      <c r="EJE272" s="1"/>
      <c r="EJF272" s="1"/>
      <c r="EJG272" s="1"/>
      <c r="EJH272" s="1"/>
      <c r="EJI272" s="1"/>
      <c r="EJJ272" s="1"/>
      <c r="EJK272" s="1"/>
      <c r="EJL272" s="1"/>
      <c r="EJM272" s="1"/>
      <c r="EJN272" s="1"/>
      <c r="EJO272" s="1"/>
      <c r="EJP272" s="1"/>
      <c r="EJQ272" s="1"/>
      <c r="EJR272" s="1"/>
      <c r="EJS272" s="1"/>
      <c r="EJT272" s="1"/>
      <c r="EJU272" s="1"/>
      <c r="EJV272" s="1"/>
      <c r="EJW272" s="1"/>
      <c r="EJX272" s="1"/>
      <c r="EJY272" s="1"/>
      <c r="EJZ272" s="1"/>
      <c r="EKA272" s="1"/>
      <c r="EKB272" s="1"/>
      <c r="EKC272" s="1"/>
      <c r="EKD272" s="1"/>
      <c r="EKE272" s="1"/>
      <c r="EKF272" s="1"/>
      <c r="EKG272" s="1"/>
      <c r="EKH272" s="1"/>
      <c r="EKI272" s="1"/>
      <c r="EKJ272" s="1"/>
      <c r="EKK272" s="1"/>
      <c r="EKL272" s="1"/>
      <c r="EKM272" s="1"/>
      <c r="EKN272" s="1"/>
      <c r="EKO272" s="1"/>
      <c r="EKP272" s="1"/>
      <c r="EKQ272" s="1"/>
      <c r="EKR272" s="1"/>
      <c r="EKS272" s="1"/>
      <c r="EKT272" s="1"/>
      <c r="EKU272" s="1"/>
      <c r="EKV272" s="1"/>
      <c r="EKW272" s="1"/>
      <c r="EKX272" s="1"/>
      <c r="EKY272" s="1"/>
      <c r="EKZ272" s="1"/>
      <c r="ELA272" s="1"/>
      <c r="ELB272" s="1"/>
      <c r="ELC272" s="1"/>
      <c r="ELD272" s="1"/>
      <c r="ELE272" s="1"/>
      <c r="ELF272" s="1"/>
      <c r="ELG272" s="1"/>
      <c r="ELH272" s="1"/>
      <c r="ELI272" s="1"/>
      <c r="ELJ272" s="1"/>
      <c r="ELK272" s="1"/>
      <c r="ELL272" s="1"/>
      <c r="ELM272" s="1"/>
      <c r="ELN272" s="1"/>
      <c r="ELO272" s="1"/>
      <c r="ELP272" s="1"/>
      <c r="ELQ272" s="1"/>
      <c r="ELR272" s="1"/>
      <c r="ELS272" s="1"/>
      <c r="ELT272" s="1"/>
      <c r="ELU272" s="1"/>
      <c r="ELV272" s="1"/>
      <c r="ELW272" s="1"/>
      <c r="ELX272" s="1"/>
      <c r="ELY272" s="1"/>
      <c r="ELZ272" s="1"/>
      <c r="EMA272" s="1"/>
      <c r="EMB272" s="1"/>
      <c r="EMC272" s="1"/>
      <c r="EMD272" s="1"/>
      <c r="EME272" s="1"/>
      <c r="EMF272" s="1"/>
      <c r="EMG272" s="1"/>
      <c r="EMH272" s="1"/>
      <c r="EMI272" s="1"/>
      <c r="EMJ272" s="1"/>
      <c r="EMK272" s="1"/>
      <c r="EML272" s="1"/>
      <c r="EMM272" s="1"/>
      <c r="EMN272" s="1"/>
      <c r="EMO272" s="1"/>
      <c r="EMP272" s="1"/>
      <c r="EMQ272" s="1"/>
      <c r="EMR272" s="1"/>
      <c r="EMS272" s="1"/>
      <c r="EMT272" s="1"/>
      <c r="EMU272" s="1"/>
      <c r="EMV272" s="1"/>
      <c r="EMW272" s="1"/>
      <c r="EMX272" s="1"/>
      <c r="EMY272" s="1"/>
      <c r="EMZ272" s="1"/>
      <c r="ENA272" s="1"/>
      <c r="ENB272" s="1"/>
      <c r="ENC272" s="1"/>
      <c r="END272" s="1"/>
      <c r="ENE272" s="1"/>
      <c r="ENF272" s="1"/>
      <c r="ENG272" s="1"/>
      <c r="ENH272" s="1"/>
      <c r="ENI272" s="1"/>
      <c r="ENJ272" s="1"/>
      <c r="ENK272" s="1"/>
      <c r="ENL272" s="1"/>
      <c r="ENM272" s="1"/>
      <c r="ENN272" s="1"/>
      <c r="ENO272" s="1"/>
      <c r="ENP272" s="1"/>
      <c r="ENQ272" s="1"/>
      <c r="ENR272" s="1"/>
      <c r="ENS272" s="1"/>
      <c r="ENT272" s="1"/>
      <c r="ENU272" s="1"/>
      <c r="ENV272" s="1"/>
      <c r="ENW272" s="1"/>
      <c r="ENX272" s="1"/>
      <c r="ENY272" s="1"/>
      <c r="ENZ272" s="1"/>
      <c r="EOA272" s="1"/>
      <c r="EOB272" s="1"/>
      <c r="EOC272" s="1"/>
      <c r="EOD272" s="1"/>
      <c r="EOE272" s="1"/>
      <c r="EOF272" s="1"/>
      <c r="EOG272" s="1"/>
      <c r="EOH272" s="1"/>
      <c r="EOI272" s="1"/>
      <c r="EOJ272" s="1"/>
      <c r="EOK272" s="1"/>
      <c r="EOL272" s="1"/>
      <c r="EOM272" s="1"/>
      <c r="EON272" s="1"/>
      <c r="EOO272" s="1"/>
      <c r="EOP272" s="1"/>
      <c r="EOQ272" s="1"/>
      <c r="EOR272" s="1"/>
      <c r="EOS272" s="1"/>
      <c r="EOT272" s="1"/>
      <c r="EOU272" s="1"/>
      <c r="EOV272" s="1"/>
      <c r="EOW272" s="1"/>
      <c r="EOX272" s="1"/>
      <c r="EOY272" s="1"/>
      <c r="EOZ272" s="1"/>
      <c r="EPA272" s="1"/>
      <c r="EPB272" s="1"/>
      <c r="EPC272" s="1"/>
      <c r="EPD272" s="1"/>
      <c r="EPE272" s="1"/>
      <c r="EPF272" s="1"/>
      <c r="EPG272" s="1"/>
      <c r="EPH272" s="1"/>
      <c r="EPI272" s="1"/>
      <c r="EPJ272" s="1"/>
      <c r="EPK272" s="1"/>
      <c r="EPL272" s="1"/>
      <c r="EPM272" s="1"/>
      <c r="EPN272" s="1"/>
      <c r="EPO272" s="1"/>
      <c r="EPP272" s="1"/>
      <c r="EPQ272" s="1"/>
      <c r="EPR272" s="1"/>
      <c r="EPS272" s="1"/>
      <c r="EPT272" s="1"/>
      <c r="EPU272" s="1"/>
      <c r="EPV272" s="1"/>
      <c r="EPW272" s="1"/>
      <c r="EPX272" s="1"/>
      <c r="EPY272" s="1"/>
      <c r="EPZ272" s="1"/>
      <c r="EQA272" s="1"/>
      <c r="EQB272" s="1"/>
      <c r="EQC272" s="1"/>
      <c r="EQD272" s="1"/>
      <c r="EQE272" s="1"/>
      <c r="EQF272" s="1"/>
      <c r="EQG272" s="1"/>
      <c r="EQH272" s="1"/>
      <c r="EQI272" s="1"/>
      <c r="EQJ272" s="1"/>
      <c r="EQK272" s="1"/>
      <c r="EQL272" s="1"/>
      <c r="EQM272" s="1"/>
      <c r="EQN272" s="1"/>
      <c r="EQO272" s="1"/>
      <c r="EQP272" s="1"/>
      <c r="EQQ272" s="1"/>
      <c r="EQR272" s="1"/>
      <c r="EQS272" s="1"/>
      <c r="EQT272" s="1"/>
      <c r="EQU272" s="1"/>
      <c r="EQV272" s="1"/>
      <c r="EQW272" s="1"/>
      <c r="EQX272" s="1"/>
      <c r="EQY272" s="1"/>
      <c r="EQZ272" s="1"/>
      <c r="ERA272" s="1"/>
      <c r="ERB272" s="1"/>
      <c r="ERC272" s="1"/>
      <c r="ERD272" s="1"/>
      <c r="ERE272" s="1"/>
      <c r="ERF272" s="1"/>
      <c r="ERG272" s="1"/>
      <c r="ERH272" s="1"/>
      <c r="ERI272" s="1"/>
      <c r="ERJ272" s="1"/>
      <c r="ERK272" s="1"/>
      <c r="ERL272" s="1"/>
      <c r="ERM272" s="1"/>
      <c r="ERN272" s="1"/>
      <c r="ERO272" s="1"/>
      <c r="ERP272" s="1"/>
      <c r="ERQ272" s="1"/>
      <c r="ERR272" s="1"/>
      <c r="ERS272" s="1"/>
      <c r="ERT272" s="1"/>
      <c r="ERU272" s="1"/>
      <c r="ERV272" s="1"/>
      <c r="ERW272" s="1"/>
      <c r="ERX272" s="1"/>
      <c r="ERY272" s="1"/>
      <c r="ERZ272" s="1"/>
      <c r="ESA272" s="1"/>
      <c r="ESB272" s="1"/>
      <c r="ESC272" s="1"/>
      <c r="ESD272" s="1"/>
      <c r="ESE272" s="1"/>
      <c r="ESF272" s="1"/>
      <c r="ESG272" s="1"/>
      <c r="ESH272" s="1"/>
      <c r="ESI272" s="1"/>
      <c r="ESJ272" s="1"/>
      <c r="ESK272" s="1"/>
      <c r="ESL272" s="1"/>
      <c r="ESM272" s="1"/>
      <c r="ESN272" s="1"/>
      <c r="ESO272" s="1"/>
      <c r="ESP272" s="1"/>
      <c r="ESQ272" s="1"/>
      <c r="ESR272" s="1"/>
      <c r="ESS272" s="1"/>
      <c r="EST272" s="1"/>
      <c r="ESU272" s="1"/>
      <c r="ESV272" s="1"/>
      <c r="ESW272" s="1"/>
      <c r="ESX272" s="1"/>
      <c r="ESY272" s="1"/>
      <c r="ESZ272" s="1"/>
      <c r="ETA272" s="1"/>
      <c r="ETB272" s="1"/>
      <c r="ETC272" s="1"/>
      <c r="ETD272" s="1"/>
      <c r="ETE272" s="1"/>
      <c r="ETF272" s="1"/>
      <c r="ETG272" s="1"/>
      <c r="ETH272" s="1"/>
      <c r="ETI272" s="1"/>
      <c r="ETJ272" s="1"/>
      <c r="ETK272" s="1"/>
      <c r="ETL272" s="1"/>
      <c r="ETM272" s="1"/>
      <c r="ETN272" s="1"/>
      <c r="ETO272" s="1"/>
      <c r="ETP272" s="1"/>
      <c r="ETQ272" s="1"/>
      <c r="ETR272" s="1"/>
      <c r="ETS272" s="1"/>
      <c r="ETT272" s="1"/>
      <c r="ETU272" s="1"/>
      <c r="ETV272" s="1"/>
      <c r="ETW272" s="1"/>
      <c r="ETX272" s="1"/>
      <c r="ETY272" s="1"/>
      <c r="ETZ272" s="1"/>
      <c r="EUA272" s="1"/>
      <c r="EUB272" s="1"/>
      <c r="EUC272" s="1"/>
      <c r="EUD272" s="1"/>
      <c r="EUE272" s="1"/>
      <c r="EUF272" s="1"/>
      <c r="EUG272" s="1"/>
      <c r="EUH272" s="1"/>
      <c r="EUI272" s="1"/>
      <c r="EUJ272" s="1"/>
      <c r="EUK272" s="1"/>
      <c r="EUL272" s="1"/>
      <c r="EUM272" s="1"/>
      <c r="EUN272" s="1"/>
      <c r="EUO272" s="1"/>
      <c r="EUP272" s="1"/>
      <c r="EUQ272" s="1"/>
      <c r="EUR272" s="1"/>
      <c r="EUS272" s="1"/>
      <c r="EUT272" s="1"/>
      <c r="EUU272" s="1"/>
      <c r="EUV272" s="1"/>
      <c r="EUW272" s="1"/>
      <c r="EUX272" s="1"/>
      <c r="EUY272" s="1"/>
      <c r="EUZ272" s="1"/>
      <c r="EVA272" s="1"/>
      <c r="EVB272" s="1"/>
      <c r="EVC272" s="1"/>
      <c r="EVD272" s="1"/>
      <c r="EVE272" s="1"/>
      <c r="EVF272" s="1"/>
      <c r="EVG272" s="1"/>
      <c r="EVH272" s="1"/>
      <c r="EVI272" s="1"/>
      <c r="EVJ272" s="1"/>
      <c r="EVK272" s="1"/>
      <c r="EVL272" s="1"/>
      <c r="EVM272" s="1"/>
      <c r="EVN272" s="1"/>
      <c r="EVO272" s="1"/>
      <c r="EVP272" s="1"/>
      <c r="EVQ272" s="1"/>
      <c r="EVR272" s="1"/>
      <c r="EVS272" s="1"/>
      <c r="EVT272" s="1"/>
      <c r="EVU272" s="1"/>
      <c r="EVV272" s="1"/>
      <c r="EVW272" s="1"/>
      <c r="EVX272" s="1"/>
      <c r="EVY272" s="1"/>
      <c r="EVZ272" s="1"/>
      <c r="EWA272" s="1"/>
      <c r="EWB272" s="1"/>
      <c r="EWC272" s="1"/>
      <c r="EWD272" s="1"/>
      <c r="EWE272" s="1"/>
      <c r="EWF272" s="1"/>
      <c r="EWG272" s="1"/>
      <c r="EWH272" s="1"/>
      <c r="EWI272" s="1"/>
      <c r="EWJ272" s="1"/>
      <c r="EWK272" s="1"/>
      <c r="EWL272" s="1"/>
      <c r="EWM272" s="1"/>
      <c r="EWN272" s="1"/>
      <c r="EWO272" s="1"/>
      <c r="EWP272" s="1"/>
      <c r="EWQ272" s="1"/>
      <c r="EWR272" s="1"/>
      <c r="EWS272" s="1"/>
      <c r="EWT272" s="1"/>
      <c r="EWU272" s="1"/>
      <c r="EWV272" s="1"/>
      <c r="EWW272" s="1"/>
      <c r="EWX272" s="1"/>
      <c r="EWY272" s="1"/>
      <c r="EWZ272" s="1"/>
      <c r="EXA272" s="1"/>
      <c r="EXB272" s="1"/>
      <c r="EXC272" s="1"/>
      <c r="EXD272" s="1"/>
      <c r="EXE272" s="1"/>
      <c r="EXF272" s="1"/>
      <c r="EXG272" s="1"/>
      <c r="EXH272" s="1"/>
      <c r="EXI272" s="1"/>
      <c r="EXJ272" s="1"/>
      <c r="EXK272" s="1"/>
      <c r="EXL272" s="1"/>
      <c r="EXM272" s="1"/>
      <c r="EXN272" s="1"/>
      <c r="EXO272" s="1"/>
      <c r="EXP272" s="1"/>
      <c r="EXQ272" s="1"/>
      <c r="EXR272" s="1"/>
      <c r="EXS272" s="1"/>
      <c r="EXT272" s="1"/>
      <c r="EXU272" s="1"/>
      <c r="EXV272" s="1"/>
      <c r="EXW272" s="1"/>
      <c r="EXX272" s="1"/>
      <c r="EXY272" s="1"/>
      <c r="EXZ272" s="1"/>
      <c r="EYA272" s="1"/>
      <c r="EYB272" s="1"/>
      <c r="EYC272" s="1"/>
      <c r="EYD272" s="1"/>
      <c r="EYE272" s="1"/>
      <c r="EYF272" s="1"/>
      <c r="EYG272" s="1"/>
      <c r="EYH272" s="1"/>
      <c r="EYI272" s="1"/>
      <c r="EYJ272" s="1"/>
      <c r="EYK272" s="1"/>
      <c r="EYL272" s="1"/>
      <c r="EYM272" s="1"/>
      <c r="EYN272" s="1"/>
      <c r="EYO272" s="1"/>
      <c r="EYP272" s="1"/>
      <c r="EYQ272" s="1"/>
      <c r="EYR272" s="1"/>
      <c r="EYS272" s="1"/>
      <c r="EYT272" s="1"/>
      <c r="EYU272" s="1"/>
      <c r="EYV272" s="1"/>
      <c r="EYW272" s="1"/>
      <c r="EYX272" s="1"/>
      <c r="EYY272" s="1"/>
      <c r="EYZ272" s="1"/>
      <c r="EZA272" s="1"/>
      <c r="EZB272" s="1"/>
      <c r="EZC272" s="1"/>
      <c r="EZD272" s="1"/>
      <c r="EZE272" s="1"/>
      <c r="EZF272" s="1"/>
      <c r="EZG272" s="1"/>
      <c r="EZH272" s="1"/>
      <c r="EZI272" s="1"/>
      <c r="EZJ272" s="1"/>
      <c r="EZK272" s="1"/>
      <c r="EZL272" s="1"/>
      <c r="EZM272" s="1"/>
      <c r="EZN272" s="1"/>
      <c r="EZO272" s="1"/>
      <c r="EZP272" s="1"/>
      <c r="EZQ272" s="1"/>
      <c r="EZR272" s="1"/>
      <c r="EZS272" s="1"/>
      <c r="EZT272" s="1"/>
      <c r="EZU272" s="1"/>
      <c r="EZV272" s="1"/>
      <c r="EZW272" s="1"/>
      <c r="EZX272" s="1"/>
      <c r="EZY272" s="1"/>
      <c r="EZZ272" s="1"/>
      <c r="FAA272" s="1"/>
      <c r="FAB272" s="1"/>
      <c r="FAC272" s="1"/>
      <c r="FAD272" s="1"/>
      <c r="FAE272" s="1"/>
      <c r="FAF272" s="1"/>
      <c r="FAG272" s="1"/>
      <c r="FAH272" s="1"/>
      <c r="FAI272" s="1"/>
      <c r="FAJ272" s="1"/>
      <c r="FAK272" s="1"/>
      <c r="FAL272" s="1"/>
      <c r="FAM272" s="1"/>
      <c r="FAN272" s="1"/>
      <c r="FAO272" s="1"/>
      <c r="FAP272" s="1"/>
      <c r="FAQ272" s="1"/>
      <c r="FAR272" s="1"/>
      <c r="FAS272" s="1"/>
      <c r="FAT272" s="1"/>
      <c r="FAU272" s="1"/>
      <c r="FAV272" s="1"/>
      <c r="FAW272" s="1"/>
      <c r="FAX272" s="1"/>
      <c r="FAY272" s="1"/>
      <c r="FAZ272" s="1"/>
      <c r="FBA272" s="1"/>
      <c r="FBB272" s="1"/>
      <c r="FBC272" s="1"/>
      <c r="FBD272" s="1"/>
      <c r="FBE272" s="1"/>
      <c r="FBF272" s="1"/>
      <c r="FBG272" s="1"/>
      <c r="FBH272" s="1"/>
      <c r="FBI272" s="1"/>
      <c r="FBJ272" s="1"/>
      <c r="FBK272" s="1"/>
      <c r="FBL272" s="1"/>
      <c r="FBM272" s="1"/>
      <c r="FBN272" s="1"/>
      <c r="FBO272" s="1"/>
      <c r="FBP272" s="1"/>
      <c r="FBQ272" s="1"/>
      <c r="FBR272" s="1"/>
      <c r="FBS272" s="1"/>
      <c r="FBT272" s="1"/>
      <c r="FBU272" s="1"/>
      <c r="FBV272" s="1"/>
      <c r="FBW272" s="1"/>
      <c r="FBX272" s="1"/>
      <c r="FBY272" s="1"/>
      <c r="FBZ272" s="1"/>
      <c r="FCA272" s="1"/>
      <c r="FCB272" s="1"/>
      <c r="FCC272" s="1"/>
      <c r="FCD272" s="1"/>
      <c r="FCE272" s="1"/>
      <c r="FCF272" s="1"/>
      <c r="FCG272" s="1"/>
      <c r="FCH272" s="1"/>
      <c r="FCI272" s="1"/>
      <c r="FCJ272" s="1"/>
      <c r="FCK272" s="1"/>
      <c r="FCL272" s="1"/>
      <c r="FCM272" s="1"/>
      <c r="FCN272" s="1"/>
      <c r="FCO272" s="1"/>
      <c r="FCP272" s="1"/>
      <c r="FCQ272" s="1"/>
      <c r="FCR272" s="1"/>
      <c r="FCS272" s="1"/>
      <c r="FCT272" s="1"/>
      <c r="FCU272" s="1"/>
      <c r="FCV272" s="1"/>
      <c r="FCW272" s="1"/>
      <c r="FCX272" s="1"/>
      <c r="FCY272" s="1"/>
      <c r="FCZ272" s="1"/>
      <c r="FDA272" s="1"/>
      <c r="FDB272" s="1"/>
      <c r="FDC272" s="1"/>
      <c r="FDD272" s="1"/>
      <c r="FDE272" s="1"/>
      <c r="FDF272" s="1"/>
      <c r="FDG272" s="1"/>
      <c r="FDH272" s="1"/>
      <c r="FDI272" s="1"/>
      <c r="FDJ272" s="1"/>
      <c r="FDK272" s="1"/>
      <c r="FDL272" s="1"/>
      <c r="FDM272" s="1"/>
      <c r="FDN272" s="1"/>
      <c r="FDO272" s="1"/>
      <c r="FDP272" s="1"/>
      <c r="FDQ272" s="1"/>
      <c r="FDR272" s="1"/>
      <c r="FDS272" s="1"/>
      <c r="FDT272" s="1"/>
      <c r="FDU272" s="1"/>
      <c r="FDV272" s="1"/>
      <c r="FDW272" s="1"/>
      <c r="FDX272" s="1"/>
      <c r="FDY272" s="1"/>
      <c r="FDZ272" s="1"/>
      <c r="FEA272" s="1"/>
      <c r="FEB272" s="1"/>
      <c r="FEC272" s="1"/>
      <c r="FED272" s="1"/>
      <c r="FEE272" s="1"/>
      <c r="FEF272" s="1"/>
      <c r="FEG272" s="1"/>
      <c r="FEH272" s="1"/>
      <c r="FEI272" s="1"/>
      <c r="FEJ272" s="1"/>
      <c r="FEK272" s="1"/>
      <c r="FEL272" s="1"/>
      <c r="FEM272" s="1"/>
      <c r="FEN272" s="1"/>
      <c r="FEO272" s="1"/>
      <c r="FEP272" s="1"/>
      <c r="FEQ272" s="1"/>
      <c r="FER272" s="1"/>
      <c r="FES272" s="1"/>
      <c r="FET272" s="1"/>
      <c r="FEU272" s="1"/>
      <c r="FEV272" s="1"/>
      <c r="FEW272" s="1"/>
      <c r="FEX272" s="1"/>
      <c r="FEY272" s="1"/>
      <c r="FEZ272" s="1"/>
      <c r="FFA272" s="1"/>
      <c r="FFB272" s="1"/>
      <c r="FFC272" s="1"/>
      <c r="FFD272" s="1"/>
      <c r="FFE272" s="1"/>
      <c r="FFF272" s="1"/>
      <c r="FFG272" s="1"/>
      <c r="FFH272" s="1"/>
      <c r="FFI272" s="1"/>
      <c r="FFJ272" s="1"/>
      <c r="FFK272" s="1"/>
      <c r="FFL272" s="1"/>
      <c r="FFM272" s="1"/>
      <c r="FFN272" s="1"/>
      <c r="FFO272" s="1"/>
      <c r="FFP272" s="1"/>
      <c r="FFQ272" s="1"/>
      <c r="FFR272" s="1"/>
      <c r="FFS272" s="1"/>
      <c r="FFT272" s="1"/>
      <c r="FFU272" s="1"/>
      <c r="FFV272" s="1"/>
      <c r="FFW272" s="1"/>
      <c r="FFX272" s="1"/>
      <c r="FFY272" s="1"/>
      <c r="FFZ272" s="1"/>
      <c r="FGA272" s="1"/>
      <c r="FGB272" s="1"/>
      <c r="FGC272" s="1"/>
      <c r="FGD272" s="1"/>
      <c r="FGE272" s="1"/>
      <c r="FGF272" s="1"/>
      <c r="FGG272" s="1"/>
      <c r="FGH272" s="1"/>
      <c r="FGI272" s="1"/>
      <c r="FGJ272" s="1"/>
      <c r="FGK272" s="1"/>
      <c r="FGL272" s="1"/>
      <c r="FGM272" s="1"/>
      <c r="FGN272" s="1"/>
      <c r="FGO272" s="1"/>
      <c r="FGP272" s="1"/>
      <c r="FGQ272" s="1"/>
      <c r="FGR272" s="1"/>
      <c r="FGS272" s="1"/>
      <c r="FGT272" s="1"/>
      <c r="FGU272" s="1"/>
      <c r="FGV272" s="1"/>
      <c r="FGW272" s="1"/>
      <c r="FGX272" s="1"/>
      <c r="FGY272" s="1"/>
      <c r="FGZ272" s="1"/>
      <c r="FHA272" s="1"/>
      <c r="FHB272" s="1"/>
      <c r="FHC272" s="1"/>
      <c r="FHD272" s="1"/>
      <c r="FHE272" s="1"/>
      <c r="FHF272" s="1"/>
      <c r="FHG272" s="1"/>
      <c r="FHH272" s="1"/>
      <c r="FHI272" s="1"/>
      <c r="FHJ272" s="1"/>
      <c r="FHK272" s="1"/>
      <c r="FHL272" s="1"/>
      <c r="FHM272" s="1"/>
      <c r="FHN272" s="1"/>
      <c r="FHO272" s="1"/>
      <c r="FHP272" s="1"/>
      <c r="FHQ272" s="1"/>
      <c r="FHR272" s="1"/>
      <c r="FHS272" s="1"/>
      <c r="FHT272" s="1"/>
      <c r="FHU272" s="1"/>
      <c r="FHV272" s="1"/>
      <c r="FHW272" s="1"/>
      <c r="FHX272" s="1"/>
      <c r="FHY272" s="1"/>
      <c r="FHZ272" s="1"/>
      <c r="FIA272" s="1"/>
      <c r="FIB272" s="1"/>
      <c r="FIC272" s="1"/>
      <c r="FID272" s="1"/>
      <c r="FIE272" s="1"/>
      <c r="FIF272" s="1"/>
      <c r="FIG272" s="1"/>
      <c r="FIH272" s="1"/>
      <c r="FII272" s="1"/>
      <c r="FIJ272" s="1"/>
      <c r="FIK272" s="1"/>
      <c r="FIL272" s="1"/>
      <c r="FIM272" s="1"/>
      <c r="FIN272" s="1"/>
      <c r="FIO272" s="1"/>
      <c r="FIP272" s="1"/>
      <c r="FIQ272" s="1"/>
      <c r="FIR272" s="1"/>
      <c r="FIS272" s="1"/>
      <c r="FIT272" s="1"/>
      <c r="FIU272" s="1"/>
      <c r="FIV272" s="1"/>
      <c r="FIW272" s="1"/>
      <c r="FIX272" s="1"/>
      <c r="FIY272" s="1"/>
      <c r="FIZ272" s="1"/>
      <c r="FJA272" s="1"/>
      <c r="FJB272" s="1"/>
      <c r="FJC272" s="1"/>
      <c r="FJD272" s="1"/>
      <c r="FJE272" s="1"/>
      <c r="FJF272" s="1"/>
      <c r="FJG272" s="1"/>
      <c r="FJH272" s="1"/>
      <c r="FJI272" s="1"/>
      <c r="FJJ272" s="1"/>
      <c r="FJK272" s="1"/>
      <c r="FJL272" s="1"/>
      <c r="FJM272" s="1"/>
      <c r="FJN272" s="1"/>
      <c r="FJO272" s="1"/>
      <c r="FJP272" s="1"/>
      <c r="FJQ272" s="1"/>
      <c r="FJR272" s="1"/>
      <c r="FJS272" s="1"/>
      <c r="FJT272" s="1"/>
      <c r="FJU272" s="1"/>
      <c r="FJV272" s="1"/>
      <c r="FJW272" s="1"/>
      <c r="FJX272" s="1"/>
      <c r="FJY272" s="1"/>
      <c r="FJZ272" s="1"/>
      <c r="FKA272" s="1"/>
      <c r="FKB272" s="1"/>
      <c r="FKC272" s="1"/>
      <c r="FKD272" s="1"/>
      <c r="FKE272" s="1"/>
      <c r="FKF272" s="1"/>
      <c r="FKG272" s="1"/>
      <c r="FKH272" s="1"/>
      <c r="FKI272" s="1"/>
      <c r="FKJ272" s="1"/>
      <c r="FKK272" s="1"/>
      <c r="FKL272" s="1"/>
      <c r="FKM272" s="1"/>
      <c r="FKN272" s="1"/>
      <c r="FKO272" s="1"/>
      <c r="FKP272" s="1"/>
      <c r="FKQ272" s="1"/>
      <c r="FKR272" s="1"/>
      <c r="FKS272" s="1"/>
      <c r="FKT272" s="1"/>
      <c r="FKU272" s="1"/>
      <c r="FKV272" s="1"/>
      <c r="FKW272" s="1"/>
      <c r="FKX272" s="1"/>
      <c r="FKY272" s="1"/>
      <c r="FKZ272" s="1"/>
      <c r="FLA272" s="1"/>
      <c r="FLB272" s="1"/>
      <c r="FLC272" s="1"/>
      <c r="FLD272" s="1"/>
      <c r="FLE272" s="1"/>
      <c r="FLF272" s="1"/>
      <c r="FLG272" s="1"/>
      <c r="FLH272" s="1"/>
      <c r="FLI272" s="1"/>
      <c r="FLJ272" s="1"/>
      <c r="FLK272" s="1"/>
      <c r="FLL272" s="1"/>
      <c r="FLM272" s="1"/>
      <c r="FLN272" s="1"/>
      <c r="FLO272" s="1"/>
      <c r="FLP272" s="1"/>
      <c r="FLQ272" s="1"/>
      <c r="FLR272" s="1"/>
      <c r="FLS272" s="1"/>
      <c r="FLT272" s="1"/>
      <c r="FLU272" s="1"/>
      <c r="FLV272" s="1"/>
      <c r="FLW272" s="1"/>
      <c r="FLX272" s="1"/>
      <c r="FLY272" s="1"/>
      <c r="FLZ272" s="1"/>
      <c r="FMA272" s="1"/>
      <c r="FMB272" s="1"/>
      <c r="FMC272" s="1"/>
      <c r="FMD272" s="1"/>
      <c r="FME272" s="1"/>
      <c r="FMF272" s="1"/>
      <c r="FMG272" s="1"/>
      <c r="FMH272" s="1"/>
      <c r="FMI272" s="1"/>
      <c r="FMJ272" s="1"/>
      <c r="FMK272" s="1"/>
      <c r="FML272" s="1"/>
      <c r="FMM272" s="1"/>
      <c r="FMN272" s="1"/>
      <c r="FMO272" s="1"/>
      <c r="FMP272" s="1"/>
      <c r="FMQ272" s="1"/>
      <c r="FMR272" s="1"/>
      <c r="FMS272" s="1"/>
      <c r="FMT272" s="1"/>
      <c r="FMU272" s="1"/>
      <c r="FMV272" s="1"/>
      <c r="FMW272" s="1"/>
      <c r="FMX272" s="1"/>
      <c r="FMY272" s="1"/>
      <c r="FMZ272" s="1"/>
      <c r="FNA272" s="1"/>
      <c r="FNB272" s="1"/>
      <c r="FNC272" s="1"/>
      <c r="FND272" s="1"/>
      <c r="FNE272" s="1"/>
      <c r="FNF272" s="1"/>
      <c r="FNG272" s="1"/>
      <c r="FNH272" s="1"/>
      <c r="FNI272" s="1"/>
      <c r="FNJ272" s="1"/>
      <c r="FNK272" s="1"/>
      <c r="FNL272" s="1"/>
      <c r="FNM272" s="1"/>
      <c r="FNN272" s="1"/>
      <c r="FNO272" s="1"/>
      <c r="FNP272" s="1"/>
      <c r="FNQ272" s="1"/>
      <c r="FNR272" s="1"/>
      <c r="FNS272" s="1"/>
      <c r="FNT272" s="1"/>
      <c r="FNU272" s="1"/>
      <c r="FNV272" s="1"/>
      <c r="FNW272" s="1"/>
      <c r="FNX272" s="1"/>
      <c r="FNY272" s="1"/>
      <c r="FNZ272" s="1"/>
      <c r="FOA272" s="1"/>
      <c r="FOB272" s="1"/>
      <c r="FOC272" s="1"/>
      <c r="FOD272" s="1"/>
      <c r="FOE272" s="1"/>
      <c r="FOF272" s="1"/>
      <c r="FOG272" s="1"/>
      <c r="FOH272" s="1"/>
      <c r="FOI272" s="1"/>
      <c r="FOJ272" s="1"/>
      <c r="FOK272" s="1"/>
      <c r="FOL272" s="1"/>
      <c r="FOM272" s="1"/>
      <c r="FON272" s="1"/>
      <c r="FOO272" s="1"/>
      <c r="FOP272" s="1"/>
      <c r="FOQ272" s="1"/>
      <c r="FOR272" s="1"/>
      <c r="FOS272" s="1"/>
      <c r="FOT272" s="1"/>
      <c r="FOU272" s="1"/>
      <c r="FOV272" s="1"/>
      <c r="FOW272" s="1"/>
      <c r="FOX272" s="1"/>
      <c r="FOY272" s="1"/>
      <c r="FOZ272" s="1"/>
      <c r="FPA272" s="1"/>
      <c r="FPB272" s="1"/>
      <c r="FPC272" s="1"/>
      <c r="FPD272" s="1"/>
      <c r="FPE272" s="1"/>
      <c r="FPF272" s="1"/>
      <c r="FPG272" s="1"/>
      <c r="FPH272" s="1"/>
      <c r="FPI272" s="1"/>
      <c r="FPJ272" s="1"/>
      <c r="FPK272" s="1"/>
      <c r="FPL272" s="1"/>
      <c r="FPM272" s="1"/>
      <c r="FPN272" s="1"/>
      <c r="FPO272" s="1"/>
      <c r="FPP272" s="1"/>
      <c r="FPQ272" s="1"/>
      <c r="FPR272" s="1"/>
      <c r="FPS272" s="1"/>
      <c r="FPT272" s="1"/>
      <c r="FPU272" s="1"/>
      <c r="FPV272" s="1"/>
      <c r="FPW272" s="1"/>
      <c r="FPX272" s="1"/>
      <c r="FPY272" s="1"/>
      <c r="FPZ272" s="1"/>
      <c r="FQA272" s="1"/>
      <c r="FQB272" s="1"/>
      <c r="FQC272" s="1"/>
      <c r="FQD272" s="1"/>
      <c r="FQE272" s="1"/>
      <c r="FQF272" s="1"/>
      <c r="FQG272" s="1"/>
      <c r="FQH272" s="1"/>
      <c r="FQI272" s="1"/>
      <c r="FQJ272" s="1"/>
      <c r="FQK272" s="1"/>
      <c r="FQL272" s="1"/>
      <c r="FQM272" s="1"/>
      <c r="FQN272" s="1"/>
      <c r="FQO272" s="1"/>
      <c r="FQP272" s="1"/>
      <c r="FQQ272" s="1"/>
      <c r="FQR272" s="1"/>
      <c r="FQS272" s="1"/>
      <c r="FQT272" s="1"/>
      <c r="FQU272" s="1"/>
      <c r="FQV272" s="1"/>
      <c r="FQW272" s="1"/>
      <c r="FQX272" s="1"/>
      <c r="FQY272" s="1"/>
      <c r="FQZ272" s="1"/>
      <c r="FRA272" s="1"/>
      <c r="FRB272" s="1"/>
      <c r="FRC272" s="1"/>
      <c r="FRD272" s="1"/>
      <c r="FRE272" s="1"/>
      <c r="FRF272" s="1"/>
      <c r="FRG272" s="1"/>
      <c r="FRH272" s="1"/>
      <c r="FRI272" s="1"/>
      <c r="FRJ272" s="1"/>
      <c r="FRK272" s="1"/>
      <c r="FRL272" s="1"/>
      <c r="FRM272" s="1"/>
      <c r="FRN272" s="1"/>
      <c r="FRO272" s="1"/>
      <c r="FRP272" s="1"/>
      <c r="FRQ272" s="1"/>
      <c r="FRR272" s="1"/>
      <c r="FRS272" s="1"/>
      <c r="FRT272" s="1"/>
      <c r="FRU272" s="1"/>
      <c r="FRV272" s="1"/>
      <c r="FRW272" s="1"/>
      <c r="FRX272" s="1"/>
      <c r="FRY272" s="1"/>
      <c r="FRZ272" s="1"/>
      <c r="FSA272" s="1"/>
      <c r="FSB272" s="1"/>
      <c r="FSC272" s="1"/>
      <c r="FSD272" s="1"/>
      <c r="FSE272" s="1"/>
      <c r="FSF272" s="1"/>
      <c r="FSG272" s="1"/>
      <c r="FSH272" s="1"/>
      <c r="FSI272" s="1"/>
      <c r="FSJ272" s="1"/>
      <c r="FSK272" s="1"/>
      <c r="FSL272" s="1"/>
      <c r="FSM272" s="1"/>
      <c r="FSN272" s="1"/>
      <c r="FSO272" s="1"/>
      <c r="FSP272" s="1"/>
      <c r="FSQ272" s="1"/>
      <c r="FSR272" s="1"/>
      <c r="FSS272" s="1"/>
      <c r="FST272" s="1"/>
      <c r="FSU272" s="1"/>
      <c r="FSV272" s="1"/>
      <c r="FSW272" s="1"/>
      <c r="FSX272" s="1"/>
      <c r="FSY272" s="1"/>
      <c r="FSZ272" s="1"/>
      <c r="FTA272" s="1"/>
      <c r="FTB272" s="1"/>
      <c r="FTC272" s="1"/>
      <c r="FTD272" s="1"/>
      <c r="FTE272" s="1"/>
      <c r="FTF272" s="1"/>
      <c r="FTG272" s="1"/>
      <c r="FTH272" s="1"/>
      <c r="FTI272" s="1"/>
      <c r="FTJ272" s="1"/>
      <c r="FTK272" s="1"/>
      <c r="FTL272" s="1"/>
      <c r="FTM272" s="1"/>
      <c r="FTN272" s="1"/>
      <c r="FTO272" s="1"/>
      <c r="FTP272" s="1"/>
      <c r="FTQ272" s="1"/>
      <c r="FTR272" s="1"/>
      <c r="FTS272" s="1"/>
      <c r="FTT272" s="1"/>
      <c r="FTU272" s="1"/>
      <c r="FTV272" s="1"/>
      <c r="FTW272" s="1"/>
      <c r="FTX272" s="1"/>
      <c r="FTY272" s="1"/>
      <c r="FTZ272" s="1"/>
      <c r="FUA272" s="1"/>
      <c r="FUB272" s="1"/>
      <c r="FUC272" s="1"/>
      <c r="FUD272" s="1"/>
      <c r="FUE272" s="1"/>
      <c r="FUF272" s="1"/>
      <c r="FUG272" s="1"/>
      <c r="FUH272" s="1"/>
      <c r="FUI272" s="1"/>
      <c r="FUJ272" s="1"/>
      <c r="FUK272" s="1"/>
      <c r="FUL272" s="1"/>
      <c r="FUM272" s="1"/>
      <c r="FUN272" s="1"/>
      <c r="FUO272" s="1"/>
      <c r="FUP272" s="1"/>
      <c r="FUQ272" s="1"/>
      <c r="FUR272" s="1"/>
      <c r="FUS272" s="1"/>
      <c r="FUT272" s="1"/>
      <c r="FUU272" s="1"/>
      <c r="FUV272" s="1"/>
      <c r="FUW272" s="1"/>
      <c r="FUX272" s="1"/>
      <c r="FUY272" s="1"/>
      <c r="FUZ272" s="1"/>
      <c r="FVA272" s="1"/>
      <c r="FVB272" s="1"/>
      <c r="FVC272" s="1"/>
      <c r="FVD272" s="1"/>
      <c r="FVE272" s="1"/>
      <c r="FVF272" s="1"/>
      <c r="FVG272" s="1"/>
      <c r="FVH272" s="1"/>
      <c r="FVI272" s="1"/>
      <c r="FVJ272" s="1"/>
      <c r="FVK272" s="1"/>
      <c r="FVL272" s="1"/>
      <c r="FVM272" s="1"/>
      <c r="FVN272" s="1"/>
      <c r="FVO272" s="1"/>
      <c r="FVP272" s="1"/>
      <c r="FVQ272" s="1"/>
      <c r="FVR272" s="1"/>
      <c r="FVS272" s="1"/>
      <c r="FVT272" s="1"/>
      <c r="FVU272" s="1"/>
      <c r="FVV272" s="1"/>
      <c r="FVW272" s="1"/>
      <c r="FVX272" s="1"/>
      <c r="FVY272" s="1"/>
      <c r="FVZ272" s="1"/>
      <c r="FWA272" s="1"/>
      <c r="FWB272" s="1"/>
      <c r="FWC272" s="1"/>
      <c r="FWD272" s="1"/>
      <c r="FWE272" s="1"/>
      <c r="FWF272" s="1"/>
      <c r="FWG272" s="1"/>
      <c r="FWH272" s="1"/>
      <c r="FWI272" s="1"/>
      <c r="FWJ272" s="1"/>
      <c r="FWK272" s="1"/>
      <c r="FWL272" s="1"/>
      <c r="FWM272" s="1"/>
      <c r="FWN272" s="1"/>
      <c r="FWO272" s="1"/>
      <c r="FWP272" s="1"/>
      <c r="FWQ272" s="1"/>
      <c r="FWR272" s="1"/>
      <c r="FWS272" s="1"/>
      <c r="FWT272" s="1"/>
      <c r="FWU272" s="1"/>
      <c r="FWV272" s="1"/>
      <c r="FWW272" s="1"/>
      <c r="FWX272" s="1"/>
      <c r="FWY272" s="1"/>
      <c r="FWZ272" s="1"/>
      <c r="FXA272" s="1"/>
      <c r="FXB272" s="1"/>
      <c r="FXC272" s="1"/>
      <c r="FXD272" s="1"/>
      <c r="FXE272" s="1"/>
      <c r="FXF272" s="1"/>
      <c r="FXG272" s="1"/>
      <c r="FXH272" s="1"/>
      <c r="FXI272" s="1"/>
      <c r="FXJ272" s="1"/>
      <c r="FXK272" s="1"/>
      <c r="FXL272" s="1"/>
      <c r="FXM272" s="1"/>
      <c r="FXN272" s="1"/>
      <c r="FXO272" s="1"/>
      <c r="FXP272" s="1"/>
      <c r="FXQ272" s="1"/>
      <c r="FXR272" s="1"/>
      <c r="FXS272" s="1"/>
      <c r="FXT272" s="1"/>
      <c r="FXU272" s="1"/>
      <c r="FXV272" s="1"/>
      <c r="FXW272" s="1"/>
      <c r="FXX272" s="1"/>
      <c r="FXY272" s="1"/>
      <c r="FXZ272" s="1"/>
      <c r="FYA272" s="1"/>
      <c r="FYB272" s="1"/>
      <c r="FYC272" s="1"/>
      <c r="FYD272" s="1"/>
      <c r="FYE272" s="1"/>
      <c r="FYF272" s="1"/>
      <c r="FYG272" s="1"/>
      <c r="FYH272" s="1"/>
      <c r="FYI272" s="1"/>
      <c r="FYJ272" s="1"/>
      <c r="FYK272" s="1"/>
      <c r="FYL272" s="1"/>
      <c r="FYM272" s="1"/>
      <c r="FYN272" s="1"/>
      <c r="FYO272" s="1"/>
      <c r="FYP272" s="1"/>
      <c r="FYQ272" s="1"/>
      <c r="FYR272" s="1"/>
      <c r="FYS272" s="1"/>
      <c r="FYT272" s="1"/>
      <c r="FYU272" s="1"/>
      <c r="FYV272" s="1"/>
      <c r="FYW272" s="1"/>
      <c r="FYX272" s="1"/>
      <c r="FYY272" s="1"/>
      <c r="FYZ272" s="1"/>
      <c r="FZA272" s="1"/>
      <c r="FZB272" s="1"/>
      <c r="FZC272" s="1"/>
      <c r="FZD272" s="1"/>
      <c r="FZE272" s="1"/>
      <c r="FZF272" s="1"/>
      <c r="FZG272" s="1"/>
      <c r="FZH272" s="1"/>
      <c r="FZI272" s="1"/>
      <c r="FZJ272" s="1"/>
      <c r="FZK272" s="1"/>
      <c r="FZL272" s="1"/>
      <c r="FZM272" s="1"/>
      <c r="FZN272" s="1"/>
      <c r="FZO272" s="1"/>
      <c r="FZP272" s="1"/>
      <c r="FZQ272" s="1"/>
      <c r="FZR272" s="1"/>
      <c r="FZS272" s="1"/>
      <c r="FZT272" s="1"/>
      <c r="FZU272" s="1"/>
      <c r="FZV272" s="1"/>
      <c r="FZW272" s="1"/>
      <c r="FZX272" s="1"/>
      <c r="FZY272" s="1"/>
      <c r="FZZ272" s="1"/>
      <c r="GAA272" s="1"/>
      <c r="GAB272" s="1"/>
      <c r="GAC272" s="1"/>
      <c r="GAD272" s="1"/>
      <c r="GAE272" s="1"/>
      <c r="GAF272" s="1"/>
      <c r="GAG272" s="1"/>
      <c r="GAH272" s="1"/>
      <c r="GAI272" s="1"/>
      <c r="GAJ272" s="1"/>
      <c r="GAK272" s="1"/>
      <c r="GAL272" s="1"/>
      <c r="GAM272" s="1"/>
      <c r="GAN272" s="1"/>
      <c r="GAO272" s="1"/>
      <c r="GAP272" s="1"/>
      <c r="GAQ272" s="1"/>
      <c r="GAR272" s="1"/>
      <c r="GAS272" s="1"/>
      <c r="GAT272" s="1"/>
      <c r="GAU272" s="1"/>
      <c r="GAV272" s="1"/>
      <c r="GAW272" s="1"/>
      <c r="GAX272" s="1"/>
      <c r="GAY272" s="1"/>
      <c r="GAZ272" s="1"/>
      <c r="GBA272" s="1"/>
      <c r="GBB272" s="1"/>
      <c r="GBC272" s="1"/>
      <c r="GBD272" s="1"/>
      <c r="GBE272" s="1"/>
      <c r="GBF272" s="1"/>
      <c r="GBG272" s="1"/>
      <c r="GBH272" s="1"/>
      <c r="GBI272" s="1"/>
      <c r="GBJ272" s="1"/>
      <c r="GBK272" s="1"/>
      <c r="GBL272" s="1"/>
      <c r="GBM272" s="1"/>
      <c r="GBN272" s="1"/>
      <c r="GBO272" s="1"/>
      <c r="GBP272" s="1"/>
      <c r="GBQ272" s="1"/>
      <c r="GBR272" s="1"/>
      <c r="GBS272" s="1"/>
      <c r="GBT272" s="1"/>
      <c r="GBU272" s="1"/>
      <c r="GBV272" s="1"/>
      <c r="GBW272" s="1"/>
      <c r="GBX272" s="1"/>
      <c r="GBY272" s="1"/>
      <c r="GBZ272" s="1"/>
      <c r="GCA272" s="1"/>
      <c r="GCB272" s="1"/>
      <c r="GCC272" s="1"/>
      <c r="GCD272" s="1"/>
      <c r="GCE272" s="1"/>
      <c r="GCF272" s="1"/>
      <c r="GCG272" s="1"/>
      <c r="GCH272" s="1"/>
      <c r="GCI272" s="1"/>
      <c r="GCJ272" s="1"/>
      <c r="GCK272" s="1"/>
      <c r="GCL272" s="1"/>
      <c r="GCM272" s="1"/>
      <c r="GCN272" s="1"/>
      <c r="GCO272" s="1"/>
      <c r="GCP272" s="1"/>
      <c r="GCQ272" s="1"/>
      <c r="GCR272" s="1"/>
      <c r="GCS272" s="1"/>
      <c r="GCT272" s="1"/>
      <c r="GCU272" s="1"/>
      <c r="GCV272" s="1"/>
      <c r="GCW272" s="1"/>
      <c r="GCX272" s="1"/>
      <c r="GCY272" s="1"/>
      <c r="GCZ272" s="1"/>
      <c r="GDA272" s="1"/>
      <c r="GDB272" s="1"/>
      <c r="GDC272" s="1"/>
      <c r="GDD272" s="1"/>
      <c r="GDE272" s="1"/>
      <c r="GDF272" s="1"/>
      <c r="GDG272" s="1"/>
      <c r="GDH272" s="1"/>
      <c r="GDI272" s="1"/>
      <c r="GDJ272" s="1"/>
      <c r="GDK272" s="1"/>
      <c r="GDL272" s="1"/>
      <c r="GDM272" s="1"/>
      <c r="GDN272" s="1"/>
      <c r="GDO272" s="1"/>
      <c r="GDP272" s="1"/>
      <c r="GDQ272" s="1"/>
      <c r="GDR272" s="1"/>
      <c r="GDS272" s="1"/>
      <c r="GDT272" s="1"/>
      <c r="GDU272" s="1"/>
      <c r="GDV272" s="1"/>
      <c r="GDW272" s="1"/>
      <c r="GDX272" s="1"/>
      <c r="GDY272" s="1"/>
      <c r="GDZ272" s="1"/>
      <c r="GEA272" s="1"/>
      <c r="GEB272" s="1"/>
      <c r="GEC272" s="1"/>
      <c r="GED272" s="1"/>
      <c r="GEE272" s="1"/>
      <c r="GEF272" s="1"/>
      <c r="GEG272" s="1"/>
      <c r="GEH272" s="1"/>
      <c r="GEI272" s="1"/>
      <c r="GEJ272" s="1"/>
      <c r="GEK272" s="1"/>
      <c r="GEL272" s="1"/>
      <c r="GEM272" s="1"/>
      <c r="GEN272" s="1"/>
      <c r="GEO272" s="1"/>
      <c r="GEP272" s="1"/>
      <c r="GEQ272" s="1"/>
      <c r="GER272" s="1"/>
      <c r="GES272" s="1"/>
      <c r="GET272" s="1"/>
      <c r="GEU272" s="1"/>
      <c r="GEV272" s="1"/>
      <c r="GEW272" s="1"/>
      <c r="GEX272" s="1"/>
      <c r="GEY272" s="1"/>
      <c r="GEZ272" s="1"/>
      <c r="GFA272" s="1"/>
      <c r="GFB272" s="1"/>
      <c r="GFC272" s="1"/>
      <c r="GFD272" s="1"/>
      <c r="GFE272" s="1"/>
      <c r="GFF272" s="1"/>
      <c r="GFG272" s="1"/>
      <c r="GFH272" s="1"/>
      <c r="GFI272" s="1"/>
      <c r="GFJ272" s="1"/>
      <c r="GFK272" s="1"/>
      <c r="GFL272" s="1"/>
      <c r="GFM272" s="1"/>
      <c r="GFN272" s="1"/>
      <c r="GFO272" s="1"/>
      <c r="GFP272" s="1"/>
      <c r="GFQ272" s="1"/>
      <c r="GFR272" s="1"/>
      <c r="GFS272" s="1"/>
      <c r="GFT272" s="1"/>
      <c r="GFU272" s="1"/>
      <c r="GFV272" s="1"/>
      <c r="GFW272" s="1"/>
      <c r="GFX272" s="1"/>
      <c r="GFY272" s="1"/>
      <c r="GFZ272" s="1"/>
      <c r="GGA272" s="1"/>
      <c r="GGB272" s="1"/>
      <c r="GGC272" s="1"/>
      <c r="GGD272" s="1"/>
      <c r="GGE272" s="1"/>
      <c r="GGF272" s="1"/>
      <c r="GGG272" s="1"/>
      <c r="GGH272" s="1"/>
      <c r="GGI272" s="1"/>
      <c r="GGJ272" s="1"/>
      <c r="GGK272" s="1"/>
      <c r="GGL272" s="1"/>
      <c r="GGM272" s="1"/>
      <c r="GGN272" s="1"/>
      <c r="GGO272" s="1"/>
      <c r="GGP272" s="1"/>
      <c r="GGQ272" s="1"/>
      <c r="GGR272" s="1"/>
      <c r="GGS272" s="1"/>
      <c r="GGT272" s="1"/>
      <c r="GGU272" s="1"/>
      <c r="GGV272" s="1"/>
      <c r="GGW272" s="1"/>
      <c r="GGX272" s="1"/>
      <c r="GGY272" s="1"/>
      <c r="GGZ272" s="1"/>
      <c r="GHA272" s="1"/>
      <c r="GHB272" s="1"/>
      <c r="GHC272" s="1"/>
      <c r="GHD272" s="1"/>
      <c r="GHE272" s="1"/>
      <c r="GHF272" s="1"/>
      <c r="GHG272" s="1"/>
      <c r="GHH272" s="1"/>
      <c r="GHI272" s="1"/>
      <c r="GHJ272" s="1"/>
      <c r="GHK272" s="1"/>
      <c r="GHL272" s="1"/>
      <c r="GHM272" s="1"/>
      <c r="GHN272" s="1"/>
      <c r="GHO272" s="1"/>
      <c r="GHP272" s="1"/>
      <c r="GHQ272" s="1"/>
      <c r="GHR272" s="1"/>
      <c r="GHS272" s="1"/>
      <c r="GHT272" s="1"/>
      <c r="GHU272" s="1"/>
      <c r="GHV272" s="1"/>
      <c r="GHW272" s="1"/>
      <c r="GHX272" s="1"/>
      <c r="GHY272" s="1"/>
      <c r="GHZ272" s="1"/>
      <c r="GIA272" s="1"/>
      <c r="GIB272" s="1"/>
      <c r="GIC272" s="1"/>
      <c r="GID272" s="1"/>
      <c r="GIE272" s="1"/>
      <c r="GIF272" s="1"/>
      <c r="GIG272" s="1"/>
      <c r="GIH272" s="1"/>
      <c r="GII272" s="1"/>
      <c r="GIJ272" s="1"/>
      <c r="GIK272" s="1"/>
      <c r="GIL272" s="1"/>
      <c r="GIM272" s="1"/>
      <c r="GIN272" s="1"/>
      <c r="GIO272" s="1"/>
      <c r="GIP272" s="1"/>
      <c r="GIQ272" s="1"/>
      <c r="GIR272" s="1"/>
      <c r="GIS272" s="1"/>
      <c r="GIT272" s="1"/>
      <c r="GIU272" s="1"/>
      <c r="GIV272" s="1"/>
      <c r="GIW272" s="1"/>
      <c r="GIX272" s="1"/>
      <c r="GIY272" s="1"/>
      <c r="GIZ272" s="1"/>
      <c r="GJA272" s="1"/>
      <c r="GJB272" s="1"/>
      <c r="GJC272" s="1"/>
      <c r="GJD272" s="1"/>
      <c r="GJE272" s="1"/>
      <c r="GJF272" s="1"/>
      <c r="GJG272" s="1"/>
      <c r="GJH272" s="1"/>
      <c r="GJI272" s="1"/>
      <c r="GJJ272" s="1"/>
      <c r="GJK272" s="1"/>
      <c r="GJL272" s="1"/>
      <c r="GJM272" s="1"/>
      <c r="GJN272" s="1"/>
      <c r="GJO272" s="1"/>
      <c r="GJP272" s="1"/>
      <c r="GJQ272" s="1"/>
      <c r="GJR272" s="1"/>
      <c r="GJS272" s="1"/>
      <c r="GJT272" s="1"/>
      <c r="GJU272" s="1"/>
      <c r="GJV272" s="1"/>
      <c r="GJW272" s="1"/>
      <c r="GJX272" s="1"/>
      <c r="GJY272" s="1"/>
      <c r="GJZ272" s="1"/>
      <c r="GKA272" s="1"/>
      <c r="GKB272" s="1"/>
      <c r="GKC272" s="1"/>
      <c r="GKD272" s="1"/>
      <c r="GKE272" s="1"/>
      <c r="GKF272" s="1"/>
      <c r="GKG272" s="1"/>
      <c r="GKH272" s="1"/>
      <c r="GKI272" s="1"/>
      <c r="GKJ272" s="1"/>
      <c r="GKK272" s="1"/>
      <c r="GKL272" s="1"/>
      <c r="GKM272" s="1"/>
      <c r="GKN272" s="1"/>
      <c r="GKO272" s="1"/>
      <c r="GKP272" s="1"/>
      <c r="GKQ272" s="1"/>
      <c r="GKR272" s="1"/>
      <c r="GKS272" s="1"/>
      <c r="GKT272" s="1"/>
      <c r="GKU272" s="1"/>
      <c r="GKV272" s="1"/>
      <c r="GKW272" s="1"/>
      <c r="GKX272" s="1"/>
      <c r="GKY272" s="1"/>
      <c r="GKZ272" s="1"/>
      <c r="GLA272" s="1"/>
      <c r="GLB272" s="1"/>
      <c r="GLC272" s="1"/>
      <c r="GLD272" s="1"/>
      <c r="GLE272" s="1"/>
      <c r="GLF272" s="1"/>
      <c r="GLG272" s="1"/>
      <c r="GLH272" s="1"/>
      <c r="GLI272" s="1"/>
      <c r="GLJ272" s="1"/>
      <c r="GLK272" s="1"/>
      <c r="GLL272" s="1"/>
      <c r="GLM272" s="1"/>
      <c r="GLN272" s="1"/>
      <c r="GLO272" s="1"/>
      <c r="GLP272" s="1"/>
      <c r="GLQ272" s="1"/>
      <c r="GLR272" s="1"/>
      <c r="GLS272" s="1"/>
      <c r="GLT272" s="1"/>
      <c r="GLU272" s="1"/>
      <c r="GLV272" s="1"/>
      <c r="GLW272" s="1"/>
      <c r="GLX272" s="1"/>
      <c r="GLY272" s="1"/>
      <c r="GLZ272" s="1"/>
      <c r="GMA272" s="1"/>
      <c r="GMB272" s="1"/>
      <c r="GMC272" s="1"/>
      <c r="GMD272" s="1"/>
      <c r="GME272" s="1"/>
      <c r="GMF272" s="1"/>
      <c r="GMG272" s="1"/>
      <c r="GMH272" s="1"/>
      <c r="GMI272" s="1"/>
      <c r="GMJ272" s="1"/>
      <c r="GMK272" s="1"/>
      <c r="GML272" s="1"/>
      <c r="GMM272" s="1"/>
      <c r="GMN272" s="1"/>
      <c r="GMO272" s="1"/>
      <c r="GMP272" s="1"/>
      <c r="GMQ272" s="1"/>
      <c r="GMR272" s="1"/>
      <c r="GMS272" s="1"/>
      <c r="GMT272" s="1"/>
      <c r="GMU272" s="1"/>
      <c r="GMV272" s="1"/>
      <c r="GMW272" s="1"/>
      <c r="GMX272" s="1"/>
      <c r="GMY272" s="1"/>
      <c r="GMZ272" s="1"/>
      <c r="GNA272" s="1"/>
      <c r="GNB272" s="1"/>
      <c r="GNC272" s="1"/>
      <c r="GND272" s="1"/>
      <c r="GNE272" s="1"/>
      <c r="GNF272" s="1"/>
      <c r="GNG272" s="1"/>
      <c r="GNH272" s="1"/>
      <c r="GNI272" s="1"/>
      <c r="GNJ272" s="1"/>
      <c r="GNK272" s="1"/>
      <c r="GNL272" s="1"/>
      <c r="GNM272" s="1"/>
      <c r="GNN272" s="1"/>
      <c r="GNO272" s="1"/>
      <c r="GNP272" s="1"/>
      <c r="GNQ272" s="1"/>
      <c r="GNR272" s="1"/>
      <c r="GNS272" s="1"/>
      <c r="GNT272" s="1"/>
      <c r="GNU272" s="1"/>
      <c r="GNV272" s="1"/>
      <c r="GNW272" s="1"/>
      <c r="GNX272" s="1"/>
      <c r="GNY272" s="1"/>
      <c r="GNZ272" s="1"/>
      <c r="GOA272" s="1"/>
      <c r="GOB272" s="1"/>
      <c r="GOC272" s="1"/>
      <c r="GOD272" s="1"/>
      <c r="GOE272" s="1"/>
      <c r="GOF272" s="1"/>
      <c r="GOG272" s="1"/>
      <c r="GOH272" s="1"/>
      <c r="GOI272" s="1"/>
      <c r="GOJ272" s="1"/>
      <c r="GOK272" s="1"/>
      <c r="GOL272" s="1"/>
      <c r="GOM272" s="1"/>
      <c r="GON272" s="1"/>
      <c r="GOO272" s="1"/>
      <c r="GOP272" s="1"/>
      <c r="GOQ272" s="1"/>
      <c r="GOR272" s="1"/>
      <c r="GOS272" s="1"/>
      <c r="GOT272" s="1"/>
      <c r="GOU272" s="1"/>
      <c r="GOV272" s="1"/>
      <c r="GOW272" s="1"/>
      <c r="GOX272" s="1"/>
      <c r="GOY272" s="1"/>
      <c r="GOZ272" s="1"/>
      <c r="GPA272" s="1"/>
      <c r="GPB272" s="1"/>
      <c r="GPC272" s="1"/>
      <c r="GPD272" s="1"/>
      <c r="GPE272" s="1"/>
      <c r="GPF272" s="1"/>
      <c r="GPG272" s="1"/>
      <c r="GPH272" s="1"/>
      <c r="GPI272" s="1"/>
      <c r="GPJ272" s="1"/>
      <c r="GPK272" s="1"/>
      <c r="GPL272" s="1"/>
      <c r="GPM272" s="1"/>
      <c r="GPN272" s="1"/>
      <c r="GPO272" s="1"/>
      <c r="GPP272" s="1"/>
      <c r="GPQ272" s="1"/>
      <c r="GPR272" s="1"/>
      <c r="GPS272" s="1"/>
      <c r="GPT272" s="1"/>
      <c r="GPU272" s="1"/>
      <c r="GPV272" s="1"/>
      <c r="GPW272" s="1"/>
      <c r="GPX272" s="1"/>
      <c r="GPY272" s="1"/>
      <c r="GPZ272" s="1"/>
      <c r="GQA272" s="1"/>
      <c r="GQB272" s="1"/>
      <c r="GQC272" s="1"/>
      <c r="GQD272" s="1"/>
      <c r="GQE272" s="1"/>
      <c r="GQF272" s="1"/>
      <c r="GQG272" s="1"/>
      <c r="GQH272" s="1"/>
      <c r="GQI272" s="1"/>
      <c r="GQJ272" s="1"/>
      <c r="GQK272" s="1"/>
      <c r="GQL272" s="1"/>
      <c r="GQM272" s="1"/>
      <c r="GQN272" s="1"/>
      <c r="GQO272" s="1"/>
      <c r="GQP272" s="1"/>
      <c r="GQQ272" s="1"/>
      <c r="GQR272" s="1"/>
      <c r="GQS272" s="1"/>
      <c r="GQT272" s="1"/>
      <c r="GQU272" s="1"/>
      <c r="GQV272" s="1"/>
      <c r="GQW272" s="1"/>
      <c r="GQX272" s="1"/>
      <c r="GQY272" s="1"/>
      <c r="GQZ272" s="1"/>
      <c r="GRA272" s="1"/>
      <c r="GRB272" s="1"/>
      <c r="GRC272" s="1"/>
      <c r="GRD272" s="1"/>
      <c r="GRE272" s="1"/>
      <c r="GRF272" s="1"/>
      <c r="GRG272" s="1"/>
      <c r="GRH272" s="1"/>
      <c r="GRI272" s="1"/>
      <c r="GRJ272" s="1"/>
      <c r="GRK272" s="1"/>
      <c r="GRL272" s="1"/>
      <c r="GRM272" s="1"/>
      <c r="GRN272" s="1"/>
      <c r="GRO272" s="1"/>
      <c r="GRP272" s="1"/>
      <c r="GRQ272" s="1"/>
      <c r="GRR272" s="1"/>
      <c r="GRS272" s="1"/>
      <c r="GRT272" s="1"/>
      <c r="GRU272" s="1"/>
      <c r="GRV272" s="1"/>
      <c r="GRW272" s="1"/>
      <c r="GRX272" s="1"/>
      <c r="GRY272" s="1"/>
      <c r="GRZ272" s="1"/>
      <c r="GSA272" s="1"/>
      <c r="GSB272" s="1"/>
      <c r="GSC272" s="1"/>
      <c r="GSD272" s="1"/>
      <c r="GSE272" s="1"/>
      <c r="GSF272" s="1"/>
      <c r="GSG272" s="1"/>
      <c r="GSH272" s="1"/>
      <c r="GSI272" s="1"/>
      <c r="GSJ272" s="1"/>
      <c r="GSK272" s="1"/>
      <c r="GSL272" s="1"/>
      <c r="GSM272" s="1"/>
      <c r="GSN272" s="1"/>
      <c r="GSO272" s="1"/>
      <c r="GSP272" s="1"/>
      <c r="GSQ272" s="1"/>
      <c r="GSR272" s="1"/>
      <c r="GSS272" s="1"/>
      <c r="GST272" s="1"/>
      <c r="GSU272" s="1"/>
      <c r="GSV272" s="1"/>
      <c r="GSW272" s="1"/>
      <c r="GSX272" s="1"/>
      <c r="GSY272" s="1"/>
      <c r="GSZ272" s="1"/>
      <c r="GTA272" s="1"/>
      <c r="GTB272" s="1"/>
      <c r="GTC272" s="1"/>
      <c r="GTD272" s="1"/>
      <c r="GTE272" s="1"/>
      <c r="GTF272" s="1"/>
      <c r="GTG272" s="1"/>
      <c r="GTH272" s="1"/>
      <c r="GTI272" s="1"/>
      <c r="GTJ272" s="1"/>
      <c r="GTK272" s="1"/>
      <c r="GTL272" s="1"/>
      <c r="GTM272" s="1"/>
      <c r="GTN272" s="1"/>
      <c r="GTO272" s="1"/>
      <c r="GTP272" s="1"/>
      <c r="GTQ272" s="1"/>
      <c r="GTR272" s="1"/>
      <c r="GTS272" s="1"/>
      <c r="GTT272" s="1"/>
      <c r="GTU272" s="1"/>
      <c r="GTV272" s="1"/>
      <c r="GTW272" s="1"/>
      <c r="GTX272" s="1"/>
      <c r="GTY272" s="1"/>
      <c r="GTZ272" s="1"/>
      <c r="GUA272" s="1"/>
      <c r="GUB272" s="1"/>
      <c r="GUC272" s="1"/>
      <c r="GUD272" s="1"/>
      <c r="GUE272" s="1"/>
      <c r="GUF272" s="1"/>
      <c r="GUG272" s="1"/>
      <c r="GUH272" s="1"/>
      <c r="GUI272" s="1"/>
      <c r="GUJ272" s="1"/>
      <c r="GUK272" s="1"/>
      <c r="GUL272" s="1"/>
      <c r="GUM272" s="1"/>
      <c r="GUN272" s="1"/>
      <c r="GUO272" s="1"/>
      <c r="GUP272" s="1"/>
      <c r="GUQ272" s="1"/>
      <c r="GUR272" s="1"/>
      <c r="GUS272" s="1"/>
      <c r="GUT272" s="1"/>
      <c r="GUU272" s="1"/>
      <c r="GUV272" s="1"/>
      <c r="GUW272" s="1"/>
      <c r="GUX272" s="1"/>
      <c r="GUY272" s="1"/>
      <c r="GUZ272" s="1"/>
      <c r="GVA272" s="1"/>
      <c r="GVB272" s="1"/>
      <c r="GVC272" s="1"/>
      <c r="GVD272" s="1"/>
      <c r="GVE272" s="1"/>
      <c r="GVF272" s="1"/>
      <c r="GVG272" s="1"/>
      <c r="GVH272" s="1"/>
      <c r="GVI272" s="1"/>
      <c r="GVJ272" s="1"/>
      <c r="GVK272" s="1"/>
      <c r="GVL272" s="1"/>
      <c r="GVM272" s="1"/>
      <c r="GVN272" s="1"/>
      <c r="GVO272" s="1"/>
      <c r="GVP272" s="1"/>
      <c r="GVQ272" s="1"/>
      <c r="GVR272" s="1"/>
      <c r="GVS272" s="1"/>
      <c r="GVT272" s="1"/>
      <c r="GVU272" s="1"/>
      <c r="GVV272" s="1"/>
      <c r="GVW272" s="1"/>
      <c r="GVX272" s="1"/>
      <c r="GVY272" s="1"/>
      <c r="GVZ272" s="1"/>
      <c r="GWA272" s="1"/>
      <c r="GWB272" s="1"/>
      <c r="GWC272" s="1"/>
      <c r="GWD272" s="1"/>
      <c r="GWE272" s="1"/>
      <c r="GWF272" s="1"/>
      <c r="GWG272" s="1"/>
      <c r="GWH272" s="1"/>
      <c r="GWI272" s="1"/>
      <c r="GWJ272" s="1"/>
      <c r="GWK272" s="1"/>
      <c r="GWL272" s="1"/>
      <c r="GWM272" s="1"/>
      <c r="GWN272" s="1"/>
      <c r="GWO272" s="1"/>
      <c r="GWP272" s="1"/>
      <c r="GWQ272" s="1"/>
      <c r="GWR272" s="1"/>
      <c r="GWS272" s="1"/>
      <c r="GWT272" s="1"/>
      <c r="GWU272" s="1"/>
      <c r="GWV272" s="1"/>
      <c r="GWW272" s="1"/>
      <c r="GWX272" s="1"/>
      <c r="GWY272" s="1"/>
      <c r="GWZ272" s="1"/>
      <c r="GXA272" s="1"/>
      <c r="GXB272" s="1"/>
      <c r="GXC272" s="1"/>
      <c r="GXD272" s="1"/>
      <c r="GXE272" s="1"/>
      <c r="GXF272" s="1"/>
      <c r="GXG272" s="1"/>
      <c r="GXH272" s="1"/>
      <c r="GXI272" s="1"/>
      <c r="GXJ272" s="1"/>
      <c r="GXK272" s="1"/>
      <c r="GXL272" s="1"/>
      <c r="GXM272" s="1"/>
      <c r="GXN272" s="1"/>
      <c r="GXO272" s="1"/>
      <c r="GXP272" s="1"/>
      <c r="GXQ272" s="1"/>
      <c r="GXR272" s="1"/>
      <c r="GXS272" s="1"/>
      <c r="GXT272" s="1"/>
      <c r="GXU272" s="1"/>
      <c r="GXV272" s="1"/>
      <c r="GXW272" s="1"/>
      <c r="GXX272" s="1"/>
      <c r="GXY272" s="1"/>
      <c r="GXZ272" s="1"/>
      <c r="GYA272" s="1"/>
      <c r="GYB272" s="1"/>
      <c r="GYC272" s="1"/>
      <c r="GYD272" s="1"/>
      <c r="GYE272" s="1"/>
      <c r="GYF272" s="1"/>
      <c r="GYG272" s="1"/>
      <c r="GYH272" s="1"/>
      <c r="GYI272" s="1"/>
      <c r="GYJ272" s="1"/>
      <c r="GYK272" s="1"/>
      <c r="GYL272" s="1"/>
      <c r="GYM272" s="1"/>
      <c r="GYN272" s="1"/>
      <c r="GYO272" s="1"/>
      <c r="GYP272" s="1"/>
      <c r="GYQ272" s="1"/>
      <c r="GYR272" s="1"/>
      <c r="GYS272" s="1"/>
      <c r="GYT272" s="1"/>
      <c r="GYU272" s="1"/>
      <c r="GYV272" s="1"/>
      <c r="GYW272" s="1"/>
      <c r="GYX272" s="1"/>
      <c r="GYY272" s="1"/>
      <c r="GYZ272" s="1"/>
      <c r="GZA272" s="1"/>
      <c r="GZB272" s="1"/>
      <c r="GZC272" s="1"/>
      <c r="GZD272" s="1"/>
      <c r="GZE272" s="1"/>
      <c r="GZF272" s="1"/>
      <c r="GZG272" s="1"/>
      <c r="GZH272" s="1"/>
      <c r="GZI272" s="1"/>
      <c r="GZJ272" s="1"/>
      <c r="GZK272" s="1"/>
      <c r="GZL272" s="1"/>
      <c r="GZM272" s="1"/>
      <c r="GZN272" s="1"/>
      <c r="GZO272" s="1"/>
      <c r="GZP272" s="1"/>
      <c r="GZQ272" s="1"/>
      <c r="GZR272" s="1"/>
      <c r="GZS272" s="1"/>
      <c r="GZT272" s="1"/>
      <c r="GZU272" s="1"/>
      <c r="GZV272" s="1"/>
      <c r="GZW272" s="1"/>
      <c r="GZX272" s="1"/>
      <c r="GZY272" s="1"/>
      <c r="GZZ272" s="1"/>
      <c r="HAA272" s="1"/>
      <c r="HAB272" s="1"/>
      <c r="HAC272" s="1"/>
      <c r="HAD272" s="1"/>
      <c r="HAE272" s="1"/>
      <c r="HAF272" s="1"/>
      <c r="HAG272" s="1"/>
      <c r="HAH272" s="1"/>
      <c r="HAI272" s="1"/>
      <c r="HAJ272" s="1"/>
      <c r="HAK272" s="1"/>
      <c r="HAL272" s="1"/>
      <c r="HAM272" s="1"/>
      <c r="HAN272" s="1"/>
      <c r="HAO272" s="1"/>
      <c r="HAP272" s="1"/>
      <c r="HAQ272" s="1"/>
      <c r="HAR272" s="1"/>
      <c r="HAS272" s="1"/>
      <c r="HAT272" s="1"/>
      <c r="HAU272" s="1"/>
      <c r="HAV272" s="1"/>
      <c r="HAW272" s="1"/>
      <c r="HAX272" s="1"/>
      <c r="HAY272" s="1"/>
      <c r="HAZ272" s="1"/>
      <c r="HBA272" s="1"/>
      <c r="HBB272" s="1"/>
      <c r="HBC272" s="1"/>
      <c r="HBD272" s="1"/>
      <c r="HBE272" s="1"/>
      <c r="HBF272" s="1"/>
      <c r="HBG272" s="1"/>
      <c r="HBH272" s="1"/>
      <c r="HBI272" s="1"/>
      <c r="HBJ272" s="1"/>
      <c r="HBK272" s="1"/>
      <c r="HBL272" s="1"/>
      <c r="HBM272" s="1"/>
      <c r="HBN272" s="1"/>
      <c r="HBO272" s="1"/>
      <c r="HBP272" s="1"/>
      <c r="HBQ272" s="1"/>
      <c r="HBR272" s="1"/>
      <c r="HBS272" s="1"/>
      <c r="HBT272" s="1"/>
      <c r="HBU272" s="1"/>
      <c r="HBV272" s="1"/>
      <c r="HBW272" s="1"/>
      <c r="HBX272" s="1"/>
      <c r="HBY272" s="1"/>
      <c r="HBZ272" s="1"/>
      <c r="HCA272" s="1"/>
      <c r="HCB272" s="1"/>
      <c r="HCC272" s="1"/>
      <c r="HCD272" s="1"/>
      <c r="HCE272" s="1"/>
      <c r="HCF272" s="1"/>
      <c r="HCG272" s="1"/>
      <c r="HCH272" s="1"/>
      <c r="HCI272" s="1"/>
      <c r="HCJ272" s="1"/>
      <c r="HCK272" s="1"/>
      <c r="HCL272" s="1"/>
      <c r="HCM272" s="1"/>
      <c r="HCN272" s="1"/>
      <c r="HCO272" s="1"/>
      <c r="HCP272" s="1"/>
      <c r="HCQ272" s="1"/>
      <c r="HCR272" s="1"/>
      <c r="HCS272" s="1"/>
      <c r="HCT272" s="1"/>
      <c r="HCU272" s="1"/>
      <c r="HCV272" s="1"/>
      <c r="HCW272" s="1"/>
      <c r="HCX272" s="1"/>
      <c r="HCY272" s="1"/>
      <c r="HCZ272" s="1"/>
      <c r="HDA272" s="1"/>
      <c r="HDB272" s="1"/>
      <c r="HDC272" s="1"/>
      <c r="HDD272" s="1"/>
      <c r="HDE272" s="1"/>
      <c r="HDF272" s="1"/>
      <c r="HDG272" s="1"/>
      <c r="HDH272" s="1"/>
      <c r="HDI272" s="1"/>
      <c r="HDJ272" s="1"/>
      <c r="HDK272" s="1"/>
      <c r="HDL272" s="1"/>
      <c r="HDM272" s="1"/>
      <c r="HDN272" s="1"/>
      <c r="HDO272" s="1"/>
      <c r="HDP272" s="1"/>
      <c r="HDQ272" s="1"/>
      <c r="HDR272" s="1"/>
      <c r="HDS272" s="1"/>
      <c r="HDT272" s="1"/>
      <c r="HDU272" s="1"/>
      <c r="HDV272" s="1"/>
      <c r="HDW272" s="1"/>
      <c r="HDX272" s="1"/>
      <c r="HDY272" s="1"/>
      <c r="HDZ272" s="1"/>
      <c r="HEA272" s="1"/>
      <c r="HEB272" s="1"/>
      <c r="HEC272" s="1"/>
      <c r="HED272" s="1"/>
      <c r="HEE272" s="1"/>
      <c r="HEF272" s="1"/>
      <c r="HEG272" s="1"/>
      <c r="HEH272" s="1"/>
      <c r="HEI272" s="1"/>
      <c r="HEJ272" s="1"/>
      <c r="HEK272" s="1"/>
      <c r="HEL272" s="1"/>
      <c r="HEM272" s="1"/>
      <c r="HEN272" s="1"/>
      <c r="HEO272" s="1"/>
      <c r="HEP272" s="1"/>
      <c r="HEQ272" s="1"/>
      <c r="HER272" s="1"/>
      <c r="HES272" s="1"/>
      <c r="HET272" s="1"/>
      <c r="HEU272" s="1"/>
      <c r="HEV272" s="1"/>
      <c r="HEW272" s="1"/>
      <c r="HEX272" s="1"/>
      <c r="HEY272" s="1"/>
      <c r="HEZ272" s="1"/>
      <c r="HFA272" s="1"/>
      <c r="HFB272" s="1"/>
      <c r="HFC272" s="1"/>
      <c r="HFD272" s="1"/>
      <c r="HFE272" s="1"/>
      <c r="HFF272" s="1"/>
      <c r="HFG272" s="1"/>
      <c r="HFH272" s="1"/>
      <c r="HFI272" s="1"/>
      <c r="HFJ272" s="1"/>
      <c r="HFK272" s="1"/>
      <c r="HFL272" s="1"/>
      <c r="HFM272" s="1"/>
      <c r="HFN272" s="1"/>
      <c r="HFO272" s="1"/>
      <c r="HFP272" s="1"/>
      <c r="HFQ272" s="1"/>
      <c r="HFR272" s="1"/>
      <c r="HFS272" s="1"/>
      <c r="HFT272" s="1"/>
      <c r="HFU272" s="1"/>
      <c r="HFV272" s="1"/>
      <c r="HFW272" s="1"/>
      <c r="HFX272" s="1"/>
      <c r="HFY272" s="1"/>
      <c r="HFZ272" s="1"/>
      <c r="HGA272" s="1"/>
      <c r="HGB272" s="1"/>
      <c r="HGC272" s="1"/>
      <c r="HGD272" s="1"/>
      <c r="HGE272" s="1"/>
      <c r="HGF272" s="1"/>
      <c r="HGG272" s="1"/>
      <c r="HGH272" s="1"/>
      <c r="HGI272" s="1"/>
      <c r="HGJ272" s="1"/>
      <c r="HGK272" s="1"/>
      <c r="HGL272" s="1"/>
      <c r="HGM272" s="1"/>
      <c r="HGN272" s="1"/>
      <c r="HGO272" s="1"/>
      <c r="HGP272" s="1"/>
      <c r="HGQ272" s="1"/>
      <c r="HGR272" s="1"/>
      <c r="HGS272" s="1"/>
      <c r="HGT272" s="1"/>
      <c r="HGU272" s="1"/>
      <c r="HGV272" s="1"/>
      <c r="HGW272" s="1"/>
      <c r="HGX272" s="1"/>
      <c r="HGY272" s="1"/>
      <c r="HGZ272" s="1"/>
      <c r="HHA272" s="1"/>
      <c r="HHB272" s="1"/>
      <c r="HHC272" s="1"/>
      <c r="HHD272" s="1"/>
      <c r="HHE272" s="1"/>
      <c r="HHF272" s="1"/>
      <c r="HHG272" s="1"/>
      <c r="HHH272" s="1"/>
      <c r="HHI272" s="1"/>
      <c r="HHJ272" s="1"/>
      <c r="HHK272" s="1"/>
      <c r="HHL272" s="1"/>
      <c r="HHM272" s="1"/>
      <c r="HHN272" s="1"/>
      <c r="HHO272" s="1"/>
      <c r="HHP272" s="1"/>
      <c r="HHQ272" s="1"/>
      <c r="HHR272" s="1"/>
      <c r="HHS272" s="1"/>
      <c r="HHT272" s="1"/>
      <c r="HHU272" s="1"/>
      <c r="HHV272" s="1"/>
      <c r="HHW272" s="1"/>
      <c r="HHX272" s="1"/>
      <c r="HHY272" s="1"/>
      <c r="HHZ272" s="1"/>
      <c r="HIA272" s="1"/>
      <c r="HIB272" s="1"/>
      <c r="HIC272" s="1"/>
      <c r="HID272" s="1"/>
      <c r="HIE272" s="1"/>
      <c r="HIF272" s="1"/>
      <c r="HIG272" s="1"/>
      <c r="HIH272" s="1"/>
      <c r="HII272" s="1"/>
      <c r="HIJ272" s="1"/>
      <c r="HIK272" s="1"/>
      <c r="HIL272" s="1"/>
      <c r="HIM272" s="1"/>
      <c r="HIN272" s="1"/>
      <c r="HIO272" s="1"/>
      <c r="HIP272" s="1"/>
      <c r="HIQ272" s="1"/>
      <c r="HIR272" s="1"/>
      <c r="HIS272" s="1"/>
      <c r="HIT272" s="1"/>
      <c r="HIU272" s="1"/>
      <c r="HIV272" s="1"/>
      <c r="HIW272" s="1"/>
      <c r="HIX272" s="1"/>
      <c r="HIY272" s="1"/>
      <c r="HIZ272" s="1"/>
      <c r="HJA272" s="1"/>
      <c r="HJB272" s="1"/>
      <c r="HJC272" s="1"/>
      <c r="HJD272" s="1"/>
      <c r="HJE272" s="1"/>
      <c r="HJF272" s="1"/>
      <c r="HJG272" s="1"/>
      <c r="HJH272" s="1"/>
      <c r="HJI272" s="1"/>
      <c r="HJJ272" s="1"/>
      <c r="HJK272" s="1"/>
      <c r="HJL272" s="1"/>
      <c r="HJM272" s="1"/>
      <c r="HJN272" s="1"/>
      <c r="HJO272" s="1"/>
      <c r="HJP272" s="1"/>
      <c r="HJQ272" s="1"/>
      <c r="HJR272" s="1"/>
      <c r="HJS272" s="1"/>
      <c r="HJT272" s="1"/>
      <c r="HJU272" s="1"/>
      <c r="HJV272" s="1"/>
      <c r="HJW272" s="1"/>
      <c r="HJX272" s="1"/>
      <c r="HJY272" s="1"/>
      <c r="HJZ272" s="1"/>
      <c r="HKA272" s="1"/>
      <c r="HKB272" s="1"/>
      <c r="HKC272" s="1"/>
      <c r="HKD272" s="1"/>
      <c r="HKE272" s="1"/>
      <c r="HKF272" s="1"/>
      <c r="HKG272" s="1"/>
      <c r="HKH272" s="1"/>
      <c r="HKI272" s="1"/>
      <c r="HKJ272" s="1"/>
      <c r="HKK272" s="1"/>
      <c r="HKL272" s="1"/>
      <c r="HKM272" s="1"/>
      <c r="HKN272" s="1"/>
      <c r="HKO272" s="1"/>
      <c r="HKP272" s="1"/>
      <c r="HKQ272" s="1"/>
      <c r="HKR272" s="1"/>
      <c r="HKS272" s="1"/>
      <c r="HKT272" s="1"/>
      <c r="HKU272" s="1"/>
      <c r="HKV272" s="1"/>
      <c r="HKW272" s="1"/>
      <c r="HKX272" s="1"/>
      <c r="HKY272" s="1"/>
      <c r="HKZ272" s="1"/>
      <c r="HLA272" s="1"/>
      <c r="HLB272" s="1"/>
      <c r="HLC272" s="1"/>
      <c r="HLD272" s="1"/>
      <c r="HLE272" s="1"/>
      <c r="HLF272" s="1"/>
      <c r="HLG272" s="1"/>
      <c r="HLH272" s="1"/>
      <c r="HLI272" s="1"/>
      <c r="HLJ272" s="1"/>
      <c r="HLK272" s="1"/>
      <c r="HLL272" s="1"/>
      <c r="HLM272" s="1"/>
      <c r="HLN272" s="1"/>
      <c r="HLO272" s="1"/>
      <c r="HLP272" s="1"/>
      <c r="HLQ272" s="1"/>
      <c r="HLR272" s="1"/>
      <c r="HLS272" s="1"/>
      <c r="HLT272" s="1"/>
      <c r="HLU272" s="1"/>
      <c r="HLV272" s="1"/>
      <c r="HLW272" s="1"/>
      <c r="HLX272" s="1"/>
      <c r="HLY272" s="1"/>
      <c r="HLZ272" s="1"/>
      <c r="HMA272" s="1"/>
      <c r="HMB272" s="1"/>
      <c r="HMC272" s="1"/>
      <c r="HMD272" s="1"/>
      <c r="HME272" s="1"/>
      <c r="HMF272" s="1"/>
      <c r="HMG272" s="1"/>
      <c r="HMH272" s="1"/>
      <c r="HMI272" s="1"/>
      <c r="HMJ272" s="1"/>
      <c r="HMK272" s="1"/>
      <c r="HML272" s="1"/>
      <c r="HMM272" s="1"/>
      <c r="HMN272" s="1"/>
      <c r="HMO272" s="1"/>
      <c r="HMP272" s="1"/>
      <c r="HMQ272" s="1"/>
      <c r="HMR272" s="1"/>
      <c r="HMS272" s="1"/>
      <c r="HMT272" s="1"/>
      <c r="HMU272" s="1"/>
      <c r="HMV272" s="1"/>
      <c r="HMW272" s="1"/>
      <c r="HMX272" s="1"/>
      <c r="HMY272" s="1"/>
      <c r="HMZ272" s="1"/>
      <c r="HNA272" s="1"/>
      <c r="HNB272" s="1"/>
      <c r="HNC272" s="1"/>
      <c r="HND272" s="1"/>
      <c r="HNE272" s="1"/>
      <c r="HNF272" s="1"/>
      <c r="HNG272" s="1"/>
      <c r="HNH272" s="1"/>
      <c r="HNI272" s="1"/>
      <c r="HNJ272" s="1"/>
      <c r="HNK272" s="1"/>
      <c r="HNL272" s="1"/>
      <c r="HNM272" s="1"/>
      <c r="HNN272" s="1"/>
      <c r="HNO272" s="1"/>
      <c r="HNP272" s="1"/>
      <c r="HNQ272" s="1"/>
      <c r="HNR272" s="1"/>
      <c r="HNS272" s="1"/>
      <c r="HNT272" s="1"/>
      <c r="HNU272" s="1"/>
      <c r="HNV272" s="1"/>
      <c r="HNW272" s="1"/>
      <c r="HNX272" s="1"/>
      <c r="HNY272" s="1"/>
      <c r="HNZ272" s="1"/>
      <c r="HOA272" s="1"/>
      <c r="HOB272" s="1"/>
      <c r="HOC272" s="1"/>
      <c r="HOD272" s="1"/>
      <c r="HOE272" s="1"/>
      <c r="HOF272" s="1"/>
      <c r="HOG272" s="1"/>
      <c r="HOH272" s="1"/>
      <c r="HOI272" s="1"/>
      <c r="HOJ272" s="1"/>
      <c r="HOK272" s="1"/>
      <c r="HOL272" s="1"/>
      <c r="HOM272" s="1"/>
      <c r="HON272" s="1"/>
      <c r="HOO272" s="1"/>
      <c r="HOP272" s="1"/>
      <c r="HOQ272" s="1"/>
      <c r="HOR272" s="1"/>
      <c r="HOS272" s="1"/>
      <c r="HOT272" s="1"/>
      <c r="HOU272" s="1"/>
      <c r="HOV272" s="1"/>
      <c r="HOW272" s="1"/>
      <c r="HOX272" s="1"/>
      <c r="HOY272" s="1"/>
      <c r="HOZ272" s="1"/>
      <c r="HPA272" s="1"/>
      <c r="HPB272" s="1"/>
      <c r="HPC272" s="1"/>
      <c r="HPD272" s="1"/>
      <c r="HPE272" s="1"/>
      <c r="HPF272" s="1"/>
      <c r="HPG272" s="1"/>
      <c r="HPH272" s="1"/>
      <c r="HPI272" s="1"/>
      <c r="HPJ272" s="1"/>
      <c r="HPK272" s="1"/>
      <c r="HPL272" s="1"/>
      <c r="HPM272" s="1"/>
      <c r="HPN272" s="1"/>
      <c r="HPO272" s="1"/>
      <c r="HPP272" s="1"/>
      <c r="HPQ272" s="1"/>
      <c r="HPR272" s="1"/>
      <c r="HPS272" s="1"/>
      <c r="HPT272" s="1"/>
      <c r="HPU272" s="1"/>
      <c r="HPV272" s="1"/>
      <c r="HPW272" s="1"/>
      <c r="HPX272" s="1"/>
      <c r="HPY272" s="1"/>
      <c r="HPZ272" s="1"/>
      <c r="HQA272" s="1"/>
      <c r="HQB272" s="1"/>
      <c r="HQC272" s="1"/>
      <c r="HQD272" s="1"/>
      <c r="HQE272" s="1"/>
      <c r="HQF272" s="1"/>
      <c r="HQG272" s="1"/>
      <c r="HQH272" s="1"/>
      <c r="HQI272" s="1"/>
      <c r="HQJ272" s="1"/>
      <c r="HQK272" s="1"/>
      <c r="HQL272" s="1"/>
      <c r="HQM272" s="1"/>
      <c r="HQN272" s="1"/>
      <c r="HQO272" s="1"/>
      <c r="HQP272" s="1"/>
      <c r="HQQ272" s="1"/>
      <c r="HQR272" s="1"/>
      <c r="HQS272" s="1"/>
      <c r="HQT272" s="1"/>
      <c r="HQU272" s="1"/>
      <c r="HQV272" s="1"/>
      <c r="HQW272" s="1"/>
      <c r="HQX272" s="1"/>
      <c r="HQY272" s="1"/>
      <c r="HQZ272" s="1"/>
      <c r="HRA272" s="1"/>
      <c r="HRB272" s="1"/>
      <c r="HRC272" s="1"/>
      <c r="HRD272" s="1"/>
      <c r="HRE272" s="1"/>
      <c r="HRF272" s="1"/>
      <c r="HRG272" s="1"/>
      <c r="HRH272" s="1"/>
      <c r="HRI272" s="1"/>
      <c r="HRJ272" s="1"/>
      <c r="HRK272" s="1"/>
      <c r="HRL272" s="1"/>
      <c r="HRM272" s="1"/>
      <c r="HRN272" s="1"/>
      <c r="HRO272" s="1"/>
      <c r="HRP272" s="1"/>
      <c r="HRQ272" s="1"/>
      <c r="HRR272" s="1"/>
      <c r="HRS272" s="1"/>
      <c r="HRT272" s="1"/>
      <c r="HRU272" s="1"/>
      <c r="HRV272" s="1"/>
      <c r="HRW272" s="1"/>
      <c r="HRX272" s="1"/>
      <c r="HRY272" s="1"/>
      <c r="HRZ272" s="1"/>
      <c r="HSA272" s="1"/>
      <c r="HSB272" s="1"/>
      <c r="HSC272" s="1"/>
      <c r="HSD272" s="1"/>
      <c r="HSE272" s="1"/>
      <c r="HSF272" s="1"/>
      <c r="HSG272" s="1"/>
      <c r="HSH272" s="1"/>
      <c r="HSI272" s="1"/>
      <c r="HSJ272" s="1"/>
      <c r="HSK272" s="1"/>
      <c r="HSL272" s="1"/>
      <c r="HSM272" s="1"/>
      <c r="HSN272" s="1"/>
      <c r="HSO272" s="1"/>
      <c r="HSP272" s="1"/>
      <c r="HSQ272" s="1"/>
      <c r="HSR272" s="1"/>
      <c r="HSS272" s="1"/>
      <c r="HST272" s="1"/>
      <c r="HSU272" s="1"/>
      <c r="HSV272" s="1"/>
      <c r="HSW272" s="1"/>
      <c r="HSX272" s="1"/>
      <c r="HSY272" s="1"/>
      <c r="HSZ272" s="1"/>
      <c r="HTA272" s="1"/>
      <c r="HTB272" s="1"/>
      <c r="HTC272" s="1"/>
      <c r="HTD272" s="1"/>
      <c r="HTE272" s="1"/>
      <c r="HTF272" s="1"/>
      <c r="HTG272" s="1"/>
      <c r="HTH272" s="1"/>
      <c r="HTI272" s="1"/>
      <c r="HTJ272" s="1"/>
      <c r="HTK272" s="1"/>
      <c r="HTL272" s="1"/>
      <c r="HTM272" s="1"/>
      <c r="HTN272" s="1"/>
      <c r="HTO272" s="1"/>
      <c r="HTP272" s="1"/>
      <c r="HTQ272" s="1"/>
      <c r="HTR272" s="1"/>
      <c r="HTS272" s="1"/>
      <c r="HTT272" s="1"/>
      <c r="HTU272" s="1"/>
      <c r="HTV272" s="1"/>
      <c r="HTW272" s="1"/>
      <c r="HTX272" s="1"/>
      <c r="HTY272" s="1"/>
      <c r="HTZ272" s="1"/>
      <c r="HUA272" s="1"/>
      <c r="HUB272" s="1"/>
      <c r="HUC272" s="1"/>
      <c r="HUD272" s="1"/>
      <c r="HUE272" s="1"/>
      <c r="HUF272" s="1"/>
      <c r="HUG272" s="1"/>
      <c r="HUH272" s="1"/>
      <c r="HUI272" s="1"/>
      <c r="HUJ272" s="1"/>
      <c r="HUK272" s="1"/>
      <c r="HUL272" s="1"/>
      <c r="HUM272" s="1"/>
      <c r="HUN272" s="1"/>
      <c r="HUO272" s="1"/>
      <c r="HUP272" s="1"/>
      <c r="HUQ272" s="1"/>
      <c r="HUR272" s="1"/>
      <c r="HUS272" s="1"/>
      <c r="HUT272" s="1"/>
      <c r="HUU272" s="1"/>
      <c r="HUV272" s="1"/>
      <c r="HUW272" s="1"/>
      <c r="HUX272" s="1"/>
      <c r="HUY272" s="1"/>
      <c r="HUZ272" s="1"/>
      <c r="HVA272" s="1"/>
      <c r="HVB272" s="1"/>
      <c r="HVC272" s="1"/>
      <c r="HVD272" s="1"/>
      <c r="HVE272" s="1"/>
      <c r="HVF272" s="1"/>
      <c r="HVG272" s="1"/>
      <c r="HVH272" s="1"/>
      <c r="HVI272" s="1"/>
      <c r="HVJ272" s="1"/>
      <c r="HVK272" s="1"/>
      <c r="HVL272" s="1"/>
      <c r="HVM272" s="1"/>
      <c r="HVN272" s="1"/>
      <c r="HVO272" s="1"/>
      <c r="HVP272" s="1"/>
      <c r="HVQ272" s="1"/>
      <c r="HVR272" s="1"/>
      <c r="HVS272" s="1"/>
      <c r="HVT272" s="1"/>
      <c r="HVU272" s="1"/>
      <c r="HVV272" s="1"/>
      <c r="HVW272" s="1"/>
      <c r="HVX272" s="1"/>
      <c r="HVY272" s="1"/>
      <c r="HVZ272" s="1"/>
      <c r="HWA272" s="1"/>
      <c r="HWB272" s="1"/>
      <c r="HWC272" s="1"/>
      <c r="HWD272" s="1"/>
      <c r="HWE272" s="1"/>
      <c r="HWF272" s="1"/>
      <c r="HWG272" s="1"/>
      <c r="HWH272" s="1"/>
      <c r="HWI272" s="1"/>
      <c r="HWJ272" s="1"/>
      <c r="HWK272" s="1"/>
      <c r="HWL272" s="1"/>
      <c r="HWM272" s="1"/>
      <c r="HWN272" s="1"/>
      <c r="HWO272" s="1"/>
      <c r="HWP272" s="1"/>
      <c r="HWQ272" s="1"/>
      <c r="HWR272" s="1"/>
      <c r="HWS272" s="1"/>
      <c r="HWT272" s="1"/>
      <c r="HWU272" s="1"/>
      <c r="HWV272" s="1"/>
      <c r="HWW272" s="1"/>
      <c r="HWX272" s="1"/>
      <c r="HWY272" s="1"/>
      <c r="HWZ272" s="1"/>
      <c r="HXA272" s="1"/>
      <c r="HXB272" s="1"/>
      <c r="HXC272" s="1"/>
      <c r="HXD272" s="1"/>
      <c r="HXE272" s="1"/>
      <c r="HXF272" s="1"/>
      <c r="HXG272" s="1"/>
      <c r="HXH272" s="1"/>
      <c r="HXI272" s="1"/>
      <c r="HXJ272" s="1"/>
      <c r="HXK272" s="1"/>
      <c r="HXL272" s="1"/>
      <c r="HXM272" s="1"/>
      <c r="HXN272" s="1"/>
      <c r="HXO272" s="1"/>
      <c r="HXP272" s="1"/>
      <c r="HXQ272" s="1"/>
      <c r="HXR272" s="1"/>
      <c r="HXS272" s="1"/>
      <c r="HXT272" s="1"/>
      <c r="HXU272" s="1"/>
      <c r="HXV272" s="1"/>
      <c r="HXW272" s="1"/>
      <c r="HXX272" s="1"/>
      <c r="HXY272" s="1"/>
      <c r="HXZ272" s="1"/>
      <c r="HYA272" s="1"/>
      <c r="HYB272" s="1"/>
      <c r="HYC272" s="1"/>
      <c r="HYD272" s="1"/>
      <c r="HYE272" s="1"/>
      <c r="HYF272" s="1"/>
      <c r="HYG272" s="1"/>
      <c r="HYH272" s="1"/>
      <c r="HYI272" s="1"/>
      <c r="HYJ272" s="1"/>
      <c r="HYK272" s="1"/>
      <c r="HYL272" s="1"/>
      <c r="HYM272" s="1"/>
      <c r="HYN272" s="1"/>
      <c r="HYO272" s="1"/>
      <c r="HYP272" s="1"/>
      <c r="HYQ272" s="1"/>
      <c r="HYR272" s="1"/>
      <c r="HYS272" s="1"/>
      <c r="HYT272" s="1"/>
      <c r="HYU272" s="1"/>
      <c r="HYV272" s="1"/>
      <c r="HYW272" s="1"/>
      <c r="HYX272" s="1"/>
      <c r="HYY272" s="1"/>
      <c r="HYZ272" s="1"/>
      <c r="HZA272" s="1"/>
      <c r="HZB272" s="1"/>
      <c r="HZC272" s="1"/>
      <c r="HZD272" s="1"/>
      <c r="HZE272" s="1"/>
      <c r="HZF272" s="1"/>
      <c r="HZG272" s="1"/>
      <c r="HZH272" s="1"/>
      <c r="HZI272" s="1"/>
      <c r="HZJ272" s="1"/>
      <c r="HZK272" s="1"/>
      <c r="HZL272" s="1"/>
      <c r="HZM272" s="1"/>
      <c r="HZN272" s="1"/>
      <c r="HZO272" s="1"/>
      <c r="HZP272" s="1"/>
      <c r="HZQ272" s="1"/>
      <c r="HZR272" s="1"/>
      <c r="HZS272" s="1"/>
      <c r="HZT272" s="1"/>
      <c r="HZU272" s="1"/>
      <c r="HZV272" s="1"/>
      <c r="HZW272" s="1"/>
      <c r="HZX272" s="1"/>
      <c r="HZY272" s="1"/>
      <c r="HZZ272" s="1"/>
      <c r="IAA272" s="1"/>
      <c r="IAB272" s="1"/>
      <c r="IAC272" s="1"/>
      <c r="IAD272" s="1"/>
      <c r="IAE272" s="1"/>
      <c r="IAF272" s="1"/>
      <c r="IAG272" s="1"/>
      <c r="IAH272" s="1"/>
      <c r="IAI272" s="1"/>
      <c r="IAJ272" s="1"/>
      <c r="IAK272" s="1"/>
      <c r="IAL272" s="1"/>
      <c r="IAM272" s="1"/>
      <c r="IAN272" s="1"/>
      <c r="IAO272" s="1"/>
      <c r="IAP272" s="1"/>
      <c r="IAQ272" s="1"/>
      <c r="IAR272" s="1"/>
      <c r="IAS272" s="1"/>
      <c r="IAT272" s="1"/>
      <c r="IAU272" s="1"/>
      <c r="IAV272" s="1"/>
      <c r="IAW272" s="1"/>
      <c r="IAX272" s="1"/>
      <c r="IAY272" s="1"/>
      <c r="IAZ272" s="1"/>
      <c r="IBA272" s="1"/>
      <c r="IBB272" s="1"/>
      <c r="IBC272" s="1"/>
      <c r="IBD272" s="1"/>
      <c r="IBE272" s="1"/>
      <c r="IBF272" s="1"/>
      <c r="IBG272" s="1"/>
      <c r="IBH272" s="1"/>
      <c r="IBI272" s="1"/>
      <c r="IBJ272" s="1"/>
      <c r="IBK272" s="1"/>
      <c r="IBL272" s="1"/>
      <c r="IBM272" s="1"/>
      <c r="IBN272" s="1"/>
      <c r="IBO272" s="1"/>
      <c r="IBP272" s="1"/>
      <c r="IBQ272" s="1"/>
      <c r="IBR272" s="1"/>
      <c r="IBS272" s="1"/>
      <c r="IBT272" s="1"/>
      <c r="IBU272" s="1"/>
      <c r="IBV272" s="1"/>
      <c r="IBW272" s="1"/>
      <c r="IBX272" s="1"/>
      <c r="IBY272" s="1"/>
      <c r="IBZ272" s="1"/>
      <c r="ICA272" s="1"/>
      <c r="ICB272" s="1"/>
      <c r="ICC272" s="1"/>
      <c r="ICD272" s="1"/>
      <c r="ICE272" s="1"/>
      <c r="ICF272" s="1"/>
      <c r="ICG272" s="1"/>
      <c r="ICH272" s="1"/>
      <c r="ICI272" s="1"/>
      <c r="ICJ272" s="1"/>
      <c r="ICK272" s="1"/>
      <c r="ICL272" s="1"/>
      <c r="ICM272" s="1"/>
      <c r="ICN272" s="1"/>
      <c r="ICO272" s="1"/>
      <c r="ICP272" s="1"/>
      <c r="ICQ272" s="1"/>
      <c r="ICR272" s="1"/>
      <c r="ICS272" s="1"/>
      <c r="ICT272" s="1"/>
      <c r="ICU272" s="1"/>
      <c r="ICV272" s="1"/>
      <c r="ICW272" s="1"/>
      <c r="ICX272" s="1"/>
      <c r="ICY272" s="1"/>
      <c r="ICZ272" s="1"/>
      <c r="IDA272" s="1"/>
      <c r="IDB272" s="1"/>
      <c r="IDC272" s="1"/>
      <c r="IDD272" s="1"/>
      <c r="IDE272" s="1"/>
      <c r="IDF272" s="1"/>
      <c r="IDG272" s="1"/>
      <c r="IDH272" s="1"/>
      <c r="IDI272" s="1"/>
      <c r="IDJ272" s="1"/>
      <c r="IDK272" s="1"/>
      <c r="IDL272" s="1"/>
      <c r="IDM272" s="1"/>
      <c r="IDN272" s="1"/>
      <c r="IDO272" s="1"/>
      <c r="IDP272" s="1"/>
      <c r="IDQ272" s="1"/>
      <c r="IDR272" s="1"/>
      <c r="IDS272" s="1"/>
      <c r="IDT272" s="1"/>
      <c r="IDU272" s="1"/>
      <c r="IDV272" s="1"/>
      <c r="IDW272" s="1"/>
      <c r="IDX272" s="1"/>
      <c r="IDY272" s="1"/>
      <c r="IDZ272" s="1"/>
      <c r="IEA272" s="1"/>
      <c r="IEB272" s="1"/>
      <c r="IEC272" s="1"/>
      <c r="IED272" s="1"/>
      <c r="IEE272" s="1"/>
      <c r="IEF272" s="1"/>
      <c r="IEG272" s="1"/>
      <c r="IEH272" s="1"/>
      <c r="IEI272" s="1"/>
      <c r="IEJ272" s="1"/>
      <c r="IEK272" s="1"/>
      <c r="IEL272" s="1"/>
      <c r="IEM272" s="1"/>
      <c r="IEN272" s="1"/>
      <c r="IEO272" s="1"/>
      <c r="IEP272" s="1"/>
      <c r="IEQ272" s="1"/>
      <c r="IER272" s="1"/>
      <c r="IES272" s="1"/>
      <c r="IET272" s="1"/>
      <c r="IEU272" s="1"/>
      <c r="IEV272" s="1"/>
      <c r="IEW272" s="1"/>
      <c r="IEX272" s="1"/>
      <c r="IEY272" s="1"/>
      <c r="IEZ272" s="1"/>
      <c r="IFA272" s="1"/>
      <c r="IFB272" s="1"/>
      <c r="IFC272" s="1"/>
      <c r="IFD272" s="1"/>
      <c r="IFE272" s="1"/>
      <c r="IFF272" s="1"/>
      <c r="IFG272" s="1"/>
      <c r="IFH272" s="1"/>
      <c r="IFI272" s="1"/>
      <c r="IFJ272" s="1"/>
      <c r="IFK272" s="1"/>
      <c r="IFL272" s="1"/>
      <c r="IFM272" s="1"/>
      <c r="IFN272" s="1"/>
      <c r="IFO272" s="1"/>
      <c r="IFP272" s="1"/>
      <c r="IFQ272" s="1"/>
      <c r="IFR272" s="1"/>
      <c r="IFS272" s="1"/>
      <c r="IFT272" s="1"/>
      <c r="IFU272" s="1"/>
      <c r="IFV272" s="1"/>
      <c r="IFW272" s="1"/>
      <c r="IFX272" s="1"/>
      <c r="IFY272" s="1"/>
      <c r="IFZ272" s="1"/>
      <c r="IGA272" s="1"/>
      <c r="IGB272" s="1"/>
      <c r="IGC272" s="1"/>
      <c r="IGD272" s="1"/>
      <c r="IGE272" s="1"/>
      <c r="IGF272" s="1"/>
      <c r="IGG272" s="1"/>
      <c r="IGH272" s="1"/>
      <c r="IGI272" s="1"/>
      <c r="IGJ272" s="1"/>
      <c r="IGK272" s="1"/>
      <c r="IGL272" s="1"/>
      <c r="IGM272" s="1"/>
      <c r="IGN272" s="1"/>
      <c r="IGO272" s="1"/>
      <c r="IGP272" s="1"/>
      <c r="IGQ272" s="1"/>
      <c r="IGR272" s="1"/>
      <c r="IGS272" s="1"/>
      <c r="IGT272" s="1"/>
      <c r="IGU272" s="1"/>
      <c r="IGV272" s="1"/>
      <c r="IGW272" s="1"/>
      <c r="IGX272" s="1"/>
      <c r="IGY272" s="1"/>
      <c r="IGZ272" s="1"/>
      <c r="IHA272" s="1"/>
      <c r="IHB272" s="1"/>
      <c r="IHC272" s="1"/>
      <c r="IHD272" s="1"/>
      <c r="IHE272" s="1"/>
      <c r="IHF272" s="1"/>
      <c r="IHG272" s="1"/>
      <c r="IHH272" s="1"/>
      <c r="IHI272" s="1"/>
      <c r="IHJ272" s="1"/>
      <c r="IHK272" s="1"/>
      <c r="IHL272" s="1"/>
      <c r="IHM272" s="1"/>
      <c r="IHN272" s="1"/>
      <c r="IHO272" s="1"/>
      <c r="IHP272" s="1"/>
      <c r="IHQ272" s="1"/>
      <c r="IHR272" s="1"/>
      <c r="IHS272" s="1"/>
      <c r="IHT272" s="1"/>
      <c r="IHU272" s="1"/>
      <c r="IHV272" s="1"/>
      <c r="IHW272" s="1"/>
      <c r="IHX272" s="1"/>
      <c r="IHY272" s="1"/>
      <c r="IHZ272" s="1"/>
      <c r="IIA272" s="1"/>
      <c r="IIB272" s="1"/>
      <c r="IIC272" s="1"/>
      <c r="IID272" s="1"/>
      <c r="IIE272" s="1"/>
      <c r="IIF272" s="1"/>
      <c r="IIG272" s="1"/>
      <c r="IIH272" s="1"/>
      <c r="III272" s="1"/>
      <c r="IIJ272" s="1"/>
      <c r="IIK272" s="1"/>
      <c r="IIL272" s="1"/>
      <c r="IIM272" s="1"/>
      <c r="IIN272" s="1"/>
      <c r="IIO272" s="1"/>
      <c r="IIP272" s="1"/>
      <c r="IIQ272" s="1"/>
      <c r="IIR272" s="1"/>
      <c r="IIS272" s="1"/>
      <c r="IIT272" s="1"/>
      <c r="IIU272" s="1"/>
      <c r="IIV272" s="1"/>
      <c r="IIW272" s="1"/>
      <c r="IIX272" s="1"/>
      <c r="IIY272" s="1"/>
      <c r="IIZ272" s="1"/>
      <c r="IJA272" s="1"/>
      <c r="IJB272" s="1"/>
      <c r="IJC272" s="1"/>
      <c r="IJD272" s="1"/>
      <c r="IJE272" s="1"/>
      <c r="IJF272" s="1"/>
      <c r="IJG272" s="1"/>
      <c r="IJH272" s="1"/>
      <c r="IJI272" s="1"/>
      <c r="IJJ272" s="1"/>
      <c r="IJK272" s="1"/>
      <c r="IJL272" s="1"/>
      <c r="IJM272" s="1"/>
      <c r="IJN272" s="1"/>
      <c r="IJO272" s="1"/>
      <c r="IJP272" s="1"/>
      <c r="IJQ272" s="1"/>
      <c r="IJR272" s="1"/>
      <c r="IJS272" s="1"/>
      <c r="IJT272" s="1"/>
      <c r="IJU272" s="1"/>
      <c r="IJV272" s="1"/>
      <c r="IJW272" s="1"/>
      <c r="IJX272" s="1"/>
      <c r="IJY272" s="1"/>
      <c r="IJZ272" s="1"/>
      <c r="IKA272" s="1"/>
      <c r="IKB272" s="1"/>
      <c r="IKC272" s="1"/>
      <c r="IKD272" s="1"/>
      <c r="IKE272" s="1"/>
      <c r="IKF272" s="1"/>
      <c r="IKG272" s="1"/>
      <c r="IKH272" s="1"/>
      <c r="IKI272" s="1"/>
      <c r="IKJ272" s="1"/>
      <c r="IKK272" s="1"/>
      <c r="IKL272" s="1"/>
      <c r="IKM272" s="1"/>
      <c r="IKN272" s="1"/>
      <c r="IKO272" s="1"/>
      <c r="IKP272" s="1"/>
      <c r="IKQ272" s="1"/>
      <c r="IKR272" s="1"/>
      <c r="IKS272" s="1"/>
      <c r="IKT272" s="1"/>
      <c r="IKU272" s="1"/>
      <c r="IKV272" s="1"/>
      <c r="IKW272" s="1"/>
      <c r="IKX272" s="1"/>
      <c r="IKY272" s="1"/>
      <c r="IKZ272" s="1"/>
      <c r="ILA272" s="1"/>
      <c r="ILB272" s="1"/>
      <c r="ILC272" s="1"/>
      <c r="ILD272" s="1"/>
      <c r="ILE272" s="1"/>
      <c r="ILF272" s="1"/>
      <c r="ILG272" s="1"/>
      <c r="ILH272" s="1"/>
      <c r="ILI272" s="1"/>
      <c r="ILJ272" s="1"/>
      <c r="ILK272" s="1"/>
      <c r="ILL272" s="1"/>
      <c r="ILM272" s="1"/>
      <c r="ILN272" s="1"/>
      <c r="ILO272" s="1"/>
      <c r="ILP272" s="1"/>
      <c r="ILQ272" s="1"/>
      <c r="ILR272" s="1"/>
      <c r="ILS272" s="1"/>
      <c r="ILT272" s="1"/>
      <c r="ILU272" s="1"/>
      <c r="ILV272" s="1"/>
      <c r="ILW272" s="1"/>
      <c r="ILX272" s="1"/>
      <c r="ILY272" s="1"/>
      <c r="ILZ272" s="1"/>
      <c r="IMA272" s="1"/>
      <c r="IMB272" s="1"/>
      <c r="IMC272" s="1"/>
      <c r="IMD272" s="1"/>
      <c r="IME272" s="1"/>
      <c r="IMF272" s="1"/>
      <c r="IMG272" s="1"/>
      <c r="IMH272" s="1"/>
      <c r="IMI272" s="1"/>
      <c r="IMJ272" s="1"/>
      <c r="IMK272" s="1"/>
      <c r="IML272" s="1"/>
      <c r="IMM272" s="1"/>
      <c r="IMN272" s="1"/>
      <c r="IMO272" s="1"/>
      <c r="IMP272" s="1"/>
      <c r="IMQ272" s="1"/>
      <c r="IMR272" s="1"/>
      <c r="IMS272" s="1"/>
      <c r="IMT272" s="1"/>
      <c r="IMU272" s="1"/>
      <c r="IMV272" s="1"/>
      <c r="IMW272" s="1"/>
      <c r="IMX272" s="1"/>
      <c r="IMY272" s="1"/>
      <c r="IMZ272" s="1"/>
      <c r="INA272" s="1"/>
      <c r="INB272" s="1"/>
      <c r="INC272" s="1"/>
      <c r="IND272" s="1"/>
      <c r="INE272" s="1"/>
      <c r="INF272" s="1"/>
      <c r="ING272" s="1"/>
      <c r="INH272" s="1"/>
      <c r="INI272" s="1"/>
      <c r="INJ272" s="1"/>
      <c r="INK272" s="1"/>
      <c r="INL272" s="1"/>
      <c r="INM272" s="1"/>
      <c r="INN272" s="1"/>
      <c r="INO272" s="1"/>
      <c r="INP272" s="1"/>
      <c r="INQ272" s="1"/>
      <c r="INR272" s="1"/>
      <c r="INS272" s="1"/>
      <c r="INT272" s="1"/>
      <c r="INU272" s="1"/>
      <c r="INV272" s="1"/>
      <c r="INW272" s="1"/>
      <c r="INX272" s="1"/>
      <c r="INY272" s="1"/>
      <c r="INZ272" s="1"/>
      <c r="IOA272" s="1"/>
      <c r="IOB272" s="1"/>
      <c r="IOC272" s="1"/>
      <c r="IOD272" s="1"/>
      <c r="IOE272" s="1"/>
      <c r="IOF272" s="1"/>
      <c r="IOG272" s="1"/>
      <c r="IOH272" s="1"/>
      <c r="IOI272" s="1"/>
      <c r="IOJ272" s="1"/>
      <c r="IOK272" s="1"/>
      <c r="IOL272" s="1"/>
      <c r="IOM272" s="1"/>
      <c r="ION272" s="1"/>
      <c r="IOO272" s="1"/>
      <c r="IOP272" s="1"/>
      <c r="IOQ272" s="1"/>
      <c r="IOR272" s="1"/>
      <c r="IOS272" s="1"/>
      <c r="IOT272" s="1"/>
      <c r="IOU272" s="1"/>
      <c r="IOV272" s="1"/>
      <c r="IOW272" s="1"/>
      <c r="IOX272" s="1"/>
      <c r="IOY272" s="1"/>
      <c r="IOZ272" s="1"/>
      <c r="IPA272" s="1"/>
      <c r="IPB272" s="1"/>
      <c r="IPC272" s="1"/>
      <c r="IPD272" s="1"/>
      <c r="IPE272" s="1"/>
      <c r="IPF272" s="1"/>
      <c r="IPG272" s="1"/>
      <c r="IPH272" s="1"/>
      <c r="IPI272" s="1"/>
      <c r="IPJ272" s="1"/>
      <c r="IPK272" s="1"/>
      <c r="IPL272" s="1"/>
      <c r="IPM272" s="1"/>
      <c r="IPN272" s="1"/>
      <c r="IPO272" s="1"/>
      <c r="IPP272" s="1"/>
      <c r="IPQ272" s="1"/>
      <c r="IPR272" s="1"/>
      <c r="IPS272" s="1"/>
      <c r="IPT272" s="1"/>
      <c r="IPU272" s="1"/>
      <c r="IPV272" s="1"/>
      <c r="IPW272" s="1"/>
      <c r="IPX272" s="1"/>
      <c r="IPY272" s="1"/>
      <c r="IPZ272" s="1"/>
      <c r="IQA272" s="1"/>
      <c r="IQB272" s="1"/>
      <c r="IQC272" s="1"/>
      <c r="IQD272" s="1"/>
      <c r="IQE272" s="1"/>
      <c r="IQF272" s="1"/>
      <c r="IQG272" s="1"/>
      <c r="IQH272" s="1"/>
      <c r="IQI272" s="1"/>
      <c r="IQJ272" s="1"/>
      <c r="IQK272" s="1"/>
      <c r="IQL272" s="1"/>
      <c r="IQM272" s="1"/>
      <c r="IQN272" s="1"/>
      <c r="IQO272" s="1"/>
      <c r="IQP272" s="1"/>
      <c r="IQQ272" s="1"/>
      <c r="IQR272" s="1"/>
      <c r="IQS272" s="1"/>
      <c r="IQT272" s="1"/>
      <c r="IQU272" s="1"/>
      <c r="IQV272" s="1"/>
      <c r="IQW272" s="1"/>
      <c r="IQX272" s="1"/>
      <c r="IQY272" s="1"/>
      <c r="IQZ272" s="1"/>
      <c r="IRA272" s="1"/>
      <c r="IRB272" s="1"/>
      <c r="IRC272" s="1"/>
      <c r="IRD272" s="1"/>
      <c r="IRE272" s="1"/>
      <c r="IRF272" s="1"/>
      <c r="IRG272" s="1"/>
      <c r="IRH272" s="1"/>
      <c r="IRI272" s="1"/>
      <c r="IRJ272" s="1"/>
      <c r="IRK272" s="1"/>
      <c r="IRL272" s="1"/>
      <c r="IRM272" s="1"/>
      <c r="IRN272" s="1"/>
      <c r="IRO272" s="1"/>
      <c r="IRP272" s="1"/>
      <c r="IRQ272" s="1"/>
      <c r="IRR272" s="1"/>
      <c r="IRS272" s="1"/>
      <c r="IRT272" s="1"/>
      <c r="IRU272" s="1"/>
      <c r="IRV272" s="1"/>
      <c r="IRW272" s="1"/>
      <c r="IRX272" s="1"/>
      <c r="IRY272" s="1"/>
      <c r="IRZ272" s="1"/>
      <c r="ISA272" s="1"/>
      <c r="ISB272" s="1"/>
      <c r="ISC272" s="1"/>
      <c r="ISD272" s="1"/>
      <c r="ISE272" s="1"/>
      <c r="ISF272" s="1"/>
      <c r="ISG272" s="1"/>
      <c r="ISH272" s="1"/>
      <c r="ISI272" s="1"/>
      <c r="ISJ272" s="1"/>
      <c r="ISK272" s="1"/>
      <c r="ISL272" s="1"/>
      <c r="ISM272" s="1"/>
      <c r="ISN272" s="1"/>
      <c r="ISO272" s="1"/>
      <c r="ISP272" s="1"/>
      <c r="ISQ272" s="1"/>
      <c r="ISR272" s="1"/>
      <c r="ISS272" s="1"/>
      <c r="IST272" s="1"/>
      <c r="ISU272" s="1"/>
      <c r="ISV272" s="1"/>
      <c r="ISW272" s="1"/>
      <c r="ISX272" s="1"/>
      <c r="ISY272" s="1"/>
      <c r="ISZ272" s="1"/>
      <c r="ITA272" s="1"/>
      <c r="ITB272" s="1"/>
      <c r="ITC272" s="1"/>
      <c r="ITD272" s="1"/>
      <c r="ITE272" s="1"/>
      <c r="ITF272" s="1"/>
      <c r="ITG272" s="1"/>
      <c r="ITH272" s="1"/>
      <c r="ITI272" s="1"/>
      <c r="ITJ272" s="1"/>
      <c r="ITK272" s="1"/>
      <c r="ITL272" s="1"/>
      <c r="ITM272" s="1"/>
      <c r="ITN272" s="1"/>
      <c r="ITO272" s="1"/>
      <c r="ITP272" s="1"/>
      <c r="ITQ272" s="1"/>
      <c r="ITR272" s="1"/>
      <c r="ITS272" s="1"/>
      <c r="ITT272" s="1"/>
      <c r="ITU272" s="1"/>
      <c r="ITV272" s="1"/>
      <c r="ITW272" s="1"/>
      <c r="ITX272" s="1"/>
      <c r="ITY272" s="1"/>
      <c r="ITZ272" s="1"/>
      <c r="IUA272" s="1"/>
      <c r="IUB272" s="1"/>
      <c r="IUC272" s="1"/>
      <c r="IUD272" s="1"/>
      <c r="IUE272" s="1"/>
      <c r="IUF272" s="1"/>
      <c r="IUG272" s="1"/>
      <c r="IUH272" s="1"/>
      <c r="IUI272" s="1"/>
      <c r="IUJ272" s="1"/>
      <c r="IUK272" s="1"/>
      <c r="IUL272" s="1"/>
      <c r="IUM272" s="1"/>
      <c r="IUN272" s="1"/>
      <c r="IUO272" s="1"/>
      <c r="IUP272" s="1"/>
      <c r="IUQ272" s="1"/>
      <c r="IUR272" s="1"/>
      <c r="IUS272" s="1"/>
      <c r="IUT272" s="1"/>
      <c r="IUU272" s="1"/>
      <c r="IUV272" s="1"/>
      <c r="IUW272" s="1"/>
      <c r="IUX272" s="1"/>
      <c r="IUY272" s="1"/>
      <c r="IUZ272" s="1"/>
      <c r="IVA272" s="1"/>
      <c r="IVB272" s="1"/>
      <c r="IVC272" s="1"/>
      <c r="IVD272" s="1"/>
      <c r="IVE272" s="1"/>
      <c r="IVF272" s="1"/>
      <c r="IVG272" s="1"/>
      <c r="IVH272" s="1"/>
      <c r="IVI272" s="1"/>
      <c r="IVJ272" s="1"/>
      <c r="IVK272" s="1"/>
      <c r="IVL272" s="1"/>
      <c r="IVM272" s="1"/>
      <c r="IVN272" s="1"/>
      <c r="IVO272" s="1"/>
      <c r="IVP272" s="1"/>
      <c r="IVQ272" s="1"/>
      <c r="IVR272" s="1"/>
      <c r="IVS272" s="1"/>
      <c r="IVT272" s="1"/>
      <c r="IVU272" s="1"/>
      <c r="IVV272" s="1"/>
      <c r="IVW272" s="1"/>
      <c r="IVX272" s="1"/>
      <c r="IVY272" s="1"/>
      <c r="IVZ272" s="1"/>
      <c r="IWA272" s="1"/>
      <c r="IWB272" s="1"/>
      <c r="IWC272" s="1"/>
      <c r="IWD272" s="1"/>
      <c r="IWE272" s="1"/>
      <c r="IWF272" s="1"/>
      <c r="IWG272" s="1"/>
      <c r="IWH272" s="1"/>
      <c r="IWI272" s="1"/>
      <c r="IWJ272" s="1"/>
      <c r="IWK272" s="1"/>
      <c r="IWL272" s="1"/>
      <c r="IWM272" s="1"/>
      <c r="IWN272" s="1"/>
      <c r="IWO272" s="1"/>
      <c r="IWP272" s="1"/>
      <c r="IWQ272" s="1"/>
      <c r="IWR272" s="1"/>
      <c r="IWS272" s="1"/>
      <c r="IWT272" s="1"/>
      <c r="IWU272" s="1"/>
      <c r="IWV272" s="1"/>
      <c r="IWW272" s="1"/>
      <c r="IWX272" s="1"/>
      <c r="IWY272" s="1"/>
      <c r="IWZ272" s="1"/>
      <c r="IXA272" s="1"/>
      <c r="IXB272" s="1"/>
      <c r="IXC272" s="1"/>
      <c r="IXD272" s="1"/>
      <c r="IXE272" s="1"/>
      <c r="IXF272" s="1"/>
      <c r="IXG272" s="1"/>
      <c r="IXH272" s="1"/>
      <c r="IXI272" s="1"/>
      <c r="IXJ272" s="1"/>
      <c r="IXK272" s="1"/>
      <c r="IXL272" s="1"/>
      <c r="IXM272" s="1"/>
      <c r="IXN272" s="1"/>
      <c r="IXO272" s="1"/>
      <c r="IXP272" s="1"/>
      <c r="IXQ272" s="1"/>
      <c r="IXR272" s="1"/>
      <c r="IXS272" s="1"/>
      <c r="IXT272" s="1"/>
      <c r="IXU272" s="1"/>
      <c r="IXV272" s="1"/>
      <c r="IXW272" s="1"/>
      <c r="IXX272" s="1"/>
      <c r="IXY272" s="1"/>
      <c r="IXZ272" s="1"/>
      <c r="IYA272" s="1"/>
      <c r="IYB272" s="1"/>
      <c r="IYC272" s="1"/>
      <c r="IYD272" s="1"/>
      <c r="IYE272" s="1"/>
      <c r="IYF272" s="1"/>
      <c r="IYG272" s="1"/>
      <c r="IYH272" s="1"/>
      <c r="IYI272" s="1"/>
      <c r="IYJ272" s="1"/>
      <c r="IYK272" s="1"/>
      <c r="IYL272" s="1"/>
      <c r="IYM272" s="1"/>
      <c r="IYN272" s="1"/>
      <c r="IYO272" s="1"/>
      <c r="IYP272" s="1"/>
      <c r="IYQ272" s="1"/>
      <c r="IYR272" s="1"/>
      <c r="IYS272" s="1"/>
      <c r="IYT272" s="1"/>
      <c r="IYU272" s="1"/>
      <c r="IYV272" s="1"/>
      <c r="IYW272" s="1"/>
      <c r="IYX272" s="1"/>
      <c r="IYY272" s="1"/>
      <c r="IYZ272" s="1"/>
      <c r="IZA272" s="1"/>
      <c r="IZB272" s="1"/>
      <c r="IZC272" s="1"/>
      <c r="IZD272" s="1"/>
      <c r="IZE272" s="1"/>
      <c r="IZF272" s="1"/>
      <c r="IZG272" s="1"/>
      <c r="IZH272" s="1"/>
      <c r="IZI272" s="1"/>
      <c r="IZJ272" s="1"/>
      <c r="IZK272" s="1"/>
      <c r="IZL272" s="1"/>
      <c r="IZM272" s="1"/>
      <c r="IZN272" s="1"/>
      <c r="IZO272" s="1"/>
      <c r="IZP272" s="1"/>
      <c r="IZQ272" s="1"/>
      <c r="IZR272" s="1"/>
      <c r="IZS272" s="1"/>
      <c r="IZT272" s="1"/>
      <c r="IZU272" s="1"/>
      <c r="IZV272" s="1"/>
      <c r="IZW272" s="1"/>
      <c r="IZX272" s="1"/>
      <c r="IZY272" s="1"/>
      <c r="IZZ272" s="1"/>
      <c r="JAA272" s="1"/>
      <c r="JAB272" s="1"/>
      <c r="JAC272" s="1"/>
      <c r="JAD272" s="1"/>
      <c r="JAE272" s="1"/>
      <c r="JAF272" s="1"/>
      <c r="JAG272" s="1"/>
      <c r="JAH272" s="1"/>
      <c r="JAI272" s="1"/>
      <c r="JAJ272" s="1"/>
      <c r="JAK272" s="1"/>
      <c r="JAL272" s="1"/>
      <c r="JAM272" s="1"/>
      <c r="JAN272" s="1"/>
      <c r="JAO272" s="1"/>
      <c r="JAP272" s="1"/>
      <c r="JAQ272" s="1"/>
      <c r="JAR272" s="1"/>
      <c r="JAS272" s="1"/>
      <c r="JAT272" s="1"/>
      <c r="JAU272" s="1"/>
      <c r="JAV272" s="1"/>
      <c r="JAW272" s="1"/>
      <c r="JAX272" s="1"/>
      <c r="JAY272" s="1"/>
      <c r="JAZ272" s="1"/>
      <c r="JBA272" s="1"/>
      <c r="JBB272" s="1"/>
      <c r="JBC272" s="1"/>
      <c r="JBD272" s="1"/>
      <c r="JBE272" s="1"/>
      <c r="JBF272" s="1"/>
      <c r="JBG272" s="1"/>
      <c r="JBH272" s="1"/>
      <c r="JBI272" s="1"/>
      <c r="JBJ272" s="1"/>
      <c r="JBK272" s="1"/>
      <c r="JBL272" s="1"/>
      <c r="JBM272" s="1"/>
      <c r="JBN272" s="1"/>
      <c r="JBO272" s="1"/>
      <c r="JBP272" s="1"/>
      <c r="JBQ272" s="1"/>
      <c r="JBR272" s="1"/>
      <c r="JBS272" s="1"/>
      <c r="JBT272" s="1"/>
      <c r="JBU272" s="1"/>
      <c r="JBV272" s="1"/>
      <c r="JBW272" s="1"/>
      <c r="JBX272" s="1"/>
      <c r="JBY272" s="1"/>
      <c r="JBZ272" s="1"/>
      <c r="JCA272" s="1"/>
      <c r="JCB272" s="1"/>
      <c r="JCC272" s="1"/>
      <c r="JCD272" s="1"/>
      <c r="JCE272" s="1"/>
      <c r="JCF272" s="1"/>
      <c r="JCG272" s="1"/>
      <c r="JCH272" s="1"/>
      <c r="JCI272" s="1"/>
      <c r="JCJ272" s="1"/>
      <c r="JCK272" s="1"/>
      <c r="JCL272" s="1"/>
      <c r="JCM272" s="1"/>
      <c r="JCN272" s="1"/>
      <c r="JCO272" s="1"/>
      <c r="JCP272" s="1"/>
      <c r="JCQ272" s="1"/>
      <c r="JCR272" s="1"/>
      <c r="JCS272" s="1"/>
      <c r="JCT272" s="1"/>
      <c r="JCU272" s="1"/>
      <c r="JCV272" s="1"/>
      <c r="JCW272" s="1"/>
      <c r="JCX272" s="1"/>
      <c r="JCY272" s="1"/>
      <c r="JCZ272" s="1"/>
      <c r="JDA272" s="1"/>
      <c r="JDB272" s="1"/>
      <c r="JDC272" s="1"/>
      <c r="JDD272" s="1"/>
      <c r="JDE272" s="1"/>
      <c r="JDF272" s="1"/>
      <c r="JDG272" s="1"/>
      <c r="JDH272" s="1"/>
      <c r="JDI272" s="1"/>
      <c r="JDJ272" s="1"/>
      <c r="JDK272" s="1"/>
      <c r="JDL272" s="1"/>
      <c r="JDM272" s="1"/>
      <c r="JDN272" s="1"/>
      <c r="JDO272" s="1"/>
      <c r="JDP272" s="1"/>
      <c r="JDQ272" s="1"/>
      <c r="JDR272" s="1"/>
      <c r="JDS272" s="1"/>
      <c r="JDT272" s="1"/>
      <c r="JDU272" s="1"/>
      <c r="JDV272" s="1"/>
      <c r="JDW272" s="1"/>
      <c r="JDX272" s="1"/>
      <c r="JDY272" s="1"/>
      <c r="JDZ272" s="1"/>
      <c r="JEA272" s="1"/>
      <c r="JEB272" s="1"/>
      <c r="JEC272" s="1"/>
      <c r="JED272" s="1"/>
      <c r="JEE272" s="1"/>
      <c r="JEF272" s="1"/>
      <c r="JEG272" s="1"/>
      <c r="JEH272" s="1"/>
      <c r="JEI272" s="1"/>
      <c r="JEJ272" s="1"/>
      <c r="JEK272" s="1"/>
      <c r="JEL272" s="1"/>
      <c r="JEM272" s="1"/>
      <c r="JEN272" s="1"/>
      <c r="JEO272" s="1"/>
      <c r="JEP272" s="1"/>
      <c r="JEQ272" s="1"/>
      <c r="JER272" s="1"/>
      <c r="JES272" s="1"/>
      <c r="JET272" s="1"/>
      <c r="JEU272" s="1"/>
      <c r="JEV272" s="1"/>
      <c r="JEW272" s="1"/>
      <c r="JEX272" s="1"/>
      <c r="JEY272" s="1"/>
      <c r="JEZ272" s="1"/>
      <c r="JFA272" s="1"/>
      <c r="JFB272" s="1"/>
      <c r="JFC272" s="1"/>
      <c r="JFD272" s="1"/>
      <c r="JFE272" s="1"/>
      <c r="JFF272" s="1"/>
      <c r="JFG272" s="1"/>
      <c r="JFH272" s="1"/>
      <c r="JFI272" s="1"/>
      <c r="JFJ272" s="1"/>
      <c r="JFK272" s="1"/>
      <c r="JFL272" s="1"/>
      <c r="JFM272" s="1"/>
      <c r="JFN272" s="1"/>
      <c r="JFO272" s="1"/>
      <c r="JFP272" s="1"/>
      <c r="JFQ272" s="1"/>
      <c r="JFR272" s="1"/>
      <c r="JFS272" s="1"/>
      <c r="JFT272" s="1"/>
      <c r="JFU272" s="1"/>
      <c r="JFV272" s="1"/>
      <c r="JFW272" s="1"/>
      <c r="JFX272" s="1"/>
      <c r="JFY272" s="1"/>
      <c r="JFZ272" s="1"/>
      <c r="JGA272" s="1"/>
      <c r="JGB272" s="1"/>
      <c r="JGC272" s="1"/>
      <c r="JGD272" s="1"/>
      <c r="JGE272" s="1"/>
      <c r="JGF272" s="1"/>
      <c r="JGG272" s="1"/>
      <c r="JGH272" s="1"/>
      <c r="JGI272" s="1"/>
      <c r="JGJ272" s="1"/>
      <c r="JGK272" s="1"/>
      <c r="JGL272" s="1"/>
      <c r="JGM272" s="1"/>
      <c r="JGN272" s="1"/>
      <c r="JGO272" s="1"/>
      <c r="JGP272" s="1"/>
      <c r="JGQ272" s="1"/>
      <c r="JGR272" s="1"/>
      <c r="JGS272" s="1"/>
      <c r="JGT272" s="1"/>
      <c r="JGU272" s="1"/>
      <c r="JGV272" s="1"/>
      <c r="JGW272" s="1"/>
      <c r="JGX272" s="1"/>
      <c r="JGY272" s="1"/>
      <c r="JGZ272" s="1"/>
      <c r="JHA272" s="1"/>
      <c r="JHB272" s="1"/>
      <c r="JHC272" s="1"/>
      <c r="JHD272" s="1"/>
      <c r="JHE272" s="1"/>
      <c r="JHF272" s="1"/>
      <c r="JHG272" s="1"/>
      <c r="JHH272" s="1"/>
      <c r="JHI272" s="1"/>
      <c r="JHJ272" s="1"/>
      <c r="JHK272" s="1"/>
      <c r="JHL272" s="1"/>
      <c r="JHM272" s="1"/>
      <c r="JHN272" s="1"/>
      <c r="JHO272" s="1"/>
      <c r="JHP272" s="1"/>
      <c r="JHQ272" s="1"/>
      <c r="JHR272" s="1"/>
      <c r="JHS272" s="1"/>
      <c r="JHT272" s="1"/>
      <c r="JHU272" s="1"/>
      <c r="JHV272" s="1"/>
      <c r="JHW272" s="1"/>
      <c r="JHX272" s="1"/>
      <c r="JHY272" s="1"/>
      <c r="JHZ272" s="1"/>
      <c r="JIA272" s="1"/>
      <c r="JIB272" s="1"/>
      <c r="JIC272" s="1"/>
      <c r="JID272" s="1"/>
      <c r="JIE272" s="1"/>
      <c r="JIF272" s="1"/>
      <c r="JIG272" s="1"/>
      <c r="JIH272" s="1"/>
      <c r="JII272" s="1"/>
      <c r="JIJ272" s="1"/>
      <c r="JIK272" s="1"/>
      <c r="JIL272" s="1"/>
      <c r="JIM272" s="1"/>
      <c r="JIN272" s="1"/>
      <c r="JIO272" s="1"/>
      <c r="JIP272" s="1"/>
      <c r="JIQ272" s="1"/>
      <c r="JIR272" s="1"/>
      <c r="JIS272" s="1"/>
      <c r="JIT272" s="1"/>
      <c r="JIU272" s="1"/>
      <c r="JIV272" s="1"/>
      <c r="JIW272" s="1"/>
      <c r="JIX272" s="1"/>
      <c r="JIY272" s="1"/>
      <c r="JIZ272" s="1"/>
      <c r="JJA272" s="1"/>
      <c r="JJB272" s="1"/>
      <c r="JJC272" s="1"/>
      <c r="JJD272" s="1"/>
      <c r="JJE272" s="1"/>
      <c r="JJF272" s="1"/>
      <c r="JJG272" s="1"/>
      <c r="JJH272" s="1"/>
      <c r="JJI272" s="1"/>
      <c r="JJJ272" s="1"/>
      <c r="JJK272" s="1"/>
      <c r="JJL272" s="1"/>
      <c r="JJM272" s="1"/>
      <c r="JJN272" s="1"/>
      <c r="JJO272" s="1"/>
      <c r="JJP272" s="1"/>
      <c r="JJQ272" s="1"/>
      <c r="JJR272" s="1"/>
      <c r="JJS272" s="1"/>
      <c r="JJT272" s="1"/>
      <c r="JJU272" s="1"/>
      <c r="JJV272" s="1"/>
      <c r="JJW272" s="1"/>
      <c r="JJX272" s="1"/>
      <c r="JJY272" s="1"/>
      <c r="JJZ272" s="1"/>
      <c r="JKA272" s="1"/>
      <c r="JKB272" s="1"/>
      <c r="JKC272" s="1"/>
      <c r="JKD272" s="1"/>
      <c r="JKE272" s="1"/>
      <c r="JKF272" s="1"/>
      <c r="JKG272" s="1"/>
      <c r="JKH272" s="1"/>
      <c r="JKI272" s="1"/>
      <c r="JKJ272" s="1"/>
      <c r="JKK272" s="1"/>
      <c r="JKL272" s="1"/>
      <c r="JKM272" s="1"/>
      <c r="JKN272" s="1"/>
      <c r="JKO272" s="1"/>
      <c r="JKP272" s="1"/>
      <c r="JKQ272" s="1"/>
      <c r="JKR272" s="1"/>
      <c r="JKS272" s="1"/>
      <c r="JKT272" s="1"/>
      <c r="JKU272" s="1"/>
      <c r="JKV272" s="1"/>
      <c r="JKW272" s="1"/>
      <c r="JKX272" s="1"/>
      <c r="JKY272" s="1"/>
      <c r="JKZ272" s="1"/>
      <c r="JLA272" s="1"/>
      <c r="JLB272" s="1"/>
      <c r="JLC272" s="1"/>
      <c r="JLD272" s="1"/>
      <c r="JLE272" s="1"/>
      <c r="JLF272" s="1"/>
      <c r="JLG272" s="1"/>
      <c r="JLH272" s="1"/>
      <c r="JLI272" s="1"/>
      <c r="JLJ272" s="1"/>
      <c r="JLK272" s="1"/>
      <c r="JLL272" s="1"/>
      <c r="JLM272" s="1"/>
      <c r="JLN272" s="1"/>
      <c r="JLO272" s="1"/>
      <c r="JLP272" s="1"/>
      <c r="JLQ272" s="1"/>
      <c r="JLR272" s="1"/>
      <c r="JLS272" s="1"/>
      <c r="JLT272" s="1"/>
      <c r="JLU272" s="1"/>
      <c r="JLV272" s="1"/>
      <c r="JLW272" s="1"/>
      <c r="JLX272" s="1"/>
      <c r="JLY272" s="1"/>
      <c r="JLZ272" s="1"/>
      <c r="JMA272" s="1"/>
      <c r="JMB272" s="1"/>
      <c r="JMC272" s="1"/>
      <c r="JMD272" s="1"/>
      <c r="JME272" s="1"/>
      <c r="JMF272" s="1"/>
      <c r="JMG272" s="1"/>
      <c r="JMH272" s="1"/>
      <c r="JMI272" s="1"/>
      <c r="JMJ272" s="1"/>
      <c r="JMK272" s="1"/>
      <c r="JML272" s="1"/>
      <c r="JMM272" s="1"/>
      <c r="JMN272" s="1"/>
      <c r="JMO272" s="1"/>
      <c r="JMP272" s="1"/>
      <c r="JMQ272" s="1"/>
      <c r="JMR272" s="1"/>
      <c r="JMS272" s="1"/>
      <c r="JMT272" s="1"/>
      <c r="JMU272" s="1"/>
      <c r="JMV272" s="1"/>
      <c r="JMW272" s="1"/>
      <c r="JMX272" s="1"/>
      <c r="JMY272" s="1"/>
      <c r="JMZ272" s="1"/>
      <c r="JNA272" s="1"/>
      <c r="JNB272" s="1"/>
      <c r="JNC272" s="1"/>
      <c r="JND272" s="1"/>
      <c r="JNE272" s="1"/>
      <c r="JNF272" s="1"/>
      <c r="JNG272" s="1"/>
      <c r="JNH272" s="1"/>
      <c r="JNI272" s="1"/>
      <c r="JNJ272" s="1"/>
      <c r="JNK272" s="1"/>
      <c r="JNL272" s="1"/>
      <c r="JNM272" s="1"/>
      <c r="JNN272" s="1"/>
      <c r="JNO272" s="1"/>
      <c r="JNP272" s="1"/>
      <c r="JNQ272" s="1"/>
      <c r="JNR272" s="1"/>
      <c r="JNS272" s="1"/>
      <c r="JNT272" s="1"/>
      <c r="JNU272" s="1"/>
      <c r="JNV272" s="1"/>
      <c r="JNW272" s="1"/>
      <c r="JNX272" s="1"/>
      <c r="JNY272" s="1"/>
      <c r="JNZ272" s="1"/>
      <c r="JOA272" s="1"/>
      <c r="JOB272" s="1"/>
      <c r="JOC272" s="1"/>
      <c r="JOD272" s="1"/>
      <c r="JOE272" s="1"/>
      <c r="JOF272" s="1"/>
      <c r="JOG272" s="1"/>
      <c r="JOH272" s="1"/>
      <c r="JOI272" s="1"/>
      <c r="JOJ272" s="1"/>
      <c r="JOK272" s="1"/>
      <c r="JOL272" s="1"/>
      <c r="JOM272" s="1"/>
      <c r="JON272" s="1"/>
      <c r="JOO272" s="1"/>
      <c r="JOP272" s="1"/>
      <c r="JOQ272" s="1"/>
      <c r="JOR272" s="1"/>
      <c r="JOS272" s="1"/>
      <c r="JOT272" s="1"/>
      <c r="JOU272" s="1"/>
      <c r="JOV272" s="1"/>
      <c r="JOW272" s="1"/>
      <c r="JOX272" s="1"/>
      <c r="JOY272" s="1"/>
      <c r="JOZ272" s="1"/>
      <c r="JPA272" s="1"/>
      <c r="JPB272" s="1"/>
      <c r="JPC272" s="1"/>
      <c r="JPD272" s="1"/>
      <c r="JPE272" s="1"/>
      <c r="JPF272" s="1"/>
      <c r="JPG272" s="1"/>
      <c r="JPH272" s="1"/>
      <c r="JPI272" s="1"/>
      <c r="JPJ272" s="1"/>
      <c r="JPK272" s="1"/>
      <c r="JPL272" s="1"/>
      <c r="JPM272" s="1"/>
      <c r="JPN272" s="1"/>
      <c r="JPO272" s="1"/>
      <c r="JPP272" s="1"/>
      <c r="JPQ272" s="1"/>
      <c r="JPR272" s="1"/>
      <c r="JPS272" s="1"/>
      <c r="JPT272" s="1"/>
      <c r="JPU272" s="1"/>
      <c r="JPV272" s="1"/>
      <c r="JPW272" s="1"/>
      <c r="JPX272" s="1"/>
      <c r="JPY272" s="1"/>
      <c r="JPZ272" s="1"/>
      <c r="JQA272" s="1"/>
      <c r="JQB272" s="1"/>
      <c r="JQC272" s="1"/>
      <c r="JQD272" s="1"/>
      <c r="JQE272" s="1"/>
      <c r="JQF272" s="1"/>
      <c r="JQG272" s="1"/>
      <c r="JQH272" s="1"/>
      <c r="JQI272" s="1"/>
      <c r="JQJ272" s="1"/>
      <c r="JQK272" s="1"/>
      <c r="JQL272" s="1"/>
      <c r="JQM272" s="1"/>
      <c r="JQN272" s="1"/>
      <c r="JQO272" s="1"/>
      <c r="JQP272" s="1"/>
      <c r="JQQ272" s="1"/>
      <c r="JQR272" s="1"/>
      <c r="JQS272" s="1"/>
      <c r="JQT272" s="1"/>
      <c r="JQU272" s="1"/>
      <c r="JQV272" s="1"/>
      <c r="JQW272" s="1"/>
      <c r="JQX272" s="1"/>
      <c r="JQY272" s="1"/>
      <c r="JQZ272" s="1"/>
      <c r="JRA272" s="1"/>
      <c r="JRB272" s="1"/>
      <c r="JRC272" s="1"/>
      <c r="JRD272" s="1"/>
      <c r="JRE272" s="1"/>
      <c r="JRF272" s="1"/>
      <c r="JRG272" s="1"/>
      <c r="JRH272" s="1"/>
      <c r="JRI272" s="1"/>
      <c r="JRJ272" s="1"/>
      <c r="JRK272" s="1"/>
      <c r="JRL272" s="1"/>
      <c r="JRM272" s="1"/>
      <c r="JRN272" s="1"/>
      <c r="JRO272" s="1"/>
      <c r="JRP272" s="1"/>
      <c r="JRQ272" s="1"/>
      <c r="JRR272" s="1"/>
      <c r="JRS272" s="1"/>
      <c r="JRT272" s="1"/>
      <c r="JRU272" s="1"/>
      <c r="JRV272" s="1"/>
      <c r="JRW272" s="1"/>
      <c r="JRX272" s="1"/>
      <c r="JRY272" s="1"/>
      <c r="JRZ272" s="1"/>
      <c r="JSA272" s="1"/>
      <c r="JSB272" s="1"/>
      <c r="JSC272" s="1"/>
      <c r="JSD272" s="1"/>
      <c r="JSE272" s="1"/>
      <c r="JSF272" s="1"/>
      <c r="JSG272" s="1"/>
      <c r="JSH272" s="1"/>
      <c r="JSI272" s="1"/>
      <c r="JSJ272" s="1"/>
      <c r="JSK272" s="1"/>
      <c r="JSL272" s="1"/>
      <c r="JSM272" s="1"/>
      <c r="JSN272" s="1"/>
      <c r="JSO272" s="1"/>
      <c r="JSP272" s="1"/>
      <c r="JSQ272" s="1"/>
      <c r="JSR272" s="1"/>
      <c r="JSS272" s="1"/>
      <c r="JST272" s="1"/>
      <c r="JSU272" s="1"/>
      <c r="JSV272" s="1"/>
      <c r="JSW272" s="1"/>
      <c r="JSX272" s="1"/>
      <c r="JSY272" s="1"/>
      <c r="JSZ272" s="1"/>
      <c r="JTA272" s="1"/>
      <c r="JTB272" s="1"/>
      <c r="JTC272" s="1"/>
      <c r="JTD272" s="1"/>
      <c r="JTE272" s="1"/>
      <c r="JTF272" s="1"/>
      <c r="JTG272" s="1"/>
      <c r="JTH272" s="1"/>
      <c r="JTI272" s="1"/>
      <c r="JTJ272" s="1"/>
      <c r="JTK272" s="1"/>
      <c r="JTL272" s="1"/>
      <c r="JTM272" s="1"/>
      <c r="JTN272" s="1"/>
      <c r="JTO272" s="1"/>
      <c r="JTP272" s="1"/>
      <c r="JTQ272" s="1"/>
      <c r="JTR272" s="1"/>
      <c r="JTS272" s="1"/>
      <c r="JTT272" s="1"/>
      <c r="JTU272" s="1"/>
      <c r="JTV272" s="1"/>
      <c r="JTW272" s="1"/>
      <c r="JTX272" s="1"/>
      <c r="JTY272" s="1"/>
      <c r="JTZ272" s="1"/>
      <c r="JUA272" s="1"/>
      <c r="JUB272" s="1"/>
      <c r="JUC272" s="1"/>
      <c r="JUD272" s="1"/>
      <c r="JUE272" s="1"/>
      <c r="JUF272" s="1"/>
      <c r="JUG272" s="1"/>
      <c r="JUH272" s="1"/>
      <c r="JUI272" s="1"/>
      <c r="JUJ272" s="1"/>
      <c r="JUK272" s="1"/>
      <c r="JUL272" s="1"/>
      <c r="JUM272" s="1"/>
      <c r="JUN272" s="1"/>
      <c r="JUO272" s="1"/>
      <c r="JUP272" s="1"/>
      <c r="JUQ272" s="1"/>
      <c r="JUR272" s="1"/>
      <c r="JUS272" s="1"/>
      <c r="JUT272" s="1"/>
      <c r="JUU272" s="1"/>
      <c r="JUV272" s="1"/>
      <c r="JUW272" s="1"/>
      <c r="JUX272" s="1"/>
      <c r="JUY272" s="1"/>
      <c r="JUZ272" s="1"/>
      <c r="JVA272" s="1"/>
      <c r="JVB272" s="1"/>
      <c r="JVC272" s="1"/>
      <c r="JVD272" s="1"/>
      <c r="JVE272" s="1"/>
      <c r="JVF272" s="1"/>
      <c r="JVG272" s="1"/>
      <c r="JVH272" s="1"/>
      <c r="JVI272" s="1"/>
      <c r="JVJ272" s="1"/>
      <c r="JVK272" s="1"/>
      <c r="JVL272" s="1"/>
      <c r="JVM272" s="1"/>
      <c r="JVN272" s="1"/>
      <c r="JVO272" s="1"/>
      <c r="JVP272" s="1"/>
      <c r="JVQ272" s="1"/>
      <c r="JVR272" s="1"/>
      <c r="JVS272" s="1"/>
      <c r="JVT272" s="1"/>
      <c r="JVU272" s="1"/>
      <c r="JVV272" s="1"/>
      <c r="JVW272" s="1"/>
      <c r="JVX272" s="1"/>
      <c r="JVY272" s="1"/>
      <c r="JVZ272" s="1"/>
      <c r="JWA272" s="1"/>
      <c r="JWB272" s="1"/>
      <c r="JWC272" s="1"/>
      <c r="JWD272" s="1"/>
      <c r="JWE272" s="1"/>
      <c r="JWF272" s="1"/>
      <c r="JWG272" s="1"/>
      <c r="JWH272" s="1"/>
      <c r="JWI272" s="1"/>
      <c r="JWJ272" s="1"/>
      <c r="JWK272" s="1"/>
      <c r="JWL272" s="1"/>
      <c r="JWM272" s="1"/>
      <c r="JWN272" s="1"/>
      <c r="JWO272" s="1"/>
      <c r="JWP272" s="1"/>
      <c r="JWQ272" s="1"/>
      <c r="JWR272" s="1"/>
      <c r="JWS272" s="1"/>
      <c r="JWT272" s="1"/>
      <c r="JWU272" s="1"/>
      <c r="JWV272" s="1"/>
      <c r="JWW272" s="1"/>
      <c r="JWX272" s="1"/>
      <c r="JWY272" s="1"/>
      <c r="JWZ272" s="1"/>
      <c r="JXA272" s="1"/>
      <c r="JXB272" s="1"/>
      <c r="JXC272" s="1"/>
      <c r="JXD272" s="1"/>
      <c r="JXE272" s="1"/>
      <c r="JXF272" s="1"/>
      <c r="JXG272" s="1"/>
      <c r="JXH272" s="1"/>
      <c r="JXI272" s="1"/>
      <c r="JXJ272" s="1"/>
      <c r="JXK272" s="1"/>
      <c r="JXL272" s="1"/>
      <c r="JXM272" s="1"/>
      <c r="JXN272" s="1"/>
      <c r="JXO272" s="1"/>
      <c r="JXP272" s="1"/>
      <c r="JXQ272" s="1"/>
      <c r="JXR272" s="1"/>
      <c r="JXS272" s="1"/>
      <c r="JXT272" s="1"/>
      <c r="JXU272" s="1"/>
      <c r="JXV272" s="1"/>
      <c r="JXW272" s="1"/>
      <c r="JXX272" s="1"/>
      <c r="JXY272" s="1"/>
      <c r="JXZ272" s="1"/>
      <c r="JYA272" s="1"/>
      <c r="JYB272" s="1"/>
      <c r="JYC272" s="1"/>
      <c r="JYD272" s="1"/>
      <c r="JYE272" s="1"/>
      <c r="JYF272" s="1"/>
      <c r="JYG272" s="1"/>
      <c r="JYH272" s="1"/>
      <c r="JYI272" s="1"/>
      <c r="JYJ272" s="1"/>
      <c r="JYK272" s="1"/>
      <c r="JYL272" s="1"/>
      <c r="JYM272" s="1"/>
      <c r="JYN272" s="1"/>
      <c r="JYO272" s="1"/>
      <c r="JYP272" s="1"/>
      <c r="JYQ272" s="1"/>
      <c r="JYR272" s="1"/>
      <c r="JYS272" s="1"/>
      <c r="JYT272" s="1"/>
      <c r="JYU272" s="1"/>
      <c r="JYV272" s="1"/>
      <c r="JYW272" s="1"/>
      <c r="JYX272" s="1"/>
      <c r="JYY272" s="1"/>
      <c r="JYZ272" s="1"/>
      <c r="JZA272" s="1"/>
      <c r="JZB272" s="1"/>
      <c r="JZC272" s="1"/>
      <c r="JZD272" s="1"/>
      <c r="JZE272" s="1"/>
      <c r="JZF272" s="1"/>
      <c r="JZG272" s="1"/>
      <c r="JZH272" s="1"/>
      <c r="JZI272" s="1"/>
      <c r="JZJ272" s="1"/>
      <c r="JZK272" s="1"/>
      <c r="JZL272" s="1"/>
      <c r="JZM272" s="1"/>
      <c r="JZN272" s="1"/>
      <c r="JZO272" s="1"/>
      <c r="JZP272" s="1"/>
      <c r="JZQ272" s="1"/>
      <c r="JZR272" s="1"/>
      <c r="JZS272" s="1"/>
      <c r="JZT272" s="1"/>
      <c r="JZU272" s="1"/>
      <c r="JZV272" s="1"/>
      <c r="JZW272" s="1"/>
      <c r="JZX272" s="1"/>
      <c r="JZY272" s="1"/>
      <c r="JZZ272" s="1"/>
      <c r="KAA272" s="1"/>
      <c r="KAB272" s="1"/>
      <c r="KAC272" s="1"/>
      <c r="KAD272" s="1"/>
      <c r="KAE272" s="1"/>
      <c r="KAF272" s="1"/>
      <c r="KAG272" s="1"/>
      <c r="KAH272" s="1"/>
      <c r="KAI272" s="1"/>
      <c r="KAJ272" s="1"/>
      <c r="KAK272" s="1"/>
      <c r="KAL272" s="1"/>
      <c r="KAM272" s="1"/>
      <c r="KAN272" s="1"/>
      <c r="KAO272" s="1"/>
      <c r="KAP272" s="1"/>
      <c r="KAQ272" s="1"/>
      <c r="KAR272" s="1"/>
      <c r="KAS272" s="1"/>
      <c r="KAT272" s="1"/>
      <c r="KAU272" s="1"/>
      <c r="KAV272" s="1"/>
      <c r="KAW272" s="1"/>
      <c r="KAX272" s="1"/>
      <c r="KAY272" s="1"/>
      <c r="KAZ272" s="1"/>
      <c r="KBA272" s="1"/>
      <c r="KBB272" s="1"/>
      <c r="KBC272" s="1"/>
      <c r="KBD272" s="1"/>
      <c r="KBE272" s="1"/>
      <c r="KBF272" s="1"/>
      <c r="KBG272" s="1"/>
      <c r="KBH272" s="1"/>
      <c r="KBI272" s="1"/>
      <c r="KBJ272" s="1"/>
      <c r="KBK272" s="1"/>
      <c r="KBL272" s="1"/>
      <c r="KBM272" s="1"/>
      <c r="KBN272" s="1"/>
      <c r="KBO272" s="1"/>
      <c r="KBP272" s="1"/>
      <c r="KBQ272" s="1"/>
      <c r="KBR272" s="1"/>
      <c r="KBS272" s="1"/>
      <c r="KBT272" s="1"/>
      <c r="KBU272" s="1"/>
      <c r="KBV272" s="1"/>
      <c r="KBW272" s="1"/>
      <c r="KBX272" s="1"/>
      <c r="KBY272" s="1"/>
      <c r="KBZ272" s="1"/>
      <c r="KCA272" s="1"/>
      <c r="KCB272" s="1"/>
      <c r="KCC272" s="1"/>
      <c r="KCD272" s="1"/>
      <c r="KCE272" s="1"/>
      <c r="KCF272" s="1"/>
      <c r="KCG272" s="1"/>
      <c r="KCH272" s="1"/>
      <c r="KCI272" s="1"/>
      <c r="KCJ272" s="1"/>
      <c r="KCK272" s="1"/>
      <c r="KCL272" s="1"/>
      <c r="KCM272" s="1"/>
      <c r="KCN272" s="1"/>
      <c r="KCO272" s="1"/>
      <c r="KCP272" s="1"/>
      <c r="KCQ272" s="1"/>
      <c r="KCR272" s="1"/>
      <c r="KCS272" s="1"/>
      <c r="KCT272" s="1"/>
      <c r="KCU272" s="1"/>
      <c r="KCV272" s="1"/>
      <c r="KCW272" s="1"/>
      <c r="KCX272" s="1"/>
      <c r="KCY272" s="1"/>
      <c r="KCZ272" s="1"/>
      <c r="KDA272" s="1"/>
      <c r="KDB272" s="1"/>
      <c r="KDC272" s="1"/>
      <c r="KDD272" s="1"/>
      <c r="KDE272" s="1"/>
      <c r="KDF272" s="1"/>
      <c r="KDG272" s="1"/>
      <c r="KDH272" s="1"/>
      <c r="KDI272" s="1"/>
      <c r="KDJ272" s="1"/>
      <c r="KDK272" s="1"/>
      <c r="KDL272" s="1"/>
      <c r="KDM272" s="1"/>
      <c r="KDN272" s="1"/>
      <c r="KDO272" s="1"/>
      <c r="KDP272" s="1"/>
      <c r="KDQ272" s="1"/>
      <c r="KDR272" s="1"/>
      <c r="KDS272" s="1"/>
      <c r="KDT272" s="1"/>
      <c r="KDU272" s="1"/>
      <c r="KDV272" s="1"/>
      <c r="KDW272" s="1"/>
      <c r="KDX272" s="1"/>
      <c r="KDY272" s="1"/>
      <c r="KDZ272" s="1"/>
      <c r="KEA272" s="1"/>
      <c r="KEB272" s="1"/>
      <c r="KEC272" s="1"/>
      <c r="KED272" s="1"/>
      <c r="KEE272" s="1"/>
      <c r="KEF272" s="1"/>
      <c r="KEG272" s="1"/>
      <c r="KEH272" s="1"/>
      <c r="KEI272" s="1"/>
      <c r="KEJ272" s="1"/>
      <c r="KEK272" s="1"/>
      <c r="KEL272" s="1"/>
      <c r="KEM272" s="1"/>
      <c r="KEN272" s="1"/>
      <c r="KEO272" s="1"/>
      <c r="KEP272" s="1"/>
      <c r="KEQ272" s="1"/>
      <c r="KER272" s="1"/>
      <c r="KES272" s="1"/>
      <c r="KET272" s="1"/>
      <c r="KEU272" s="1"/>
      <c r="KEV272" s="1"/>
      <c r="KEW272" s="1"/>
      <c r="KEX272" s="1"/>
      <c r="KEY272" s="1"/>
      <c r="KEZ272" s="1"/>
      <c r="KFA272" s="1"/>
      <c r="KFB272" s="1"/>
      <c r="KFC272" s="1"/>
      <c r="KFD272" s="1"/>
      <c r="KFE272" s="1"/>
      <c r="KFF272" s="1"/>
      <c r="KFG272" s="1"/>
      <c r="KFH272" s="1"/>
      <c r="KFI272" s="1"/>
      <c r="KFJ272" s="1"/>
      <c r="KFK272" s="1"/>
      <c r="KFL272" s="1"/>
      <c r="KFM272" s="1"/>
      <c r="KFN272" s="1"/>
      <c r="KFO272" s="1"/>
      <c r="KFP272" s="1"/>
      <c r="KFQ272" s="1"/>
      <c r="KFR272" s="1"/>
      <c r="KFS272" s="1"/>
      <c r="KFT272" s="1"/>
      <c r="KFU272" s="1"/>
      <c r="KFV272" s="1"/>
      <c r="KFW272" s="1"/>
      <c r="KFX272" s="1"/>
      <c r="KFY272" s="1"/>
      <c r="KFZ272" s="1"/>
      <c r="KGA272" s="1"/>
      <c r="KGB272" s="1"/>
      <c r="KGC272" s="1"/>
      <c r="KGD272" s="1"/>
      <c r="KGE272" s="1"/>
      <c r="KGF272" s="1"/>
      <c r="KGG272" s="1"/>
      <c r="KGH272" s="1"/>
      <c r="KGI272" s="1"/>
      <c r="KGJ272" s="1"/>
      <c r="KGK272" s="1"/>
      <c r="KGL272" s="1"/>
      <c r="KGM272" s="1"/>
      <c r="KGN272" s="1"/>
      <c r="KGO272" s="1"/>
      <c r="KGP272" s="1"/>
      <c r="KGQ272" s="1"/>
      <c r="KGR272" s="1"/>
      <c r="KGS272" s="1"/>
      <c r="KGT272" s="1"/>
      <c r="KGU272" s="1"/>
      <c r="KGV272" s="1"/>
      <c r="KGW272" s="1"/>
      <c r="KGX272" s="1"/>
      <c r="KGY272" s="1"/>
      <c r="KGZ272" s="1"/>
      <c r="KHA272" s="1"/>
      <c r="KHB272" s="1"/>
      <c r="KHC272" s="1"/>
      <c r="KHD272" s="1"/>
      <c r="KHE272" s="1"/>
      <c r="KHF272" s="1"/>
      <c r="KHG272" s="1"/>
      <c r="KHH272" s="1"/>
      <c r="KHI272" s="1"/>
      <c r="KHJ272" s="1"/>
      <c r="KHK272" s="1"/>
      <c r="KHL272" s="1"/>
      <c r="KHM272" s="1"/>
      <c r="KHN272" s="1"/>
      <c r="KHO272" s="1"/>
      <c r="KHP272" s="1"/>
      <c r="KHQ272" s="1"/>
      <c r="KHR272" s="1"/>
      <c r="KHS272" s="1"/>
      <c r="KHT272" s="1"/>
      <c r="KHU272" s="1"/>
      <c r="KHV272" s="1"/>
      <c r="KHW272" s="1"/>
      <c r="KHX272" s="1"/>
      <c r="KHY272" s="1"/>
      <c r="KHZ272" s="1"/>
      <c r="KIA272" s="1"/>
      <c r="KIB272" s="1"/>
      <c r="KIC272" s="1"/>
      <c r="KID272" s="1"/>
      <c r="KIE272" s="1"/>
      <c r="KIF272" s="1"/>
      <c r="KIG272" s="1"/>
      <c r="KIH272" s="1"/>
      <c r="KII272" s="1"/>
      <c r="KIJ272" s="1"/>
      <c r="KIK272" s="1"/>
      <c r="KIL272" s="1"/>
      <c r="KIM272" s="1"/>
      <c r="KIN272" s="1"/>
      <c r="KIO272" s="1"/>
      <c r="KIP272" s="1"/>
      <c r="KIQ272" s="1"/>
      <c r="KIR272" s="1"/>
      <c r="KIS272" s="1"/>
      <c r="KIT272" s="1"/>
      <c r="KIU272" s="1"/>
      <c r="KIV272" s="1"/>
      <c r="KIW272" s="1"/>
      <c r="KIX272" s="1"/>
      <c r="KIY272" s="1"/>
      <c r="KIZ272" s="1"/>
      <c r="KJA272" s="1"/>
      <c r="KJB272" s="1"/>
      <c r="KJC272" s="1"/>
      <c r="KJD272" s="1"/>
      <c r="KJE272" s="1"/>
      <c r="KJF272" s="1"/>
      <c r="KJG272" s="1"/>
      <c r="KJH272" s="1"/>
      <c r="KJI272" s="1"/>
      <c r="KJJ272" s="1"/>
      <c r="KJK272" s="1"/>
      <c r="KJL272" s="1"/>
      <c r="KJM272" s="1"/>
      <c r="KJN272" s="1"/>
      <c r="KJO272" s="1"/>
      <c r="KJP272" s="1"/>
      <c r="KJQ272" s="1"/>
      <c r="KJR272" s="1"/>
      <c r="KJS272" s="1"/>
      <c r="KJT272" s="1"/>
      <c r="KJU272" s="1"/>
      <c r="KJV272" s="1"/>
      <c r="KJW272" s="1"/>
      <c r="KJX272" s="1"/>
      <c r="KJY272" s="1"/>
      <c r="KJZ272" s="1"/>
      <c r="KKA272" s="1"/>
      <c r="KKB272" s="1"/>
      <c r="KKC272" s="1"/>
      <c r="KKD272" s="1"/>
      <c r="KKE272" s="1"/>
      <c r="KKF272" s="1"/>
      <c r="KKG272" s="1"/>
      <c r="KKH272" s="1"/>
      <c r="KKI272" s="1"/>
      <c r="KKJ272" s="1"/>
      <c r="KKK272" s="1"/>
      <c r="KKL272" s="1"/>
      <c r="KKM272" s="1"/>
      <c r="KKN272" s="1"/>
      <c r="KKO272" s="1"/>
      <c r="KKP272" s="1"/>
      <c r="KKQ272" s="1"/>
      <c r="KKR272" s="1"/>
      <c r="KKS272" s="1"/>
      <c r="KKT272" s="1"/>
      <c r="KKU272" s="1"/>
      <c r="KKV272" s="1"/>
      <c r="KKW272" s="1"/>
      <c r="KKX272" s="1"/>
      <c r="KKY272" s="1"/>
      <c r="KKZ272" s="1"/>
      <c r="KLA272" s="1"/>
      <c r="KLB272" s="1"/>
      <c r="KLC272" s="1"/>
      <c r="KLD272" s="1"/>
      <c r="KLE272" s="1"/>
      <c r="KLF272" s="1"/>
      <c r="KLG272" s="1"/>
      <c r="KLH272" s="1"/>
      <c r="KLI272" s="1"/>
      <c r="KLJ272" s="1"/>
      <c r="KLK272" s="1"/>
      <c r="KLL272" s="1"/>
      <c r="KLM272" s="1"/>
      <c r="KLN272" s="1"/>
      <c r="KLO272" s="1"/>
      <c r="KLP272" s="1"/>
      <c r="KLQ272" s="1"/>
      <c r="KLR272" s="1"/>
      <c r="KLS272" s="1"/>
      <c r="KLT272" s="1"/>
      <c r="KLU272" s="1"/>
      <c r="KLV272" s="1"/>
      <c r="KLW272" s="1"/>
      <c r="KLX272" s="1"/>
      <c r="KLY272" s="1"/>
      <c r="KLZ272" s="1"/>
      <c r="KMA272" s="1"/>
      <c r="KMB272" s="1"/>
      <c r="KMC272" s="1"/>
      <c r="KMD272" s="1"/>
      <c r="KME272" s="1"/>
      <c r="KMF272" s="1"/>
      <c r="KMG272" s="1"/>
      <c r="KMH272" s="1"/>
      <c r="KMI272" s="1"/>
      <c r="KMJ272" s="1"/>
      <c r="KMK272" s="1"/>
      <c r="KML272" s="1"/>
      <c r="KMM272" s="1"/>
      <c r="KMN272" s="1"/>
      <c r="KMO272" s="1"/>
      <c r="KMP272" s="1"/>
      <c r="KMQ272" s="1"/>
      <c r="KMR272" s="1"/>
      <c r="KMS272" s="1"/>
      <c r="KMT272" s="1"/>
      <c r="KMU272" s="1"/>
      <c r="KMV272" s="1"/>
      <c r="KMW272" s="1"/>
      <c r="KMX272" s="1"/>
      <c r="KMY272" s="1"/>
      <c r="KMZ272" s="1"/>
      <c r="KNA272" s="1"/>
      <c r="KNB272" s="1"/>
      <c r="KNC272" s="1"/>
      <c r="KND272" s="1"/>
      <c r="KNE272" s="1"/>
      <c r="KNF272" s="1"/>
      <c r="KNG272" s="1"/>
      <c r="KNH272" s="1"/>
      <c r="KNI272" s="1"/>
      <c r="KNJ272" s="1"/>
      <c r="KNK272" s="1"/>
      <c r="KNL272" s="1"/>
      <c r="KNM272" s="1"/>
      <c r="KNN272" s="1"/>
      <c r="KNO272" s="1"/>
      <c r="KNP272" s="1"/>
      <c r="KNQ272" s="1"/>
      <c r="KNR272" s="1"/>
      <c r="KNS272" s="1"/>
      <c r="KNT272" s="1"/>
      <c r="KNU272" s="1"/>
      <c r="KNV272" s="1"/>
      <c r="KNW272" s="1"/>
      <c r="KNX272" s="1"/>
      <c r="KNY272" s="1"/>
      <c r="KNZ272" s="1"/>
      <c r="KOA272" s="1"/>
      <c r="KOB272" s="1"/>
      <c r="KOC272" s="1"/>
      <c r="KOD272" s="1"/>
      <c r="KOE272" s="1"/>
      <c r="KOF272" s="1"/>
      <c r="KOG272" s="1"/>
      <c r="KOH272" s="1"/>
      <c r="KOI272" s="1"/>
      <c r="KOJ272" s="1"/>
      <c r="KOK272" s="1"/>
      <c r="KOL272" s="1"/>
      <c r="KOM272" s="1"/>
      <c r="KON272" s="1"/>
      <c r="KOO272" s="1"/>
      <c r="KOP272" s="1"/>
      <c r="KOQ272" s="1"/>
      <c r="KOR272" s="1"/>
      <c r="KOS272" s="1"/>
      <c r="KOT272" s="1"/>
      <c r="KOU272" s="1"/>
      <c r="KOV272" s="1"/>
      <c r="KOW272" s="1"/>
      <c r="KOX272" s="1"/>
      <c r="KOY272" s="1"/>
      <c r="KOZ272" s="1"/>
      <c r="KPA272" s="1"/>
      <c r="KPB272" s="1"/>
      <c r="KPC272" s="1"/>
      <c r="KPD272" s="1"/>
      <c r="KPE272" s="1"/>
      <c r="KPF272" s="1"/>
      <c r="KPG272" s="1"/>
      <c r="KPH272" s="1"/>
      <c r="KPI272" s="1"/>
      <c r="KPJ272" s="1"/>
      <c r="KPK272" s="1"/>
      <c r="KPL272" s="1"/>
      <c r="KPM272" s="1"/>
      <c r="KPN272" s="1"/>
      <c r="KPO272" s="1"/>
      <c r="KPP272" s="1"/>
      <c r="KPQ272" s="1"/>
      <c r="KPR272" s="1"/>
      <c r="KPS272" s="1"/>
      <c r="KPT272" s="1"/>
      <c r="KPU272" s="1"/>
      <c r="KPV272" s="1"/>
      <c r="KPW272" s="1"/>
      <c r="KPX272" s="1"/>
      <c r="KPY272" s="1"/>
      <c r="KPZ272" s="1"/>
      <c r="KQA272" s="1"/>
      <c r="KQB272" s="1"/>
      <c r="KQC272" s="1"/>
      <c r="KQD272" s="1"/>
      <c r="KQE272" s="1"/>
      <c r="KQF272" s="1"/>
      <c r="KQG272" s="1"/>
      <c r="KQH272" s="1"/>
      <c r="KQI272" s="1"/>
      <c r="KQJ272" s="1"/>
      <c r="KQK272" s="1"/>
      <c r="KQL272" s="1"/>
      <c r="KQM272" s="1"/>
      <c r="KQN272" s="1"/>
      <c r="KQO272" s="1"/>
      <c r="KQP272" s="1"/>
      <c r="KQQ272" s="1"/>
      <c r="KQR272" s="1"/>
      <c r="KQS272" s="1"/>
      <c r="KQT272" s="1"/>
      <c r="KQU272" s="1"/>
      <c r="KQV272" s="1"/>
      <c r="KQW272" s="1"/>
      <c r="KQX272" s="1"/>
      <c r="KQY272" s="1"/>
      <c r="KQZ272" s="1"/>
      <c r="KRA272" s="1"/>
      <c r="KRB272" s="1"/>
      <c r="KRC272" s="1"/>
      <c r="KRD272" s="1"/>
      <c r="KRE272" s="1"/>
      <c r="KRF272" s="1"/>
      <c r="KRG272" s="1"/>
      <c r="KRH272" s="1"/>
      <c r="KRI272" s="1"/>
      <c r="KRJ272" s="1"/>
      <c r="KRK272" s="1"/>
      <c r="KRL272" s="1"/>
      <c r="KRM272" s="1"/>
      <c r="KRN272" s="1"/>
      <c r="KRO272" s="1"/>
      <c r="KRP272" s="1"/>
      <c r="KRQ272" s="1"/>
      <c r="KRR272" s="1"/>
      <c r="KRS272" s="1"/>
      <c r="KRT272" s="1"/>
      <c r="KRU272" s="1"/>
      <c r="KRV272" s="1"/>
      <c r="KRW272" s="1"/>
      <c r="KRX272" s="1"/>
      <c r="KRY272" s="1"/>
      <c r="KRZ272" s="1"/>
      <c r="KSA272" s="1"/>
      <c r="KSB272" s="1"/>
      <c r="KSC272" s="1"/>
      <c r="KSD272" s="1"/>
      <c r="KSE272" s="1"/>
      <c r="KSF272" s="1"/>
      <c r="KSG272" s="1"/>
      <c r="KSH272" s="1"/>
      <c r="KSI272" s="1"/>
      <c r="KSJ272" s="1"/>
      <c r="KSK272" s="1"/>
      <c r="KSL272" s="1"/>
      <c r="KSM272" s="1"/>
      <c r="KSN272" s="1"/>
      <c r="KSO272" s="1"/>
      <c r="KSP272" s="1"/>
      <c r="KSQ272" s="1"/>
      <c r="KSR272" s="1"/>
      <c r="KSS272" s="1"/>
      <c r="KST272" s="1"/>
      <c r="KSU272" s="1"/>
      <c r="KSV272" s="1"/>
      <c r="KSW272" s="1"/>
      <c r="KSX272" s="1"/>
      <c r="KSY272" s="1"/>
      <c r="KSZ272" s="1"/>
      <c r="KTA272" s="1"/>
      <c r="KTB272" s="1"/>
      <c r="KTC272" s="1"/>
      <c r="KTD272" s="1"/>
      <c r="KTE272" s="1"/>
      <c r="KTF272" s="1"/>
      <c r="KTG272" s="1"/>
      <c r="KTH272" s="1"/>
      <c r="KTI272" s="1"/>
      <c r="KTJ272" s="1"/>
      <c r="KTK272" s="1"/>
      <c r="KTL272" s="1"/>
      <c r="KTM272" s="1"/>
      <c r="KTN272" s="1"/>
      <c r="KTO272" s="1"/>
      <c r="KTP272" s="1"/>
      <c r="KTQ272" s="1"/>
      <c r="KTR272" s="1"/>
      <c r="KTS272" s="1"/>
      <c r="KTT272" s="1"/>
      <c r="KTU272" s="1"/>
      <c r="KTV272" s="1"/>
      <c r="KTW272" s="1"/>
      <c r="KTX272" s="1"/>
      <c r="KTY272" s="1"/>
      <c r="KTZ272" s="1"/>
      <c r="KUA272" s="1"/>
      <c r="KUB272" s="1"/>
      <c r="KUC272" s="1"/>
      <c r="KUD272" s="1"/>
      <c r="KUE272" s="1"/>
      <c r="KUF272" s="1"/>
      <c r="KUG272" s="1"/>
      <c r="KUH272" s="1"/>
      <c r="KUI272" s="1"/>
      <c r="KUJ272" s="1"/>
      <c r="KUK272" s="1"/>
      <c r="KUL272" s="1"/>
      <c r="KUM272" s="1"/>
      <c r="KUN272" s="1"/>
      <c r="KUO272" s="1"/>
      <c r="KUP272" s="1"/>
      <c r="KUQ272" s="1"/>
      <c r="KUR272" s="1"/>
      <c r="KUS272" s="1"/>
      <c r="KUT272" s="1"/>
      <c r="KUU272" s="1"/>
      <c r="KUV272" s="1"/>
      <c r="KUW272" s="1"/>
      <c r="KUX272" s="1"/>
      <c r="KUY272" s="1"/>
      <c r="KUZ272" s="1"/>
      <c r="KVA272" s="1"/>
      <c r="KVB272" s="1"/>
      <c r="KVC272" s="1"/>
      <c r="KVD272" s="1"/>
      <c r="KVE272" s="1"/>
      <c r="KVF272" s="1"/>
      <c r="KVG272" s="1"/>
      <c r="KVH272" s="1"/>
      <c r="KVI272" s="1"/>
      <c r="KVJ272" s="1"/>
      <c r="KVK272" s="1"/>
      <c r="KVL272" s="1"/>
      <c r="KVM272" s="1"/>
      <c r="KVN272" s="1"/>
      <c r="KVO272" s="1"/>
      <c r="KVP272" s="1"/>
      <c r="KVQ272" s="1"/>
      <c r="KVR272" s="1"/>
      <c r="KVS272" s="1"/>
      <c r="KVT272" s="1"/>
      <c r="KVU272" s="1"/>
      <c r="KVV272" s="1"/>
      <c r="KVW272" s="1"/>
      <c r="KVX272" s="1"/>
      <c r="KVY272" s="1"/>
      <c r="KVZ272" s="1"/>
      <c r="KWA272" s="1"/>
      <c r="KWB272" s="1"/>
      <c r="KWC272" s="1"/>
      <c r="KWD272" s="1"/>
      <c r="KWE272" s="1"/>
      <c r="KWF272" s="1"/>
      <c r="KWG272" s="1"/>
      <c r="KWH272" s="1"/>
      <c r="KWI272" s="1"/>
      <c r="KWJ272" s="1"/>
      <c r="KWK272" s="1"/>
      <c r="KWL272" s="1"/>
      <c r="KWM272" s="1"/>
      <c r="KWN272" s="1"/>
      <c r="KWO272" s="1"/>
      <c r="KWP272" s="1"/>
      <c r="KWQ272" s="1"/>
      <c r="KWR272" s="1"/>
      <c r="KWS272" s="1"/>
      <c r="KWT272" s="1"/>
      <c r="KWU272" s="1"/>
      <c r="KWV272" s="1"/>
      <c r="KWW272" s="1"/>
      <c r="KWX272" s="1"/>
      <c r="KWY272" s="1"/>
      <c r="KWZ272" s="1"/>
      <c r="KXA272" s="1"/>
      <c r="KXB272" s="1"/>
      <c r="KXC272" s="1"/>
      <c r="KXD272" s="1"/>
      <c r="KXE272" s="1"/>
      <c r="KXF272" s="1"/>
      <c r="KXG272" s="1"/>
      <c r="KXH272" s="1"/>
      <c r="KXI272" s="1"/>
      <c r="KXJ272" s="1"/>
      <c r="KXK272" s="1"/>
      <c r="KXL272" s="1"/>
      <c r="KXM272" s="1"/>
      <c r="KXN272" s="1"/>
      <c r="KXO272" s="1"/>
      <c r="KXP272" s="1"/>
      <c r="KXQ272" s="1"/>
      <c r="KXR272" s="1"/>
      <c r="KXS272" s="1"/>
      <c r="KXT272" s="1"/>
      <c r="KXU272" s="1"/>
      <c r="KXV272" s="1"/>
      <c r="KXW272" s="1"/>
      <c r="KXX272" s="1"/>
      <c r="KXY272" s="1"/>
      <c r="KXZ272" s="1"/>
      <c r="KYA272" s="1"/>
      <c r="KYB272" s="1"/>
      <c r="KYC272" s="1"/>
      <c r="KYD272" s="1"/>
      <c r="KYE272" s="1"/>
      <c r="KYF272" s="1"/>
      <c r="KYG272" s="1"/>
      <c r="KYH272" s="1"/>
      <c r="KYI272" s="1"/>
      <c r="KYJ272" s="1"/>
      <c r="KYK272" s="1"/>
      <c r="KYL272" s="1"/>
      <c r="KYM272" s="1"/>
      <c r="KYN272" s="1"/>
      <c r="KYO272" s="1"/>
      <c r="KYP272" s="1"/>
      <c r="KYQ272" s="1"/>
      <c r="KYR272" s="1"/>
      <c r="KYS272" s="1"/>
      <c r="KYT272" s="1"/>
      <c r="KYU272" s="1"/>
      <c r="KYV272" s="1"/>
      <c r="KYW272" s="1"/>
      <c r="KYX272" s="1"/>
      <c r="KYY272" s="1"/>
      <c r="KYZ272" s="1"/>
      <c r="KZA272" s="1"/>
      <c r="KZB272" s="1"/>
      <c r="KZC272" s="1"/>
      <c r="KZD272" s="1"/>
      <c r="KZE272" s="1"/>
      <c r="KZF272" s="1"/>
      <c r="KZG272" s="1"/>
      <c r="KZH272" s="1"/>
      <c r="KZI272" s="1"/>
      <c r="KZJ272" s="1"/>
      <c r="KZK272" s="1"/>
      <c r="KZL272" s="1"/>
      <c r="KZM272" s="1"/>
      <c r="KZN272" s="1"/>
      <c r="KZO272" s="1"/>
      <c r="KZP272" s="1"/>
      <c r="KZQ272" s="1"/>
      <c r="KZR272" s="1"/>
      <c r="KZS272" s="1"/>
      <c r="KZT272" s="1"/>
      <c r="KZU272" s="1"/>
      <c r="KZV272" s="1"/>
      <c r="KZW272" s="1"/>
      <c r="KZX272" s="1"/>
      <c r="KZY272" s="1"/>
      <c r="KZZ272" s="1"/>
      <c r="LAA272" s="1"/>
      <c r="LAB272" s="1"/>
      <c r="LAC272" s="1"/>
      <c r="LAD272" s="1"/>
      <c r="LAE272" s="1"/>
      <c r="LAF272" s="1"/>
      <c r="LAG272" s="1"/>
      <c r="LAH272" s="1"/>
      <c r="LAI272" s="1"/>
      <c r="LAJ272" s="1"/>
      <c r="LAK272" s="1"/>
      <c r="LAL272" s="1"/>
      <c r="LAM272" s="1"/>
      <c r="LAN272" s="1"/>
      <c r="LAO272" s="1"/>
      <c r="LAP272" s="1"/>
      <c r="LAQ272" s="1"/>
      <c r="LAR272" s="1"/>
      <c r="LAS272" s="1"/>
      <c r="LAT272" s="1"/>
      <c r="LAU272" s="1"/>
      <c r="LAV272" s="1"/>
      <c r="LAW272" s="1"/>
      <c r="LAX272" s="1"/>
      <c r="LAY272" s="1"/>
      <c r="LAZ272" s="1"/>
      <c r="LBA272" s="1"/>
      <c r="LBB272" s="1"/>
      <c r="LBC272" s="1"/>
      <c r="LBD272" s="1"/>
      <c r="LBE272" s="1"/>
      <c r="LBF272" s="1"/>
      <c r="LBG272" s="1"/>
      <c r="LBH272" s="1"/>
      <c r="LBI272" s="1"/>
      <c r="LBJ272" s="1"/>
      <c r="LBK272" s="1"/>
      <c r="LBL272" s="1"/>
      <c r="LBM272" s="1"/>
      <c r="LBN272" s="1"/>
      <c r="LBO272" s="1"/>
      <c r="LBP272" s="1"/>
      <c r="LBQ272" s="1"/>
      <c r="LBR272" s="1"/>
      <c r="LBS272" s="1"/>
      <c r="LBT272" s="1"/>
      <c r="LBU272" s="1"/>
      <c r="LBV272" s="1"/>
      <c r="LBW272" s="1"/>
      <c r="LBX272" s="1"/>
      <c r="LBY272" s="1"/>
      <c r="LBZ272" s="1"/>
      <c r="LCA272" s="1"/>
      <c r="LCB272" s="1"/>
      <c r="LCC272" s="1"/>
      <c r="LCD272" s="1"/>
      <c r="LCE272" s="1"/>
      <c r="LCF272" s="1"/>
      <c r="LCG272" s="1"/>
      <c r="LCH272" s="1"/>
      <c r="LCI272" s="1"/>
      <c r="LCJ272" s="1"/>
      <c r="LCK272" s="1"/>
      <c r="LCL272" s="1"/>
      <c r="LCM272" s="1"/>
      <c r="LCN272" s="1"/>
      <c r="LCO272" s="1"/>
      <c r="LCP272" s="1"/>
      <c r="LCQ272" s="1"/>
      <c r="LCR272" s="1"/>
      <c r="LCS272" s="1"/>
      <c r="LCT272" s="1"/>
      <c r="LCU272" s="1"/>
      <c r="LCV272" s="1"/>
      <c r="LCW272" s="1"/>
      <c r="LCX272" s="1"/>
      <c r="LCY272" s="1"/>
      <c r="LCZ272" s="1"/>
      <c r="LDA272" s="1"/>
      <c r="LDB272" s="1"/>
      <c r="LDC272" s="1"/>
      <c r="LDD272" s="1"/>
      <c r="LDE272" s="1"/>
      <c r="LDF272" s="1"/>
      <c r="LDG272" s="1"/>
      <c r="LDH272" s="1"/>
      <c r="LDI272" s="1"/>
      <c r="LDJ272" s="1"/>
      <c r="LDK272" s="1"/>
      <c r="LDL272" s="1"/>
      <c r="LDM272" s="1"/>
      <c r="LDN272" s="1"/>
      <c r="LDO272" s="1"/>
      <c r="LDP272" s="1"/>
      <c r="LDQ272" s="1"/>
      <c r="LDR272" s="1"/>
      <c r="LDS272" s="1"/>
      <c r="LDT272" s="1"/>
      <c r="LDU272" s="1"/>
      <c r="LDV272" s="1"/>
      <c r="LDW272" s="1"/>
      <c r="LDX272" s="1"/>
      <c r="LDY272" s="1"/>
      <c r="LDZ272" s="1"/>
      <c r="LEA272" s="1"/>
      <c r="LEB272" s="1"/>
      <c r="LEC272" s="1"/>
      <c r="LED272" s="1"/>
      <c r="LEE272" s="1"/>
      <c r="LEF272" s="1"/>
      <c r="LEG272" s="1"/>
      <c r="LEH272" s="1"/>
      <c r="LEI272" s="1"/>
      <c r="LEJ272" s="1"/>
      <c r="LEK272" s="1"/>
      <c r="LEL272" s="1"/>
      <c r="LEM272" s="1"/>
      <c r="LEN272" s="1"/>
      <c r="LEO272" s="1"/>
      <c r="LEP272" s="1"/>
      <c r="LEQ272" s="1"/>
      <c r="LER272" s="1"/>
      <c r="LES272" s="1"/>
      <c r="LET272" s="1"/>
      <c r="LEU272" s="1"/>
      <c r="LEV272" s="1"/>
      <c r="LEW272" s="1"/>
      <c r="LEX272" s="1"/>
      <c r="LEY272" s="1"/>
      <c r="LEZ272" s="1"/>
      <c r="LFA272" s="1"/>
      <c r="LFB272" s="1"/>
      <c r="LFC272" s="1"/>
      <c r="LFD272" s="1"/>
      <c r="LFE272" s="1"/>
      <c r="LFF272" s="1"/>
      <c r="LFG272" s="1"/>
      <c r="LFH272" s="1"/>
      <c r="LFI272" s="1"/>
      <c r="LFJ272" s="1"/>
      <c r="LFK272" s="1"/>
      <c r="LFL272" s="1"/>
      <c r="LFM272" s="1"/>
      <c r="LFN272" s="1"/>
      <c r="LFO272" s="1"/>
      <c r="LFP272" s="1"/>
      <c r="LFQ272" s="1"/>
      <c r="LFR272" s="1"/>
      <c r="LFS272" s="1"/>
      <c r="LFT272" s="1"/>
      <c r="LFU272" s="1"/>
      <c r="LFV272" s="1"/>
      <c r="LFW272" s="1"/>
      <c r="LFX272" s="1"/>
      <c r="LFY272" s="1"/>
      <c r="LFZ272" s="1"/>
      <c r="LGA272" s="1"/>
      <c r="LGB272" s="1"/>
      <c r="LGC272" s="1"/>
      <c r="LGD272" s="1"/>
      <c r="LGE272" s="1"/>
      <c r="LGF272" s="1"/>
      <c r="LGG272" s="1"/>
      <c r="LGH272" s="1"/>
      <c r="LGI272" s="1"/>
      <c r="LGJ272" s="1"/>
      <c r="LGK272" s="1"/>
      <c r="LGL272" s="1"/>
      <c r="LGM272" s="1"/>
      <c r="LGN272" s="1"/>
      <c r="LGO272" s="1"/>
      <c r="LGP272" s="1"/>
      <c r="LGQ272" s="1"/>
      <c r="LGR272" s="1"/>
      <c r="LGS272" s="1"/>
      <c r="LGT272" s="1"/>
      <c r="LGU272" s="1"/>
      <c r="LGV272" s="1"/>
      <c r="LGW272" s="1"/>
      <c r="LGX272" s="1"/>
      <c r="LGY272" s="1"/>
      <c r="LGZ272" s="1"/>
      <c r="LHA272" s="1"/>
      <c r="LHB272" s="1"/>
      <c r="LHC272" s="1"/>
      <c r="LHD272" s="1"/>
      <c r="LHE272" s="1"/>
      <c r="LHF272" s="1"/>
      <c r="LHG272" s="1"/>
      <c r="LHH272" s="1"/>
      <c r="LHI272" s="1"/>
      <c r="LHJ272" s="1"/>
      <c r="LHK272" s="1"/>
      <c r="LHL272" s="1"/>
      <c r="LHM272" s="1"/>
      <c r="LHN272" s="1"/>
      <c r="LHO272" s="1"/>
      <c r="LHP272" s="1"/>
      <c r="LHQ272" s="1"/>
      <c r="LHR272" s="1"/>
      <c r="LHS272" s="1"/>
      <c r="LHT272" s="1"/>
      <c r="LHU272" s="1"/>
      <c r="LHV272" s="1"/>
      <c r="LHW272" s="1"/>
      <c r="LHX272" s="1"/>
      <c r="LHY272" s="1"/>
      <c r="LHZ272" s="1"/>
      <c r="LIA272" s="1"/>
      <c r="LIB272" s="1"/>
      <c r="LIC272" s="1"/>
      <c r="LID272" s="1"/>
      <c r="LIE272" s="1"/>
      <c r="LIF272" s="1"/>
      <c r="LIG272" s="1"/>
      <c r="LIH272" s="1"/>
      <c r="LII272" s="1"/>
      <c r="LIJ272" s="1"/>
      <c r="LIK272" s="1"/>
      <c r="LIL272" s="1"/>
      <c r="LIM272" s="1"/>
      <c r="LIN272" s="1"/>
      <c r="LIO272" s="1"/>
      <c r="LIP272" s="1"/>
      <c r="LIQ272" s="1"/>
      <c r="LIR272" s="1"/>
      <c r="LIS272" s="1"/>
      <c r="LIT272" s="1"/>
      <c r="LIU272" s="1"/>
      <c r="LIV272" s="1"/>
      <c r="LIW272" s="1"/>
      <c r="LIX272" s="1"/>
      <c r="LIY272" s="1"/>
      <c r="LIZ272" s="1"/>
      <c r="LJA272" s="1"/>
      <c r="LJB272" s="1"/>
      <c r="LJC272" s="1"/>
      <c r="LJD272" s="1"/>
      <c r="LJE272" s="1"/>
      <c r="LJF272" s="1"/>
      <c r="LJG272" s="1"/>
      <c r="LJH272" s="1"/>
      <c r="LJI272" s="1"/>
      <c r="LJJ272" s="1"/>
      <c r="LJK272" s="1"/>
      <c r="LJL272" s="1"/>
      <c r="LJM272" s="1"/>
      <c r="LJN272" s="1"/>
      <c r="LJO272" s="1"/>
      <c r="LJP272" s="1"/>
      <c r="LJQ272" s="1"/>
      <c r="LJR272" s="1"/>
      <c r="LJS272" s="1"/>
      <c r="LJT272" s="1"/>
      <c r="LJU272" s="1"/>
      <c r="LJV272" s="1"/>
      <c r="LJW272" s="1"/>
      <c r="LJX272" s="1"/>
      <c r="LJY272" s="1"/>
      <c r="LJZ272" s="1"/>
      <c r="LKA272" s="1"/>
      <c r="LKB272" s="1"/>
      <c r="LKC272" s="1"/>
      <c r="LKD272" s="1"/>
      <c r="LKE272" s="1"/>
      <c r="LKF272" s="1"/>
      <c r="LKG272" s="1"/>
      <c r="LKH272" s="1"/>
      <c r="LKI272" s="1"/>
      <c r="LKJ272" s="1"/>
      <c r="LKK272" s="1"/>
      <c r="LKL272" s="1"/>
      <c r="LKM272" s="1"/>
      <c r="LKN272" s="1"/>
      <c r="LKO272" s="1"/>
      <c r="LKP272" s="1"/>
      <c r="LKQ272" s="1"/>
      <c r="LKR272" s="1"/>
      <c r="LKS272" s="1"/>
      <c r="LKT272" s="1"/>
      <c r="LKU272" s="1"/>
      <c r="LKV272" s="1"/>
      <c r="LKW272" s="1"/>
      <c r="LKX272" s="1"/>
      <c r="LKY272" s="1"/>
      <c r="LKZ272" s="1"/>
      <c r="LLA272" s="1"/>
      <c r="LLB272" s="1"/>
      <c r="LLC272" s="1"/>
      <c r="LLD272" s="1"/>
      <c r="LLE272" s="1"/>
      <c r="LLF272" s="1"/>
      <c r="LLG272" s="1"/>
      <c r="LLH272" s="1"/>
      <c r="LLI272" s="1"/>
      <c r="LLJ272" s="1"/>
      <c r="LLK272" s="1"/>
      <c r="LLL272" s="1"/>
      <c r="LLM272" s="1"/>
      <c r="LLN272" s="1"/>
      <c r="LLO272" s="1"/>
      <c r="LLP272" s="1"/>
      <c r="LLQ272" s="1"/>
      <c r="LLR272" s="1"/>
      <c r="LLS272" s="1"/>
      <c r="LLT272" s="1"/>
      <c r="LLU272" s="1"/>
      <c r="LLV272" s="1"/>
      <c r="LLW272" s="1"/>
      <c r="LLX272" s="1"/>
      <c r="LLY272" s="1"/>
      <c r="LLZ272" s="1"/>
      <c r="LMA272" s="1"/>
      <c r="LMB272" s="1"/>
      <c r="LMC272" s="1"/>
      <c r="LMD272" s="1"/>
      <c r="LME272" s="1"/>
      <c r="LMF272" s="1"/>
      <c r="LMG272" s="1"/>
      <c r="LMH272" s="1"/>
      <c r="LMI272" s="1"/>
      <c r="LMJ272" s="1"/>
      <c r="LMK272" s="1"/>
      <c r="LML272" s="1"/>
      <c r="LMM272" s="1"/>
      <c r="LMN272" s="1"/>
      <c r="LMO272" s="1"/>
      <c r="LMP272" s="1"/>
      <c r="LMQ272" s="1"/>
      <c r="LMR272" s="1"/>
      <c r="LMS272" s="1"/>
      <c r="LMT272" s="1"/>
      <c r="LMU272" s="1"/>
      <c r="LMV272" s="1"/>
      <c r="LMW272" s="1"/>
      <c r="LMX272" s="1"/>
      <c r="LMY272" s="1"/>
      <c r="LMZ272" s="1"/>
      <c r="LNA272" s="1"/>
      <c r="LNB272" s="1"/>
      <c r="LNC272" s="1"/>
      <c r="LND272" s="1"/>
      <c r="LNE272" s="1"/>
      <c r="LNF272" s="1"/>
      <c r="LNG272" s="1"/>
      <c r="LNH272" s="1"/>
      <c r="LNI272" s="1"/>
      <c r="LNJ272" s="1"/>
      <c r="LNK272" s="1"/>
      <c r="LNL272" s="1"/>
      <c r="LNM272" s="1"/>
      <c r="LNN272" s="1"/>
      <c r="LNO272" s="1"/>
      <c r="LNP272" s="1"/>
      <c r="LNQ272" s="1"/>
      <c r="LNR272" s="1"/>
      <c r="LNS272" s="1"/>
      <c r="LNT272" s="1"/>
      <c r="LNU272" s="1"/>
      <c r="LNV272" s="1"/>
      <c r="LNW272" s="1"/>
      <c r="LNX272" s="1"/>
      <c r="LNY272" s="1"/>
      <c r="LNZ272" s="1"/>
      <c r="LOA272" s="1"/>
      <c r="LOB272" s="1"/>
      <c r="LOC272" s="1"/>
      <c r="LOD272" s="1"/>
      <c r="LOE272" s="1"/>
      <c r="LOF272" s="1"/>
      <c r="LOG272" s="1"/>
      <c r="LOH272" s="1"/>
      <c r="LOI272" s="1"/>
      <c r="LOJ272" s="1"/>
      <c r="LOK272" s="1"/>
      <c r="LOL272" s="1"/>
      <c r="LOM272" s="1"/>
      <c r="LON272" s="1"/>
      <c r="LOO272" s="1"/>
      <c r="LOP272" s="1"/>
      <c r="LOQ272" s="1"/>
      <c r="LOR272" s="1"/>
      <c r="LOS272" s="1"/>
      <c r="LOT272" s="1"/>
      <c r="LOU272" s="1"/>
      <c r="LOV272" s="1"/>
      <c r="LOW272" s="1"/>
      <c r="LOX272" s="1"/>
      <c r="LOY272" s="1"/>
      <c r="LOZ272" s="1"/>
      <c r="LPA272" s="1"/>
      <c r="LPB272" s="1"/>
      <c r="LPC272" s="1"/>
      <c r="LPD272" s="1"/>
      <c r="LPE272" s="1"/>
      <c r="LPF272" s="1"/>
      <c r="LPG272" s="1"/>
      <c r="LPH272" s="1"/>
      <c r="LPI272" s="1"/>
      <c r="LPJ272" s="1"/>
      <c r="LPK272" s="1"/>
      <c r="LPL272" s="1"/>
      <c r="LPM272" s="1"/>
      <c r="LPN272" s="1"/>
      <c r="LPO272" s="1"/>
      <c r="LPP272" s="1"/>
      <c r="LPQ272" s="1"/>
      <c r="LPR272" s="1"/>
      <c r="LPS272" s="1"/>
      <c r="LPT272" s="1"/>
      <c r="LPU272" s="1"/>
      <c r="LPV272" s="1"/>
      <c r="LPW272" s="1"/>
      <c r="LPX272" s="1"/>
      <c r="LPY272" s="1"/>
      <c r="LPZ272" s="1"/>
      <c r="LQA272" s="1"/>
      <c r="LQB272" s="1"/>
      <c r="LQC272" s="1"/>
      <c r="LQD272" s="1"/>
      <c r="LQE272" s="1"/>
      <c r="LQF272" s="1"/>
      <c r="LQG272" s="1"/>
      <c r="LQH272" s="1"/>
      <c r="LQI272" s="1"/>
      <c r="LQJ272" s="1"/>
      <c r="LQK272" s="1"/>
      <c r="LQL272" s="1"/>
      <c r="LQM272" s="1"/>
      <c r="LQN272" s="1"/>
      <c r="LQO272" s="1"/>
      <c r="LQP272" s="1"/>
      <c r="LQQ272" s="1"/>
      <c r="LQR272" s="1"/>
      <c r="LQS272" s="1"/>
      <c r="LQT272" s="1"/>
      <c r="LQU272" s="1"/>
      <c r="LQV272" s="1"/>
      <c r="LQW272" s="1"/>
      <c r="LQX272" s="1"/>
      <c r="LQY272" s="1"/>
      <c r="LQZ272" s="1"/>
      <c r="LRA272" s="1"/>
      <c r="LRB272" s="1"/>
      <c r="LRC272" s="1"/>
      <c r="LRD272" s="1"/>
      <c r="LRE272" s="1"/>
      <c r="LRF272" s="1"/>
      <c r="LRG272" s="1"/>
      <c r="LRH272" s="1"/>
      <c r="LRI272" s="1"/>
      <c r="LRJ272" s="1"/>
      <c r="LRK272" s="1"/>
      <c r="LRL272" s="1"/>
      <c r="LRM272" s="1"/>
      <c r="LRN272" s="1"/>
      <c r="LRO272" s="1"/>
      <c r="LRP272" s="1"/>
      <c r="LRQ272" s="1"/>
      <c r="LRR272" s="1"/>
      <c r="LRS272" s="1"/>
      <c r="LRT272" s="1"/>
      <c r="LRU272" s="1"/>
      <c r="LRV272" s="1"/>
      <c r="LRW272" s="1"/>
      <c r="LRX272" s="1"/>
      <c r="LRY272" s="1"/>
      <c r="LRZ272" s="1"/>
      <c r="LSA272" s="1"/>
      <c r="LSB272" s="1"/>
      <c r="LSC272" s="1"/>
      <c r="LSD272" s="1"/>
      <c r="LSE272" s="1"/>
      <c r="LSF272" s="1"/>
      <c r="LSG272" s="1"/>
      <c r="LSH272" s="1"/>
      <c r="LSI272" s="1"/>
      <c r="LSJ272" s="1"/>
      <c r="LSK272" s="1"/>
      <c r="LSL272" s="1"/>
      <c r="LSM272" s="1"/>
      <c r="LSN272" s="1"/>
      <c r="LSO272" s="1"/>
      <c r="LSP272" s="1"/>
      <c r="LSQ272" s="1"/>
      <c r="LSR272" s="1"/>
      <c r="LSS272" s="1"/>
      <c r="LST272" s="1"/>
      <c r="LSU272" s="1"/>
      <c r="LSV272" s="1"/>
      <c r="LSW272" s="1"/>
      <c r="LSX272" s="1"/>
      <c r="LSY272" s="1"/>
      <c r="LSZ272" s="1"/>
      <c r="LTA272" s="1"/>
      <c r="LTB272" s="1"/>
      <c r="LTC272" s="1"/>
      <c r="LTD272" s="1"/>
      <c r="LTE272" s="1"/>
      <c r="LTF272" s="1"/>
      <c r="LTG272" s="1"/>
      <c r="LTH272" s="1"/>
      <c r="LTI272" s="1"/>
      <c r="LTJ272" s="1"/>
      <c r="LTK272" s="1"/>
      <c r="LTL272" s="1"/>
      <c r="LTM272" s="1"/>
      <c r="LTN272" s="1"/>
      <c r="LTO272" s="1"/>
      <c r="LTP272" s="1"/>
      <c r="LTQ272" s="1"/>
      <c r="LTR272" s="1"/>
      <c r="LTS272" s="1"/>
      <c r="LTT272" s="1"/>
      <c r="LTU272" s="1"/>
      <c r="LTV272" s="1"/>
      <c r="LTW272" s="1"/>
      <c r="LTX272" s="1"/>
      <c r="LTY272" s="1"/>
      <c r="LTZ272" s="1"/>
      <c r="LUA272" s="1"/>
      <c r="LUB272" s="1"/>
      <c r="LUC272" s="1"/>
      <c r="LUD272" s="1"/>
      <c r="LUE272" s="1"/>
      <c r="LUF272" s="1"/>
      <c r="LUG272" s="1"/>
      <c r="LUH272" s="1"/>
      <c r="LUI272" s="1"/>
      <c r="LUJ272" s="1"/>
      <c r="LUK272" s="1"/>
      <c r="LUL272" s="1"/>
      <c r="LUM272" s="1"/>
      <c r="LUN272" s="1"/>
      <c r="LUO272" s="1"/>
      <c r="LUP272" s="1"/>
      <c r="LUQ272" s="1"/>
      <c r="LUR272" s="1"/>
      <c r="LUS272" s="1"/>
      <c r="LUT272" s="1"/>
      <c r="LUU272" s="1"/>
      <c r="LUV272" s="1"/>
      <c r="LUW272" s="1"/>
      <c r="LUX272" s="1"/>
      <c r="LUY272" s="1"/>
      <c r="LUZ272" s="1"/>
      <c r="LVA272" s="1"/>
      <c r="LVB272" s="1"/>
      <c r="LVC272" s="1"/>
      <c r="LVD272" s="1"/>
      <c r="LVE272" s="1"/>
      <c r="LVF272" s="1"/>
      <c r="LVG272" s="1"/>
      <c r="LVH272" s="1"/>
      <c r="LVI272" s="1"/>
      <c r="LVJ272" s="1"/>
      <c r="LVK272" s="1"/>
      <c r="LVL272" s="1"/>
      <c r="LVM272" s="1"/>
      <c r="LVN272" s="1"/>
      <c r="LVO272" s="1"/>
      <c r="LVP272" s="1"/>
      <c r="LVQ272" s="1"/>
      <c r="LVR272" s="1"/>
      <c r="LVS272" s="1"/>
      <c r="LVT272" s="1"/>
      <c r="LVU272" s="1"/>
      <c r="LVV272" s="1"/>
      <c r="LVW272" s="1"/>
      <c r="LVX272" s="1"/>
      <c r="LVY272" s="1"/>
      <c r="LVZ272" s="1"/>
      <c r="LWA272" s="1"/>
      <c r="LWB272" s="1"/>
      <c r="LWC272" s="1"/>
      <c r="LWD272" s="1"/>
      <c r="LWE272" s="1"/>
      <c r="LWF272" s="1"/>
      <c r="LWG272" s="1"/>
      <c r="LWH272" s="1"/>
      <c r="LWI272" s="1"/>
      <c r="LWJ272" s="1"/>
      <c r="LWK272" s="1"/>
      <c r="LWL272" s="1"/>
      <c r="LWM272" s="1"/>
      <c r="LWN272" s="1"/>
      <c r="LWO272" s="1"/>
      <c r="LWP272" s="1"/>
      <c r="LWQ272" s="1"/>
      <c r="LWR272" s="1"/>
      <c r="LWS272" s="1"/>
      <c r="LWT272" s="1"/>
      <c r="LWU272" s="1"/>
      <c r="LWV272" s="1"/>
      <c r="LWW272" s="1"/>
      <c r="LWX272" s="1"/>
      <c r="LWY272" s="1"/>
      <c r="LWZ272" s="1"/>
      <c r="LXA272" s="1"/>
      <c r="LXB272" s="1"/>
      <c r="LXC272" s="1"/>
      <c r="LXD272" s="1"/>
      <c r="LXE272" s="1"/>
      <c r="LXF272" s="1"/>
      <c r="LXG272" s="1"/>
      <c r="LXH272" s="1"/>
      <c r="LXI272" s="1"/>
      <c r="LXJ272" s="1"/>
      <c r="LXK272" s="1"/>
      <c r="LXL272" s="1"/>
      <c r="LXM272" s="1"/>
      <c r="LXN272" s="1"/>
      <c r="LXO272" s="1"/>
      <c r="LXP272" s="1"/>
      <c r="LXQ272" s="1"/>
      <c r="LXR272" s="1"/>
      <c r="LXS272" s="1"/>
      <c r="LXT272" s="1"/>
      <c r="LXU272" s="1"/>
      <c r="LXV272" s="1"/>
      <c r="LXW272" s="1"/>
      <c r="LXX272" s="1"/>
      <c r="LXY272" s="1"/>
      <c r="LXZ272" s="1"/>
      <c r="LYA272" s="1"/>
      <c r="LYB272" s="1"/>
      <c r="LYC272" s="1"/>
      <c r="LYD272" s="1"/>
      <c r="LYE272" s="1"/>
      <c r="LYF272" s="1"/>
      <c r="LYG272" s="1"/>
      <c r="LYH272" s="1"/>
      <c r="LYI272" s="1"/>
      <c r="LYJ272" s="1"/>
      <c r="LYK272" s="1"/>
      <c r="LYL272" s="1"/>
      <c r="LYM272" s="1"/>
      <c r="LYN272" s="1"/>
      <c r="LYO272" s="1"/>
      <c r="LYP272" s="1"/>
      <c r="LYQ272" s="1"/>
      <c r="LYR272" s="1"/>
      <c r="LYS272" s="1"/>
      <c r="LYT272" s="1"/>
      <c r="LYU272" s="1"/>
      <c r="LYV272" s="1"/>
      <c r="LYW272" s="1"/>
      <c r="LYX272" s="1"/>
      <c r="LYY272" s="1"/>
      <c r="LYZ272" s="1"/>
      <c r="LZA272" s="1"/>
      <c r="LZB272" s="1"/>
      <c r="LZC272" s="1"/>
      <c r="LZD272" s="1"/>
      <c r="LZE272" s="1"/>
      <c r="LZF272" s="1"/>
      <c r="LZG272" s="1"/>
      <c r="LZH272" s="1"/>
      <c r="LZI272" s="1"/>
      <c r="LZJ272" s="1"/>
      <c r="LZK272" s="1"/>
      <c r="LZL272" s="1"/>
      <c r="LZM272" s="1"/>
      <c r="LZN272" s="1"/>
      <c r="LZO272" s="1"/>
      <c r="LZP272" s="1"/>
      <c r="LZQ272" s="1"/>
      <c r="LZR272" s="1"/>
      <c r="LZS272" s="1"/>
      <c r="LZT272" s="1"/>
      <c r="LZU272" s="1"/>
      <c r="LZV272" s="1"/>
      <c r="LZW272" s="1"/>
      <c r="LZX272" s="1"/>
      <c r="LZY272" s="1"/>
      <c r="LZZ272" s="1"/>
      <c r="MAA272" s="1"/>
      <c r="MAB272" s="1"/>
      <c r="MAC272" s="1"/>
      <c r="MAD272" s="1"/>
      <c r="MAE272" s="1"/>
      <c r="MAF272" s="1"/>
      <c r="MAG272" s="1"/>
      <c r="MAH272" s="1"/>
      <c r="MAI272" s="1"/>
      <c r="MAJ272" s="1"/>
      <c r="MAK272" s="1"/>
      <c r="MAL272" s="1"/>
      <c r="MAM272" s="1"/>
      <c r="MAN272" s="1"/>
      <c r="MAO272" s="1"/>
      <c r="MAP272" s="1"/>
      <c r="MAQ272" s="1"/>
      <c r="MAR272" s="1"/>
      <c r="MAS272" s="1"/>
      <c r="MAT272" s="1"/>
      <c r="MAU272" s="1"/>
      <c r="MAV272" s="1"/>
      <c r="MAW272" s="1"/>
      <c r="MAX272" s="1"/>
      <c r="MAY272" s="1"/>
      <c r="MAZ272" s="1"/>
      <c r="MBA272" s="1"/>
      <c r="MBB272" s="1"/>
      <c r="MBC272" s="1"/>
      <c r="MBD272" s="1"/>
      <c r="MBE272" s="1"/>
      <c r="MBF272" s="1"/>
      <c r="MBG272" s="1"/>
      <c r="MBH272" s="1"/>
      <c r="MBI272" s="1"/>
      <c r="MBJ272" s="1"/>
      <c r="MBK272" s="1"/>
      <c r="MBL272" s="1"/>
      <c r="MBM272" s="1"/>
      <c r="MBN272" s="1"/>
      <c r="MBO272" s="1"/>
      <c r="MBP272" s="1"/>
      <c r="MBQ272" s="1"/>
      <c r="MBR272" s="1"/>
      <c r="MBS272" s="1"/>
      <c r="MBT272" s="1"/>
      <c r="MBU272" s="1"/>
      <c r="MBV272" s="1"/>
      <c r="MBW272" s="1"/>
      <c r="MBX272" s="1"/>
      <c r="MBY272" s="1"/>
      <c r="MBZ272" s="1"/>
      <c r="MCA272" s="1"/>
      <c r="MCB272" s="1"/>
      <c r="MCC272" s="1"/>
      <c r="MCD272" s="1"/>
      <c r="MCE272" s="1"/>
      <c r="MCF272" s="1"/>
      <c r="MCG272" s="1"/>
      <c r="MCH272" s="1"/>
      <c r="MCI272" s="1"/>
      <c r="MCJ272" s="1"/>
      <c r="MCK272" s="1"/>
      <c r="MCL272" s="1"/>
      <c r="MCM272" s="1"/>
      <c r="MCN272" s="1"/>
      <c r="MCO272" s="1"/>
      <c r="MCP272" s="1"/>
      <c r="MCQ272" s="1"/>
      <c r="MCR272" s="1"/>
      <c r="MCS272" s="1"/>
      <c r="MCT272" s="1"/>
      <c r="MCU272" s="1"/>
      <c r="MCV272" s="1"/>
      <c r="MCW272" s="1"/>
      <c r="MCX272" s="1"/>
      <c r="MCY272" s="1"/>
      <c r="MCZ272" s="1"/>
      <c r="MDA272" s="1"/>
      <c r="MDB272" s="1"/>
      <c r="MDC272" s="1"/>
      <c r="MDD272" s="1"/>
      <c r="MDE272" s="1"/>
      <c r="MDF272" s="1"/>
      <c r="MDG272" s="1"/>
      <c r="MDH272" s="1"/>
      <c r="MDI272" s="1"/>
      <c r="MDJ272" s="1"/>
      <c r="MDK272" s="1"/>
      <c r="MDL272" s="1"/>
      <c r="MDM272" s="1"/>
      <c r="MDN272" s="1"/>
      <c r="MDO272" s="1"/>
      <c r="MDP272" s="1"/>
      <c r="MDQ272" s="1"/>
      <c r="MDR272" s="1"/>
      <c r="MDS272" s="1"/>
      <c r="MDT272" s="1"/>
      <c r="MDU272" s="1"/>
      <c r="MDV272" s="1"/>
      <c r="MDW272" s="1"/>
      <c r="MDX272" s="1"/>
      <c r="MDY272" s="1"/>
      <c r="MDZ272" s="1"/>
      <c r="MEA272" s="1"/>
      <c r="MEB272" s="1"/>
      <c r="MEC272" s="1"/>
      <c r="MED272" s="1"/>
      <c r="MEE272" s="1"/>
      <c r="MEF272" s="1"/>
      <c r="MEG272" s="1"/>
      <c r="MEH272" s="1"/>
      <c r="MEI272" s="1"/>
      <c r="MEJ272" s="1"/>
      <c r="MEK272" s="1"/>
      <c r="MEL272" s="1"/>
      <c r="MEM272" s="1"/>
      <c r="MEN272" s="1"/>
      <c r="MEO272" s="1"/>
      <c r="MEP272" s="1"/>
      <c r="MEQ272" s="1"/>
      <c r="MER272" s="1"/>
      <c r="MES272" s="1"/>
      <c r="MET272" s="1"/>
      <c r="MEU272" s="1"/>
      <c r="MEV272" s="1"/>
      <c r="MEW272" s="1"/>
      <c r="MEX272" s="1"/>
      <c r="MEY272" s="1"/>
      <c r="MEZ272" s="1"/>
      <c r="MFA272" s="1"/>
      <c r="MFB272" s="1"/>
      <c r="MFC272" s="1"/>
      <c r="MFD272" s="1"/>
      <c r="MFE272" s="1"/>
      <c r="MFF272" s="1"/>
      <c r="MFG272" s="1"/>
      <c r="MFH272" s="1"/>
      <c r="MFI272" s="1"/>
      <c r="MFJ272" s="1"/>
      <c r="MFK272" s="1"/>
      <c r="MFL272" s="1"/>
      <c r="MFM272" s="1"/>
      <c r="MFN272" s="1"/>
      <c r="MFO272" s="1"/>
      <c r="MFP272" s="1"/>
      <c r="MFQ272" s="1"/>
      <c r="MFR272" s="1"/>
      <c r="MFS272" s="1"/>
      <c r="MFT272" s="1"/>
      <c r="MFU272" s="1"/>
      <c r="MFV272" s="1"/>
      <c r="MFW272" s="1"/>
      <c r="MFX272" s="1"/>
      <c r="MFY272" s="1"/>
      <c r="MFZ272" s="1"/>
      <c r="MGA272" s="1"/>
      <c r="MGB272" s="1"/>
      <c r="MGC272" s="1"/>
      <c r="MGD272" s="1"/>
      <c r="MGE272" s="1"/>
      <c r="MGF272" s="1"/>
      <c r="MGG272" s="1"/>
      <c r="MGH272" s="1"/>
      <c r="MGI272" s="1"/>
      <c r="MGJ272" s="1"/>
      <c r="MGK272" s="1"/>
      <c r="MGL272" s="1"/>
      <c r="MGM272" s="1"/>
      <c r="MGN272" s="1"/>
      <c r="MGO272" s="1"/>
      <c r="MGP272" s="1"/>
      <c r="MGQ272" s="1"/>
      <c r="MGR272" s="1"/>
      <c r="MGS272" s="1"/>
      <c r="MGT272" s="1"/>
      <c r="MGU272" s="1"/>
      <c r="MGV272" s="1"/>
      <c r="MGW272" s="1"/>
      <c r="MGX272" s="1"/>
      <c r="MGY272" s="1"/>
      <c r="MGZ272" s="1"/>
      <c r="MHA272" s="1"/>
      <c r="MHB272" s="1"/>
      <c r="MHC272" s="1"/>
      <c r="MHD272" s="1"/>
      <c r="MHE272" s="1"/>
      <c r="MHF272" s="1"/>
      <c r="MHG272" s="1"/>
      <c r="MHH272" s="1"/>
      <c r="MHI272" s="1"/>
      <c r="MHJ272" s="1"/>
      <c r="MHK272" s="1"/>
      <c r="MHL272" s="1"/>
      <c r="MHM272" s="1"/>
      <c r="MHN272" s="1"/>
      <c r="MHO272" s="1"/>
      <c r="MHP272" s="1"/>
      <c r="MHQ272" s="1"/>
      <c r="MHR272" s="1"/>
      <c r="MHS272" s="1"/>
      <c r="MHT272" s="1"/>
      <c r="MHU272" s="1"/>
      <c r="MHV272" s="1"/>
      <c r="MHW272" s="1"/>
      <c r="MHX272" s="1"/>
      <c r="MHY272" s="1"/>
      <c r="MHZ272" s="1"/>
      <c r="MIA272" s="1"/>
      <c r="MIB272" s="1"/>
      <c r="MIC272" s="1"/>
      <c r="MID272" s="1"/>
      <c r="MIE272" s="1"/>
      <c r="MIF272" s="1"/>
      <c r="MIG272" s="1"/>
      <c r="MIH272" s="1"/>
      <c r="MII272" s="1"/>
      <c r="MIJ272" s="1"/>
      <c r="MIK272" s="1"/>
      <c r="MIL272" s="1"/>
      <c r="MIM272" s="1"/>
      <c r="MIN272" s="1"/>
      <c r="MIO272" s="1"/>
      <c r="MIP272" s="1"/>
      <c r="MIQ272" s="1"/>
      <c r="MIR272" s="1"/>
      <c r="MIS272" s="1"/>
      <c r="MIT272" s="1"/>
      <c r="MIU272" s="1"/>
      <c r="MIV272" s="1"/>
      <c r="MIW272" s="1"/>
      <c r="MIX272" s="1"/>
      <c r="MIY272" s="1"/>
      <c r="MIZ272" s="1"/>
      <c r="MJA272" s="1"/>
      <c r="MJB272" s="1"/>
      <c r="MJC272" s="1"/>
      <c r="MJD272" s="1"/>
      <c r="MJE272" s="1"/>
      <c r="MJF272" s="1"/>
      <c r="MJG272" s="1"/>
      <c r="MJH272" s="1"/>
      <c r="MJI272" s="1"/>
      <c r="MJJ272" s="1"/>
      <c r="MJK272" s="1"/>
      <c r="MJL272" s="1"/>
      <c r="MJM272" s="1"/>
      <c r="MJN272" s="1"/>
      <c r="MJO272" s="1"/>
      <c r="MJP272" s="1"/>
      <c r="MJQ272" s="1"/>
      <c r="MJR272" s="1"/>
      <c r="MJS272" s="1"/>
      <c r="MJT272" s="1"/>
      <c r="MJU272" s="1"/>
      <c r="MJV272" s="1"/>
      <c r="MJW272" s="1"/>
      <c r="MJX272" s="1"/>
      <c r="MJY272" s="1"/>
      <c r="MJZ272" s="1"/>
      <c r="MKA272" s="1"/>
      <c r="MKB272" s="1"/>
      <c r="MKC272" s="1"/>
      <c r="MKD272" s="1"/>
      <c r="MKE272" s="1"/>
      <c r="MKF272" s="1"/>
      <c r="MKG272" s="1"/>
      <c r="MKH272" s="1"/>
      <c r="MKI272" s="1"/>
      <c r="MKJ272" s="1"/>
      <c r="MKK272" s="1"/>
      <c r="MKL272" s="1"/>
      <c r="MKM272" s="1"/>
      <c r="MKN272" s="1"/>
      <c r="MKO272" s="1"/>
      <c r="MKP272" s="1"/>
      <c r="MKQ272" s="1"/>
      <c r="MKR272" s="1"/>
      <c r="MKS272" s="1"/>
      <c r="MKT272" s="1"/>
      <c r="MKU272" s="1"/>
      <c r="MKV272" s="1"/>
      <c r="MKW272" s="1"/>
      <c r="MKX272" s="1"/>
      <c r="MKY272" s="1"/>
      <c r="MKZ272" s="1"/>
      <c r="MLA272" s="1"/>
      <c r="MLB272" s="1"/>
      <c r="MLC272" s="1"/>
      <c r="MLD272" s="1"/>
      <c r="MLE272" s="1"/>
      <c r="MLF272" s="1"/>
      <c r="MLG272" s="1"/>
      <c r="MLH272" s="1"/>
      <c r="MLI272" s="1"/>
      <c r="MLJ272" s="1"/>
      <c r="MLK272" s="1"/>
      <c r="MLL272" s="1"/>
      <c r="MLM272" s="1"/>
      <c r="MLN272" s="1"/>
      <c r="MLO272" s="1"/>
      <c r="MLP272" s="1"/>
      <c r="MLQ272" s="1"/>
      <c r="MLR272" s="1"/>
      <c r="MLS272" s="1"/>
      <c r="MLT272" s="1"/>
      <c r="MLU272" s="1"/>
      <c r="MLV272" s="1"/>
      <c r="MLW272" s="1"/>
      <c r="MLX272" s="1"/>
      <c r="MLY272" s="1"/>
      <c r="MLZ272" s="1"/>
      <c r="MMA272" s="1"/>
      <c r="MMB272" s="1"/>
      <c r="MMC272" s="1"/>
      <c r="MMD272" s="1"/>
      <c r="MME272" s="1"/>
      <c r="MMF272" s="1"/>
      <c r="MMG272" s="1"/>
      <c r="MMH272" s="1"/>
      <c r="MMI272" s="1"/>
      <c r="MMJ272" s="1"/>
      <c r="MMK272" s="1"/>
      <c r="MML272" s="1"/>
      <c r="MMM272" s="1"/>
      <c r="MMN272" s="1"/>
      <c r="MMO272" s="1"/>
      <c r="MMP272" s="1"/>
      <c r="MMQ272" s="1"/>
      <c r="MMR272" s="1"/>
      <c r="MMS272" s="1"/>
      <c r="MMT272" s="1"/>
      <c r="MMU272" s="1"/>
      <c r="MMV272" s="1"/>
      <c r="MMW272" s="1"/>
      <c r="MMX272" s="1"/>
      <c r="MMY272" s="1"/>
      <c r="MMZ272" s="1"/>
      <c r="MNA272" s="1"/>
      <c r="MNB272" s="1"/>
      <c r="MNC272" s="1"/>
      <c r="MND272" s="1"/>
      <c r="MNE272" s="1"/>
      <c r="MNF272" s="1"/>
      <c r="MNG272" s="1"/>
      <c r="MNH272" s="1"/>
      <c r="MNI272" s="1"/>
      <c r="MNJ272" s="1"/>
      <c r="MNK272" s="1"/>
      <c r="MNL272" s="1"/>
      <c r="MNM272" s="1"/>
      <c r="MNN272" s="1"/>
      <c r="MNO272" s="1"/>
      <c r="MNP272" s="1"/>
      <c r="MNQ272" s="1"/>
      <c r="MNR272" s="1"/>
      <c r="MNS272" s="1"/>
      <c r="MNT272" s="1"/>
      <c r="MNU272" s="1"/>
      <c r="MNV272" s="1"/>
      <c r="MNW272" s="1"/>
      <c r="MNX272" s="1"/>
      <c r="MNY272" s="1"/>
      <c r="MNZ272" s="1"/>
      <c r="MOA272" s="1"/>
      <c r="MOB272" s="1"/>
      <c r="MOC272" s="1"/>
      <c r="MOD272" s="1"/>
      <c r="MOE272" s="1"/>
      <c r="MOF272" s="1"/>
      <c r="MOG272" s="1"/>
      <c r="MOH272" s="1"/>
      <c r="MOI272" s="1"/>
      <c r="MOJ272" s="1"/>
      <c r="MOK272" s="1"/>
      <c r="MOL272" s="1"/>
      <c r="MOM272" s="1"/>
      <c r="MON272" s="1"/>
      <c r="MOO272" s="1"/>
      <c r="MOP272" s="1"/>
      <c r="MOQ272" s="1"/>
      <c r="MOR272" s="1"/>
      <c r="MOS272" s="1"/>
      <c r="MOT272" s="1"/>
      <c r="MOU272" s="1"/>
      <c r="MOV272" s="1"/>
      <c r="MOW272" s="1"/>
      <c r="MOX272" s="1"/>
      <c r="MOY272" s="1"/>
      <c r="MOZ272" s="1"/>
      <c r="MPA272" s="1"/>
      <c r="MPB272" s="1"/>
      <c r="MPC272" s="1"/>
      <c r="MPD272" s="1"/>
      <c r="MPE272" s="1"/>
      <c r="MPF272" s="1"/>
      <c r="MPG272" s="1"/>
      <c r="MPH272" s="1"/>
      <c r="MPI272" s="1"/>
      <c r="MPJ272" s="1"/>
      <c r="MPK272" s="1"/>
      <c r="MPL272" s="1"/>
      <c r="MPM272" s="1"/>
      <c r="MPN272" s="1"/>
      <c r="MPO272" s="1"/>
      <c r="MPP272" s="1"/>
      <c r="MPQ272" s="1"/>
      <c r="MPR272" s="1"/>
      <c r="MPS272" s="1"/>
      <c r="MPT272" s="1"/>
      <c r="MPU272" s="1"/>
      <c r="MPV272" s="1"/>
      <c r="MPW272" s="1"/>
      <c r="MPX272" s="1"/>
      <c r="MPY272" s="1"/>
      <c r="MPZ272" s="1"/>
      <c r="MQA272" s="1"/>
      <c r="MQB272" s="1"/>
      <c r="MQC272" s="1"/>
      <c r="MQD272" s="1"/>
      <c r="MQE272" s="1"/>
      <c r="MQF272" s="1"/>
      <c r="MQG272" s="1"/>
      <c r="MQH272" s="1"/>
      <c r="MQI272" s="1"/>
      <c r="MQJ272" s="1"/>
      <c r="MQK272" s="1"/>
      <c r="MQL272" s="1"/>
      <c r="MQM272" s="1"/>
      <c r="MQN272" s="1"/>
      <c r="MQO272" s="1"/>
      <c r="MQP272" s="1"/>
      <c r="MQQ272" s="1"/>
      <c r="MQR272" s="1"/>
      <c r="MQS272" s="1"/>
      <c r="MQT272" s="1"/>
      <c r="MQU272" s="1"/>
      <c r="MQV272" s="1"/>
      <c r="MQW272" s="1"/>
      <c r="MQX272" s="1"/>
      <c r="MQY272" s="1"/>
      <c r="MQZ272" s="1"/>
      <c r="MRA272" s="1"/>
      <c r="MRB272" s="1"/>
      <c r="MRC272" s="1"/>
      <c r="MRD272" s="1"/>
      <c r="MRE272" s="1"/>
      <c r="MRF272" s="1"/>
      <c r="MRG272" s="1"/>
      <c r="MRH272" s="1"/>
      <c r="MRI272" s="1"/>
      <c r="MRJ272" s="1"/>
      <c r="MRK272" s="1"/>
      <c r="MRL272" s="1"/>
      <c r="MRM272" s="1"/>
      <c r="MRN272" s="1"/>
      <c r="MRO272" s="1"/>
      <c r="MRP272" s="1"/>
      <c r="MRQ272" s="1"/>
      <c r="MRR272" s="1"/>
      <c r="MRS272" s="1"/>
      <c r="MRT272" s="1"/>
      <c r="MRU272" s="1"/>
      <c r="MRV272" s="1"/>
      <c r="MRW272" s="1"/>
      <c r="MRX272" s="1"/>
      <c r="MRY272" s="1"/>
      <c r="MRZ272" s="1"/>
      <c r="MSA272" s="1"/>
      <c r="MSB272" s="1"/>
      <c r="MSC272" s="1"/>
      <c r="MSD272" s="1"/>
      <c r="MSE272" s="1"/>
      <c r="MSF272" s="1"/>
      <c r="MSG272" s="1"/>
      <c r="MSH272" s="1"/>
      <c r="MSI272" s="1"/>
      <c r="MSJ272" s="1"/>
      <c r="MSK272" s="1"/>
      <c r="MSL272" s="1"/>
      <c r="MSM272" s="1"/>
      <c r="MSN272" s="1"/>
      <c r="MSO272" s="1"/>
      <c r="MSP272" s="1"/>
      <c r="MSQ272" s="1"/>
      <c r="MSR272" s="1"/>
      <c r="MSS272" s="1"/>
      <c r="MST272" s="1"/>
      <c r="MSU272" s="1"/>
      <c r="MSV272" s="1"/>
      <c r="MSW272" s="1"/>
      <c r="MSX272" s="1"/>
      <c r="MSY272" s="1"/>
      <c r="MSZ272" s="1"/>
      <c r="MTA272" s="1"/>
      <c r="MTB272" s="1"/>
      <c r="MTC272" s="1"/>
      <c r="MTD272" s="1"/>
      <c r="MTE272" s="1"/>
      <c r="MTF272" s="1"/>
      <c r="MTG272" s="1"/>
      <c r="MTH272" s="1"/>
      <c r="MTI272" s="1"/>
      <c r="MTJ272" s="1"/>
      <c r="MTK272" s="1"/>
      <c r="MTL272" s="1"/>
      <c r="MTM272" s="1"/>
      <c r="MTN272" s="1"/>
      <c r="MTO272" s="1"/>
      <c r="MTP272" s="1"/>
      <c r="MTQ272" s="1"/>
      <c r="MTR272" s="1"/>
      <c r="MTS272" s="1"/>
      <c r="MTT272" s="1"/>
      <c r="MTU272" s="1"/>
      <c r="MTV272" s="1"/>
      <c r="MTW272" s="1"/>
      <c r="MTX272" s="1"/>
      <c r="MTY272" s="1"/>
      <c r="MTZ272" s="1"/>
      <c r="MUA272" s="1"/>
      <c r="MUB272" s="1"/>
      <c r="MUC272" s="1"/>
      <c r="MUD272" s="1"/>
      <c r="MUE272" s="1"/>
      <c r="MUF272" s="1"/>
      <c r="MUG272" s="1"/>
      <c r="MUH272" s="1"/>
      <c r="MUI272" s="1"/>
      <c r="MUJ272" s="1"/>
      <c r="MUK272" s="1"/>
      <c r="MUL272" s="1"/>
      <c r="MUM272" s="1"/>
      <c r="MUN272" s="1"/>
      <c r="MUO272" s="1"/>
      <c r="MUP272" s="1"/>
      <c r="MUQ272" s="1"/>
      <c r="MUR272" s="1"/>
      <c r="MUS272" s="1"/>
      <c r="MUT272" s="1"/>
      <c r="MUU272" s="1"/>
      <c r="MUV272" s="1"/>
      <c r="MUW272" s="1"/>
      <c r="MUX272" s="1"/>
      <c r="MUY272" s="1"/>
      <c r="MUZ272" s="1"/>
      <c r="MVA272" s="1"/>
      <c r="MVB272" s="1"/>
      <c r="MVC272" s="1"/>
      <c r="MVD272" s="1"/>
      <c r="MVE272" s="1"/>
      <c r="MVF272" s="1"/>
      <c r="MVG272" s="1"/>
      <c r="MVH272" s="1"/>
      <c r="MVI272" s="1"/>
      <c r="MVJ272" s="1"/>
      <c r="MVK272" s="1"/>
      <c r="MVL272" s="1"/>
      <c r="MVM272" s="1"/>
      <c r="MVN272" s="1"/>
      <c r="MVO272" s="1"/>
      <c r="MVP272" s="1"/>
      <c r="MVQ272" s="1"/>
      <c r="MVR272" s="1"/>
      <c r="MVS272" s="1"/>
      <c r="MVT272" s="1"/>
      <c r="MVU272" s="1"/>
      <c r="MVV272" s="1"/>
      <c r="MVW272" s="1"/>
      <c r="MVX272" s="1"/>
      <c r="MVY272" s="1"/>
      <c r="MVZ272" s="1"/>
      <c r="MWA272" s="1"/>
      <c r="MWB272" s="1"/>
      <c r="MWC272" s="1"/>
      <c r="MWD272" s="1"/>
      <c r="MWE272" s="1"/>
      <c r="MWF272" s="1"/>
      <c r="MWG272" s="1"/>
      <c r="MWH272" s="1"/>
      <c r="MWI272" s="1"/>
      <c r="MWJ272" s="1"/>
      <c r="MWK272" s="1"/>
      <c r="MWL272" s="1"/>
      <c r="MWM272" s="1"/>
      <c r="MWN272" s="1"/>
      <c r="MWO272" s="1"/>
      <c r="MWP272" s="1"/>
      <c r="MWQ272" s="1"/>
      <c r="MWR272" s="1"/>
      <c r="MWS272" s="1"/>
      <c r="MWT272" s="1"/>
      <c r="MWU272" s="1"/>
      <c r="MWV272" s="1"/>
      <c r="MWW272" s="1"/>
      <c r="MWX272" s="1"/>
      <c r="MWY272" s="1"/>
      <c r="MWZ272" s="1"/>
      <c r="MXA272" s="1"/>
      <c r="MXB272" s="1"/>
      <c r="MXC272" s="1"/>
      <c r="MXD272" s="1"/>
      <c r="MXE272" s="1"/>
      <c r="MXF272" s="1"/>
      <c r="MXG272" s="1"/>
      <c r="MXH272" s="1"/>
      <c r="MXI272" s="1"/>
      <c r="MXJ272" s="1"/>
      <c r="MXK272" s="1"/>
      <c r="MXL272" s="1"/>
      <c r="MXM272" s="1"/>
      <c r="MXN272" s="1"/>
      <c r="MXO272" s="1"/>
      <c r="MXP272" s="1"/>
      <c r="MXQ272" s="1"/>
      <c r="MXR272" s="1"/>
      <c r="MXS272" s="1"/>
      <c r="MXT272" s="1"/>
      <c r="MXU272" s="1"/>
      <c r="MXV272" s="1"/>
      <c r="MXW272" s="1"/>
      <c r="MXX272" s="1"/>
      <c r="MXY272" s="1"/>
      <c r="MXZ272" s="1"/>
      <c r="MYA272" s="1"/>
      <c r="MYB272" s="1"/>
      <c r="MYC272" s="1"/>
      <c r="MYD272" s="1"/>
      <c r="MYE272" s="1"/>
      <c r="MYF272" s="1"/>
      <c r="MYG272" s="1"/>
      <c r="MYH272" s="1"/>
      <c r="MYI272" s="1"/>
      <c r="MYJ272" s="1"/>
      <c r="MYK272" s="1"/>
      <c r="MYL272" s="1"/>
      <c r="MYM272" s="1"/>
      <c r="MYN272" s="1"/>
      <c r="MYO272" s="1"/>
      <c r="MYP272" s="1"/>
      <c r="MYQ272" s="1"/>
      <c r="MYR272" s="1"/>
      <c r="MYS272" s="1"/>
      <c r="MYT272" s="1"/>
      <c r="MYU272" s="1"/>
      <c r="MYV272" s="1"/>
      <c r="MYW272" s="1"/>
      <c r="MYX272" s="1"/>
      <c r="MYY272" s="1"/>
      <c r="MYZ272" s="1"/>
      <c r="MZA272" s="1"/>
      <c r="MZB272" s="1"/>
      <c r="MZC272" s="1"/>
      <c r="MZD272" s="1"/>
      <c r="MZE272" s="1"/>
      <c r="MZF272" s="1"/>
      <c r="MZG272" s="1"/>
      <c r="MZH272" s="1"/>
      <c r="MZI272" s="1"/>
      <c r="MZJ272" s="1"/>
      <c r="MZK272" s="1"/>
      <c r="MZL272" s="1"/>
      <c r="MZM272" s="1"/>
      <c r="MZN272" s="1"/>
      <c r="MZO272" s="1"/>
      <c r="MZP272" s="1"/>
      <c r="MZQ272" s="1"/>
      <c r="MZR272" s="1"/>
      <c r="MZS272" s="1"/>
      <c r="MZT272" s="1"/>
      <c r="MZU272" s="1"/>
      <c r="MZV272" s="1"/>
      <c r="MZW272" s="1"/>
      <c r="MZX272" s="1"/>
      <c r="MZY272" s="1"/>
      <c r="MZZ272" s="1"/>
      <c r="NAA272" s="1"/>
      <c r="NAB272" s="1"/>
      <c r="NAC272" s="1"/>
      <c r="NAD272" s="1"/>
      <c r="NAE272" s="1"/>
      <c r="NAF272" s="1"/>
      <c r="NAG272" s="1"/>
      <c r="NAH272" s="1"/>
      <c r="NAI272" s="1"/>
      <c r="NAJ272" s="1"/>
      <c r="NAK272" s="1"/>
      <c r="NAL272" s="1"/>
      <c r="NAM272" s="1"/>
      <c r="NAN272" s="1"/>
      <c r="NAO272" s="1"/>
      <c r="NAP272" s="1"/>
      <c r="NAQ272" s="1"/>
      <c r="NAR272" s="1"/>
      <c r="NAS272" s="1"/>
      <c r="NAT272" s="1"/>
      <c r="NAU272" s="1"/>
      <c r="NAV272" s="1"/>
      <c r="NAW272" s="1"/>
      <c r="NAX272" s="1"/>
      <c r="NAY272" s="1"/>
      <c r="NAZ272" s="1"/>
      <c r="NBA272" s="1"/>
      <c r="NBB272" s="1"/>
      <c r="NBC272" s="1"/>
      <c r="NBD272" s="1"/>
      <c r="NBE272" s="1"/>
      <c r="NBF272" s="1"/>
      <c r="NBG272" s="1"/>
      <c r="NBH272" s="1"/>
      <c r="NBI272" s="1"/>
      <c r="NBJ272" s="1"/>
      <c r="NBK272" s="1"/>
      <c r="NBL272" s="1"/>
      <c r="NBM272" s="1"/>
      <c r="NBN272" s="1"/>
      <c r="NBO272" s="1"/>
      <c r="NBP272" s="1"/>
      <c r="NBQ272" s="1"/>
      <c r="NBR272" s="1"/>
      <c r="NBS272" s="1"/>
      <c r="NBT272" s="1"/>
      <c r="NBU272" s="1"/>
      <c r="NBV272" s="1"/>
      <c r="NBW272" s="1"/>
      <c r="NBX272" s="1"/>
      <c r="NBY272" s="1"/>
      <c r="NBZ272" s="1"/>
      <c r="NCA272" s="1"/>
      <c r="NCB272" s="1"/>
      <c r="NCC272" s="1"/>
      <c r="NCD272" s="1"/>
      <c r="NCE272" s="1"/>
      <c r="NCF272" s="1"/>
      <c r="NCG272" s="1"/>
      <c r="NCH272" s="1"/>
      <c r="NCI272" s="1"/>
      <c r="NCJ272" s="1"/>
      <c r="NCK272" s="1"/>
      <c r="NCL272" s="1"/>
      <c r="NCM272" s="1"/>
      <c r="NCN272" s="1"/>
      <c r="NCO272" s="1"/>
      <c r="NCP272" s="1"/>
      <c r="NCQ272" s="1"/>
      <c r="NCR272" s="1"/>
      <c r="NCS272" s="1"/>
      <c r="NCT272" s="1"/>
      <c r="NCU272" s="1"/>
      <c r="NCV272" s="1"/>
      <c r="NCW272" s="1"/>
      <c r="NCX272" s="1"/>
      <c r="NCY272" s="1"/>
      <c r="NCZ272" s="1"/>
      <c r="NDA272" s="1"/>
      <c r="NDB272" s="1"/>
      <c r="NDC272" s="1"/>
      <c r="NDD272" s="1"/>
      <c r="NDE272" s="1"/>
      <c r="NDF272" s="1"/>
      <c r="NDG272" s="1"/>
      <c r="NDH272" s="1"/>
      <c r="NDI272" s="1"/>
      <c r="NDJ272" s="1"/>
      <c r="NDK272" s="1"/>
      <c r="NDL272" s="1"/>
      <c r="NDM272" s="1"/>
      <c r="NDN272" s="1"/>
      <c r="NDO272" s="1"/>
      <c r="NDP272" s="1"/>
      <c r="NDQ272" s="1"/>
      <c r="NDR272" s="1"/>
      <c r="NDS272" s="1"/>
      <c r="NDT272" s="1"/>
      <c r="NDU272" s="1"/>
      <c r="NDV272" s="1"/>
      <c r="NDW272" s="1"/>
      <c r="NDX272" s="1"/>
      <c r="NDY272" s="1"/>
      <c r="NDZ272" s="1"/>
      <c r="NEA272" s="1"/>
      <c r="NEB272" s="1"/>
      <c r="NEC272" s="1"/>
      <c r="NED272" s="1"/>
      <c r="NEE272" s="1"/>
      <c r="NEF272" s="1"/>
      <c r="NEG272" s="1"/>
      <c r="NEH272" s="1"/>
      <c r="NEI272" s="1"/>
      <c r="NEJ272" s="1"/>
      <c r="NEK272" s="1"/>
      <c r="NEL272" s="1"/>
      <c r="NEM272" s="1"/>
      <c r="NEN272" s="1"/>
      <c r="NEO272" s="1"/>
      <c r="NEP272" s="1"/>
      <c r="NEQ272" s="1"/>
      <c r="NER272" s="1"/>
      <c r="NES272" s="1"/>
      <c r="NET272" s="1"/>
      <c r="NEU272" s="1"/>
      <c r="NEV272" s="1"/>
      <c r="NEW272" s="1"/>
      <c r="NEX272" s="1"/>
      <c r="NEY272" s="1"/>
      <c r="NEZ272" s="1"/>
      <c r="NFA272" s="1"/>
      <c r="NFB272" s="1"/>
      <c r="NFC272" s="1"/>
      <c r="NFD272" s="1"/>
      <c r="NFE272" s="1"/>
      <c r="NFF272" s="1"/>
      <c r="NFG272" s="1"/>
      <c r="NFH272" s="1"/>
      <c r="NFI272" s="1"/>
      <c r="NFJ272" s="1"/>
      <c r="NFK272" s="1"/>
      <c r="NFL272" s="1"/>
      <c r="NFM272" s="1"/>
      <c r="NFN272" s="1"/>
      <c r="NFO272" s="1"/>
      <c r="NFP272" s="1"/>
      <c r="NFQ272" s="1"/>
      <c r="NFR272" s="1"/>
      <c r="NFS272" s="1"/>
      <c r="NFT272" s="1"/>
      <c r="NFU272" s="1"/>
      <c r="NFV272" s="1"/>
      <c r="NFW272" s="1"/>
      <c r="NFX272" s="1"/>
      <c r="NFY272" s="1"/>
      <c r="NFZ272" s="1"/>
      <c r="NGA272" s="1"/>
      <c r="NGB272" s="1"/>
      <c r="NGC272" s="1"/>
      <c r="NGD272" s="1"/>
      <c r="NGE272" s="1"/>
      <c r="NGF272" s="1"/>
      <c r="NGG272" s="1"/>
      <c r="NGH272" s="1"/>
      <c r="NGI272" s="1"/>
      <c r="NGJ272" s="1"/>
      <c r="NGK272" s="1"/>
      <c r="NGL272" s="1"/>
      <c r="NGM272" s="1"/>
      <c r="NGN272" s="1"/>
      <c r="NGO272" s="1"/>
      <c r="NGP272" s="1"/>
      <c r="NGQ272" s="1"/>
      <c r="NGR272" s="1"/>
      <c r="NGS272" s="1"/>
      <c r="NGT272" s="1"/>
      <c r="NGU272" s="1"/>
      <c r="NGV272" s="1"/>
      <c r="NGW272" s="1"/>
      <c r="NGX272" s="1"/>
      <c r="NGY272" s="1"/>
      <c r="NGZ272" s="1"/>
      <c r="NHA272" s="1"/>
      <c r="NHB272" s="1"/>
      <c r="NHC272" s="1"/>
      <c r="NHD272" s="1"/>
      <c r="NHE272" s="1"/>
      <c r="NHF272" s="1"/>
      <c r="NHG272" s="1"/>
      <c r="NHH272" s="1"/>
      <c r="NHI272" s="1"/>
      <c r="NHJ272" s="1"/>
      <c r="NHK272" s="1"/>
      <c r="NHL272" s="1"/>
      <c r="NHM272" s="1"/>
      <c r="NHN272" s="1"/>
      <c r="NHO272" s="1"/>
      <c r="NHP272" s="1"/>
      <c r="NHQ272" s="1"/>
      <c r="NHR272" s="1"/>
      <c r="NHS272" s="1"/>
      <c r="NHT272" s="1"/>
      <c r="NHU272" s="1"/>
      <c r="NHV272" s="1"/>
      <c r="NHW272" s="1"/>
      <c r="NHX272" s="1"/>
      <c r="NHY272" s="1"/>
      <c r="NHZ272" s="1"/>
      <c r="NIA272" s="1"/>
      <c r="NIB272" s="1"/>
      <c r="NIC272" s="1"/>
      <c r="NID272" s="1"/>
      <c r="NIE272" s="1"/>
      <c r="NIF272" s="1"/>
      <c r="NIG272" s="1"/>
      <c r="NIH272" s="1"/>
      <c r="NII272" s="1"/>
      <c r="NIJ272" s="1"/>
      <c r="NIK272" s="1"/>
      <c r="NIL272" s="1"/>
      <c r="NIM272" s="1"/>
      <c r="NIN272" s="1"/>
      <c r="NIO272" s="1"/>
      <c r="NIP272" s="1"/>
      <c r="NIQ272" s="1"/>
      <c r="NIR272" s="1"/>
      <c r="NIS272" s="1"/>
      <c r="NIT272" s="1"/>
      <c r="NIU272" s="1"/>
      <c r="NIV272" s="1"/>
      <c r="NIW272" s="1"/>
      <c r="NIX272" s="1"/>
      <c r="NIY272" s="1"/>
      <c r="NIZ272" s="1"/>
      <c r="NJA272" s="1"/>
      <c r="NJB272" s="1"/>
      <c r="NJC272" s="1"/>
      <c r="NJD272" s="1"/>
      <c r="NJE272" s="1"/>
      <c r="NJF272" s="1"/>
      <c r="NJG272" s="1"/>
      <c r="NJH272" s="1"/>
      <c r="NJI272" s="1"/>
      <c r="NJJ272" s="1"/>
      <c r="NJK272" s="1"/>
      <c r="NJL272" s="1"/>
      <c r="NJM272" s="1"/>
      <c r="NJN272" s="1"/>
      <c r="NJO272" s="1"/>
      <c r="NJP272" s="1"/>
      <c r="NJQ272" s="1"/>
      <c r="NJR272" s="1"/>
      <c r="NJS272" s="1"/>
      <c r="NJT272" s="1"/>
      <c r="NJU272" s="1"/>
      <c r="NJV272" s="1"/>
      <c r="NJW272" s="1"/>
      <c r="NJX272" s="1"/>
      <c r="NJY272" s="1"/>
      <c r="NJZ272" s="1"/>
      <c r="NKA272" s="1"/>
      <c r="NKB272" s="1"/>
      <c r="NKC272" s="1"/>
      <c r="NKD272" s="1"/>
      <c r="NKE272" s="1"/>
      <c r="NKF272" s="1"/>
      <c r="NKG272" s="1"/>
      <c r="NKH272" s="1"/>
      <c r="NKI272" s="1"/>
      <c r="NKJ272" s="1"/>
      <c r="NKK272" s="1"/>
      <c r="NKL272" s="1"/>
      <c r="NKM272" s="1"/>
      <c r="NKN272" s="1"/>
      <c r="NKO272" s="1"/>
      <c r="NKP272" s="1"/>
      <c r="NKQ272" s="1"/>
      <c r="NKR272" s="1"/>
      <c r="NKS272" s="1"/>
      <c r="NKT272" s="1"/>
      <c r="NKU272" s="1"/>
      <c r="NKV272" s="1"/>
      <c r="NKW272" s="1"/>
      <c r="NKX272" s="1"/>
      <c r="NKY272" s="1"/>
      <c r="NKZ272" s="1"/>
      <c r="NLA272" s="1"/>
      <c r="NLB272" s="1"/>
      <c r="NLC272" s="1"/>
      <c r="NLD272" s="1"/>
      <c r="NLE272" s="1"/>
      <c r="NLF272" s="1"/>
      <c r="NLG272" s="1"/>
      <c r="NLH272" s="1"/>
      <c r="NLI272" s="1"/>
      <c r="NLJ272" s="1"/>
      <c r="NLK272" s="1"/>
      <c r="NLL272" s="1"/>
      <c r="NLM272" s="1"/>
      <c r="NLN272" s="1"/>
      <c r="NLO272" s="1"/>
      <c r="NLP272" s="1"/>
      <c r="NLQ272" s="1"/>
      <c r="NLR272" s="1"/>
      <c r="NLS272" s="1"/>
      <c r="NLT272" s="1"/>
      <c r="NLU272" s="1"/>
      <c r="NLV272" s="1"/>
      <c r="NLW272" s="1"/>
      <c r="NLX272" s="1"/>
      <c r="NLY272" s="1"/>
      <c r="NLZ272" s="1"/>
      <c r="NMA272" s="1"/>
      <c r="NMB272" s="1"/>
      <c r="NMC272" s="1"/>
      <c r="NMD272" s="1"/>
      <c r="NME272" s="1"/>
      <c r="NMF272" s="1"/>
      <c r="NMG272" s="1"/>
      <c r="NMH272" s="1"/>
      <c r="NMI272" s="1"/>
      <c r="NMJ272" s="1"/>
      <c r="NMK272" s="1"/>
      <c r="NML272" s="1"/>
      <c r="NMM272" s="1"/>
      <c r="NMN272" s="1"/>
      <c r="NMO272" s="1"/>
      <c r="NMP272" s="1"/>
      <c r="NMQ272" s="1"/>
      <c r="NMR272" s="1"/>
      <c r="NMS272" s="1"/>
      <c r="NMT272" s="1"/>
      <c r="NMU272" s="1"/>
      <c r="NMV272" s="1"/>
      <c r="NMW272" s="1"/>
      <c r="NMX272" s="1"/>
      <c r="NMY272" s="1"/>
      <c r="NMZ272" s="1"/>
      <c r="NNA272" s="1"/>
      <c r="NNB272" s="1"/>
      <c r="NNC272" s="1"/>
      <c r="NND272" s="1"/>
      <c r="NNE272" s="1"/>
      <c r="NNF272" s="1"/>
      <c r="NNG272" s="1"/>
      <c r="NNH272" s="1"/>
      <c r="NNI272" s="1"/>
      <c r="NNJ272" s="1"/>
      <c r="NNK272" s="1"/>
      <c r="NNL272" s="1"/>
      <c r="NNM272" s="1"/>
      <c r="NNN272" s="1"/>
      <c r="NNO272" s="1"/>
      <c r="NNP272" s="1"/>
      <c r="NNQ272" s="1"/>
      <c r="NNR272" s="1"/>
      <c r="NNS272" s="1"/>
      <c r="NNT272" s="1"/>
      <c r="NNU272" s="1"/>
      <c r="NNV272" s="1"/>
      <c r="NNW272" s="1"/>
      <c r="NNX272" s="1"/>
      <c r="NNY272" s="1"/>
      <c r="NNZ272" s="1"/>
      <c r="NOA272" s="1"/>
      <c r="NOB272" s="1"/>
      <c r="NOC272" s="1"/>
      <c r="NOD272" s="1"/>
      <c r="NOE272" s="1"/>
      <c r="NOF272" s="1"/>
      <c r="NOG272" s="1"/>
      <c r="NOH272" s="1"/>
      <c r="NOI272" s="1"/>
      <c r="NOJ272" s="1"/>
      <c r="NOK272" s="1"/>
      <c r="NOL272" s="1"/>
      <c r="NOM272" s="1"/>
      <c r="NON272" s="1"/>
      <c r="NOO272" s="1"/>
      <c r="NOP272" s="1"/>
      <c r="NOQ272" s="1"/>
      <c r="NOR272" s="1"/>
      <c r="NOS272" s="1"/>
      <c r="NOT272" s="1"/>
      <c r="NOU272" s="1"/>
      <c r="NOV272" s="1"/>
      <c r="NOW272" s="1"/>
      <c r="NOX272" s="1"/>
      <c r="NOY272" s="1"/>
      <c r="NOZ272" s="1"/>
      <c r="NPA272" s="1"/>
      <c r="NPB272" s="1"/>
      <c r="NPC272" s="1"/>
      <c r="NPD272" s="1"/>
      <c r="NPE272" s="1"/>
      <c r="NPF272" s="1"/>
      <c r="NPG272" s="1"/>
      <c r="NPH272" s="1"/>
      <c r="NPI272" s="1"/>
      <c r="NPJ272" s="1"/>
      <c r="NPK272" s="1"/>
      <c r="NPL272" s="1"/>
      <c r="NPM272" s="1"/>
      <c r="NPN272" s="1"/>
      <c r="NPO272" s="1"/>
      <c r="NPP272" s="1"/>
      <c r="NPQ272" s="1"/>
      <c r="NPR272" s="1"/>
      <c r="NPS272" s="1"/>
      <c r="NPT272" s="1"/>
      <c r="NPU272" s="1"/>
      <c r="NPV272" s="1"/>
      <c r="NPW272" s="1"/>
      <c r="NPX272" s="1"/>
      <c r="NPY272" s="1"/>
      <c r="NPZ272" s="1"/>
      <c r="NQA272" s="1"/>
      <c r="NQB272" s="1"/>
      <c r="NQC272" s="1"/>
      <c r="NQD272" s="1"/>
      <c r="NQE272" s="1"/>
      <c r="NQF272" s="1"/>
      <c r="NQG272" s="1"/>
      <c r="NQH272" s="1"/>
      <c r="NQI272" s="1"/>
      <c r="NQJ272" s="1"/>
      <c r="NQK272" s="1"/>
      <c r="NQL272" s="1"/>
      <c r="NQM272" s="1"/>
      <c r="NQN272" s="1"/>
      <c r="NQO272" s="1"/>
      <c r="NQP272" s="1"/>
      <c r="NQQ272" s="1"/>
      <c r="NQR272" s="1"/>
      <c r="NQS272" s="1"/>
      <c r="NQT272" s="1"/>
      <c r="NQU272" s="1"/>
      <c r="NQV272" s="1"/>
      <c r="NQW272" s="1"/>
      <c r="NQX272" s="1"/>
      <c r="NQY272" s="1"/>
      <c r="NQZ272" s="1"/>
      <c r="NRA272" s="1"/>
      <c r="NRB272" s="1"/>
      <c r="NRC272" s="1"/>
      <c r="NRD272" s="1"/>
      <c r="NRE272" s="1"/>
      <c r="NRF272" s="1"/>
      <c r="NRG272" s="1"/>
      <c r="NRH272" s="1"/>
      <c r="NRI272" s="1"/>
      <c r="NRJ272" s="1"/>
      <c r="NRK272" s="1"/>
      <c r="NRL272" s="1"/>
      <c r="NRM272" s="1"/>
      <c r="NRN272" s="1"/>
      <c r="NRO272" s="1"/>
      <c r="NRP272" s="1"/>
      <c r="NRQ272" s="1"/>
      <c r="NRR272" s="1"/>
      <c r="NRS272" s="1"/>
      <c r="NRT272" s="1"/>
      <c r="NRU272" s="1"/>
      <c r="NRV272" s="1"/>
      <c r="NRW272" s="1"/>
      <c r="NRX272" s="1"/>
      <c r="NRY272" s="1"/>
      <c r="NRZ272" s="1"/>
      <c r="NSA272" s="1"/>
      <c r="NSB272" s="1"/>
      <c r="NSC272" s="1"/>
      <c r="NSD272" s="1"/>
      <c r="NSE272" s="1"/>
      <c r="NSF272" s="1"/>
      <c r="NSG272" s="1"/>
      <c r="NSH272" s="1"/>
      <c r="NSI272" s="1"/>
      <c r="NSJ272" s="1"/>
      <c r="NSK272" s="1"/>
      <c r="NSL272" s="1"/>
      <c r="NSM272" s="1"/>
      <c r="NSN272" s="1"/>
      <c r="NSO272" s="1"/>
      <c r="NSP272" s="1"/>
      <c r="NSQ272" s="1"/>
      <c r="NSR272" s="1"/>
      <c r="NSS272" s="1"/>
      <c r="NST272" s="1"/>
      <c r="NSU272" s="1"/>
      <c r="NSV272" s="1"/>
      <c r="NSW272" s="1"/>
      <c r="NSX272" s="1"/>
      <c r="NSY272" s="1"/>
      <c r="NSZ272" s="1"/>
      <c r="NTA272" s="1"/>
      <c r="NTB272" s="1"/>
      <c r="NTC272" s="1"/>
      <c r="NTD272" s="1"/>
      <c r="NTE272" s="1"/>
      <c r="NTF272" s="1"/>
      <c r="NTG272" s="1"/>
      <c r="NTH272" s="1"/>
      <c r="NTI272" s="1"/>
      <c r="NTJ272" s="1"/>
      <c r="NTK272" s="1"/>
      <c r="NTL272" s="1"/>
      <c r="NTM272" s="1"/>
      <c r="NTN272" s="1"/>
      <c r="NTO272" s="1"/>
      <c r="NTP272" s="1"/>
      <c r="NTQ272" s="1"/>
      <c r="NTR272" s="1"/>
      <c r="NTS272" s="1"/>
      <c r="NTT272" s="1"/>
      <c r="NTU272" s="1"/>
      <c r="NTV272" s="1"/>
      <c r="NTW272" s="1"/>
      <c r="NTX272" s="1"/>
      <c r="NTY272" s="1"/>
      <c r="NTZ272" s="1"/>
      <c r="NUA272" s="1"/>
      <c r="NUB272" s="1"/>
      <c r="NUC272" s="1"/>
      <c r="NUD272" s="1"/>
      <c r="NUE272" s="1"/>
      <c r="NUF272" s="1"/>
      <c r="NUG272" s="1"/>
      <c r="NUH272" s="1"/>
      <c r="NUI272" s="1"/>
      <c r="NUJ272" s="1"/>
      <c r="NUK272" s="1"/>
      <c r="NUL272" s="1"/>
      <c r="NUM272" s="1"/>
      <c r="NUN272" s="1"/>
      <c r="NUO272" s="1"/>
      <c r="NUP272" s="1"/>
      <c r="NUQ272" s="1"/>
      <c r="NUR272" s="1"/>
      <c r="NUS272" s="1"/>
      <c r="NUT272" s="1"/>
      <c r="NUU272" s="1"/>
      <c r="NUV272" s="1"/>
      <c r="NUW272" s="1"/>
      <c r="NUX272" s="1"/>
      <c r="NUY272" s="1"/>
      <c r="NUZ272" s="1"/>
      <c r="NVA272" s="1"/>
      <c r="NVB272" s="1"/>
      <c r="NVC272" s="1"/>
      <c r="NVD272" s="1"/>
      <c r="NVE272" s="1"/>
      <c r="NVF272" s="1"/>
      <c r="NVG272" s="1"/>
      <c r="NVH272" s="1"/>
      <c r="NVI272" s="1"/>
      <c r="NVJ272" s="1"/>
      <c r="NVK272" s="1"/>
      <c r="NVL272" s="1"/>
      <c r="NVM272" s="1"/>
      <c r="NVN272" s="1"/>
      <c r="NVO272" s="1"/>
      <c r="NVP272" s="1"/>
      <c r="NVQ272" s="1"/>
      <c r="NVR272" s="1"/>
      <c r="NVS272" s="1"/>
      <c r="NVT272" s="1"/>
      <c r="NVU272" s="1"/>
      <c r="NVV272" s="1"/>
      <c r="NVW272" s="1"/>
      <c r="NVX272" s="1"/>
      <c r="NVY272" s="1"/>
      <c r="NVZ272" s="1"/>
      <c r="NWA272" s="1"/>
      <c r="NWB272" s="1"/>
      <c r="NWC272" s="1"/>
      <c r="NWD272" s="1"/>
      <c r="NWE272" s="1"/>
      <c r="NWF272" s="1"/>
      <c r="NWG272" s="1"/>
      <c r="NWH272" s="1"/>
      <c r="NWI272" s="1"/>
      <c r="NWJ272" s="1"/>
      <c r="NWK272" s="1"/>
      <c r="NWL272" s="1"/>
      <c r="NWM272" s="1"/>
      <c r="NWN272" s="1"/>
      <c r="NWO272" s="1"/>
      <c r="NWP272" s="1"/>
      <c r="NWQ272" s="1"/>
      <c r="NWR272" s="1"/>
      <c r="NWS272" s="1"/>
      <c r="NWT272" s="1"/>
      <c r="NWU272" s="1"/>
      <c r="NWV272" s="1"/>
      <c r="NWW272" s="1"/>
      <c r="NWX272" s="1"/>
      <c r="NWY272" s="1"/>
      <c r="NWZ272" s="1"/>
      <c r="NXA272" s="1"/>
      <c r="NXB272" s="1"/>
      <c r="NXC272" s="1"/>
      <c r="NXD272" s="1"/>
      <c r="NXE272" s="1"/>
      <c r="NXF272" s="1"/>
      <c r="NXG272" s="1"/>
      <c r="NXH272" s="1"/>
      <c r="NXI272" s="1"/>
      <c r="NXJ272" s="1"/>
      <c r="NXK272" s="1"/>
      <c r="NXL272" s="1"/>
      <c r="NXM272" s="1"/>
      <c r="NXN272" s="1"/>
      <c r="NXO272" s="1"/>
      <c r="NXP272" s="1"/>
      <c r="NXQ272" s="1"/>
      <c r="NXR272" s="1"/>
      <c r="NXS272" s="1"/>
      <c r="NXT272" s="1"/>
      <c r="NXU272" s="1"/>
      <c r="NXV272" s="1"/>
      <c r="NXW272" s="1"/>
      <c r="NXX272" s="1"/>
      <c r="NXY272" s="1"/>
      <c r="NXZ272" s="1"/>
      <c r="NYA272" s="1"/>
      <c r="NYB272" s="1"/>
      <c r="NYC272" s="1"/>
      <c r="NYD272" s="1"/>
      <c r="NYE272" s="1"/>
      <c r="NYF272" s="1"/>
      <c r="NYG272" s="1"/>
      <c r="NYH272" s="1"/>
      <c r="NYI272" s="1"/>
      <c r="NYJ272" s="1"/>
      <c r="NYK272" s="1"/>
      <c r="NYL272" s="1"/>
      <c r="NYM272" s="1"/>
      <c r="NYN272" s="1"/>
      <c r="NYO272" s="1"/>
      <c r="NYP272" s="1"/>
      <c r="NYQ272" s="1"/>
      <c r="NYR272" s="1"/>
      <c r="NYS272" s="1"/>
      <c r="NYT272" s="1"/>
      <c r="NYU272" s="1"/>
      <c r="NYV272" s="1"/>
      <c r="NYW272" s="1"/>
      <c r="NYX272" s="1"/>
      <c r="NYY272" s="1"/>
      <c r="NYZ272" s="1"/>
      <c r="NZA272" s="1"/>
      <c r="NZB272" s="1"/>
      <c r="NZC272" s="1"/>
      <c r="NZD272" s="1"/>
      <c r="NZE272" s="1"/>
      <c r="NZF272" s="1"/>
      <c r="NZG272" s="1"/>
      <c r="NZH272" s="1"/>
      <c r="NZI272" s="1"/>
      <c r="NZJ272" s="1"/>
      <c r="NZK272" s="1"/>
      <c r="NZL272" s="1"/>
      <c r="NZM272" s="1"/>
      <c r="NZN272" s="1"/>
      <c r="NZO272" s="1"/>
      <c r="NZP272" s="1"/>
      <c r="NZQ272" s="1"/>
      <c r="NZR272" s="1"/>
      <c r="NZS272" s="1"/>
      <c r="NZT272" s="1"/>
      <c r="NZU272" s="1"/>
      <c r="NZV272" s="1"/>
      <c r="NZW272" s="1"/>
      <c r="NZX272" s="1"/>
      <c r="NZY272" s="1"/>
      <c r="NZZ272" s="1"/>
      <c r="OAA272" s="1"/>
      <c r="OAB272" s="1"/>
      <c r="OAC272" s="1"/>
      <c r="OAD272" s="1"/>
      <c r="OAE272" s="1"/>
      <c r="OAF272" s="1"/>
      <c r="OAG272" s="1"/>
      <c r="OAH272" s="1"/>
      <c r="OAI272" s="1"/>
      <c r="OAJ272" s="1"/>
      <c r="OAK272" s="1"/>
      <c r="OAL272" s="1"/>
      <c r="OAM272" s="1"/>
      <c r="OAN272" s="1"/>
      <c r="OAO272" s="1"/>
      <c r="OAP272" s="1"/>
      <c r="OAQ272" s="1"/>
      <c r="OAR272" s="1"/>
      <c r="OAS272" s="1"/>
      <c r="OAT272" s="1"/>
      <c r="OAU272" s="1"/>
      <c r="OAV272" s="1"/>
      <c r="OAW272" s="1"/>
      <c r="OAX272" s="1"/>
      <c r="OAY272" s="1"/>
      <c r="OAZ272" s="1"/>
      <c r="OBA272" s="1"/>
      <c r="OBB272" s="1"/>
      <c r="OBC272" s="1"/>
      <c r="OBD272" s="1"/>
      <c r="OBE272" s="1"/>
      <c r="OBF272" s="1"/>
      <c r="OBG272" s="1"/>
      <c r="OBH272" s="1"/>
      <c r="OBI272" s="1"/>
      <c r="OBJ272" s="1"/>
      <c r="OBK272" s="1"/>
      <c r="OBL272" s="1"/>
      <c r="OBM272" s="1"/>
      <c r="OBN272" s="1"/>
      <c r="OBO272" s="1"/>
      <c r="OBP272" s="1"/>
      <c r="OBQ272" s="1"/>
      <c r="OBR272" s="1"/>
      <c r="OBS272" s="1"/>
      <c r="OBT272" s="1"/>
      <c r="OBU272" s="1"/>
      <c r="OBV272" s="1"/>
      <c r="OBW272" s="1"/>
      <c r="OBX272" s="1"/>
      <c r="OBY272" s="1"/>
      <c r="OBZ272" s="1"/>
      <c r="OCA272" s="1"/>
      <c r="OCB272" s="1"/>
      <c r="OCC272" s="1"/>
      <c r="OCD272" s="1"/>
      <c r="OCE272" s="1"/>
      <c r="OCF272" s="1"/>
      <c r="OCG272" s="1"/>
      <c r="OCH272" s="1"/>
      <c r="OCI272" s="1"/>
      <c r="OCJ272" s="1"/>
      <c r="OCK272" s="1"/>
      <c r="OCL272" s="1"/>
      <c r="OCM272" s="1"/>
      <c r="OCN272" s="1"/>
      <c r="OCO272" s="1"/>
      <c r="OCP272" s="1"/>
      <c r="OCQ272" s="1"/>
      <c r="OCR272" s="1"/>
      <c r="OCS272" s="1"/>
      <c r="OCT272" s="1"/>
      <c r="OCU272" s="1"/>
      <c r="OCV272" s="1"/>
      <c r="OCW272" s="1"/>
      <c r="OCX272" s="1"/>
      <c r="OCY272" s="1"/>
      <c r="OCZ272" s="1"/>
      <c r="ODA272" s="1"/>
      <c r="ODB272" s="1"/>
      <c r="ODC272" s="1"/>
      <c r="ODD272" s="1"/>
      <c r="ODE272" s="1"/>
      <c r="ODF272" s="1"/>
      <c r="ODG272" s="1"/>
      <c r="ODH272" s="1"/>
      <c r="ODI272" s="1"/>
      <c r="ODJ272" s="1"/>
      <c r="ODK272" s="1"/>
      <c r="ODL272" s="1"/>
      <c r="ODM272" s="1"/>
      <c r="ODN272" s="1"/>
      <c r="ODO272" s="1"/>
      <c r="ODP272" s="1"/>
      <c r="ODQ272" s="1"/>
      <c r="ODR272" s="1"/>
      <c r="ODS272" s="1"/>
      <c r="ODT272" s="1"/>
      <c r="ODU272" s="1"/>
      <c r="ODV272" s="1"/>
      <c r="ODW272" s="1"/>
      <c r="ODX272" s="1"/>
      <c r="ODY272" s="1"/>
      <c r="ODZ272" s="1"/>
      <c r="OEA272" s="1"/>
      <c r="OEB272" s="1"/>
      <c r="OEC272" s="1"/>
      <c r="OED272" s="1"/>
      <c r="OEE272" s="1"/>
      <c r="OEF272" s="1"/>
      <c r="OEG272" s="1"/>
      <c r="OEH272" s="1"/>
      <c r="OEI272" s="1"/>
      <c r="OEJ272" s="1"/>
      <c r="OEK272" s="1"/>
      <c r="OEL272" s="1"/>
      <c r="OEM272" s="1"/>
      <c r="OEN272" s="1"/>
      <c r="OEO272" s="1"/>
      <c r="OEP272" s="1"/>
      <c r="OEQ272" s="1"/>
      <c r="OER272" s="1"/>
      <c r="OES272" s="1"/>
      <c r="OET272" s="1"/>
      <c r="OEU272" s="1"/>
      <c r="OEV272" s="1"/>
      <c r="OEW272" s="1"/>
      <c r="OEX272" s="1"/>
      <c r="OEY272" s="1"/>
      <c r="OEZ272" s="1"/>
      <c r="OFA272" s="1"/>
      <c r="OFB272" s="1"/>
      <c r="OFC272" s="1"/>
      <c r="OFD272" s="1"/>
      <c r="OFE272" s="1"/>
      <c r="OFF272" s="1"/>
      <c r="OFG272" s="1"/>
      <c r="OFH272" s="1"/>
      <c r="OFI272" s="1"/>
      <c r="OFJ272" s="1"/>
      <c r="OFK272" s="1"/>
      <c r="OFL272" s="1"/>
      <c r="OFM272" s="1"/>
      <c r="OFN272" s="1"/>
      <c r="OFO272" s="1"/>
      <c r="OFP272" s="1"/>
      <c r="OFQ272" s="1"/>
      <c r="OFR272" s="1"/>
      <c r="OFS272" s="1"/>
      <c r="OFT272" s="1"/>
      <c r="OFU272" s="1"/>
      <c r="OFV272" s="1"/>
      <c r="OFW272" s="1"/>
      <c r="OFX272" s="1"/>
      <c r="OFY272" s="1"/>
      <c r="OFZ272" s="1"/>
      <c r="OGA272" s="1"/>
      <c r="OGB272" s="1"/>
      <c r="OGC272" s="1"/>
      <c r="OGD272" s="1"/>
      <c r="OGE272" s="1"/>
      <c r="OGF272" s="1"/>
      <c r="OGG272" s="1"/>
      <c r="OGH272" s="1"/>
      <c r="OGI272" s="1"/>
      <c r="OGJ272" s="1"/>
      <c r="OGK272" s="1"/>
      <c r="OGL272" s="1"/>
      <c r="OGM272" s="1"/>
      <c r="OGN272" s="1"/>
      <c r="OGO272" s="1"/>
      <c r="OGP272" s="1"/>
      <c r="OGQ272" s="1"/>
      <c r="OGR272" s="1"/>
      <c r="OGS272" s="1"/>
      <c r="OGT272" s="1"/>
      <c r="OGU272" s="1"/>
      <c r="OGV272" s="1"/>
      <c r="OGW272" s="1"/>
      <c r="OGX272" s="1"/>
      <c r="OGY272" s="1"/>
      <c r="OGZ272" s="1"/>
      <c r="OHA272" s="1"/>
      <c r="OHB272" s="1"/>
      <c r="OHC272" s="1"/>
      <c r="OHD272" s="1"/>
      <c r="OHE272" s="1"/>
      <c r="OHF272" s="1"/>
      <c r="OHG272" s="1"/>
      <c r="OHH272" s="1"/>
      <c r="OHI272" s="1"/>
      <c r="OHJ272" s="1"/>
      <c r="OHK272" s="1"/>
      <c r="OHL272" s="1"/>
      <c r="OHM272" s="1"/>
      <c r="OHN272" s="1"/>
      <c r="OHO272" s="1"/>
      <c r="OHP272" s="1"/>
      <c r="OHQ272" s="1"/>
      <c r="OHR272" s="1"/>
      <c r="OHS272" s="1"/>
      <c r="OHT272" s="1"/>
      <c r="OHU272" s="1"/>
      <c r="OHV272" s="1"/>
      <c r="OHW272" s="1"/>
      <c r="OHX272" s="1"/>
      <c r="OHY272" s="1"/>
      <c r="OHZ272" s="1"/>
      <c r="OIA272" s="1"/>
      <c r="OIB272" s="1"/>
      <c r="OIC272" s="1"/>
      <c r="OID272" s="1"/>
      <c r="OIE272" s="1"/>
      <c r="OIF272" s="1"/>
      <c r="OIG272" s="1"/>
      <c r="OIH272" s="1"/>
      <c r="OII272" s="1"/>
      <c r="OIJ272" s="1"/>
      <c r="OIK272" s="1"/>
      <c r="OIL272" s="1"/>
      <c r="OIM272" s="1"/>
      <c r="OIN272" s="1"/>
      <c r="OIO272" s="1"/>
      <c r="OIP272" s="1"/>
      <c r="OIQ272" s="1"/>
      <c r="OIR272" s="1"/>
      <c r="OIS272" s="1"/>
      <c r="OIT272" s="1"/>
      <c r="OIU272" s="1"/>
      <c r="OIV272" s="1"/>
      <c r="OIW272" s="1"/>
      <c r="OIX272" s="1"/>
      <c r="OIY272" s="1"/>
      <c r="OIZ272" s="1"/>
      <c r="OJA272" s="1"/>
      <c r="OJB272" s="1"/>
      <c r="OJC272" s="1"/>
      <c r="OJD272" s="1"/>
      <c r="OJE272" s="1"/>
      <c r="OJF272" s="1"/>
      <c r="OJG272" s="1"/>
      <c r="OJH272" s="1"/>
      <c r="OJI272" s="1"/>
      <c r="OJJ272" s="1"/>
      <c r="OJK272" s="1"/>
      <c r="OJL272" s="1"/>
      <c r="OJM272" s="1"/>
      <c r="OJN272" s="1"/>
      <c r="OJO272" s="1"/>
      <c r="OJP272" s="1"/>
      <c r="OJQ272" s="1"/>
      <c r="OJR272" s="1"/>
      <c r="OJS272" s="1"/>
      <c r="OJT272" s="1"/>
      <c r="OJU272" s="1"/>
      <c r="OJV272" s="1"/>
      <c r="OJW272" s="1"/>
      <c r="OJX272" s="1"/>
      <c r="OJY272" s="1"/>
      <c r="OJZ272" s="1"/>
      <c r="OKA272" s="1"/>
      <c r="OKB272" s="1"/>
      <c r="OKC272" s="1"/>
      <c r="OKD272" s="1"/>
      <c r="OKE272" s="1"/>
      <c r="OKF272" s="1"/>
      <c r="OKG272" s="1"/>
      <c r="OKH272" s="1"/>
      <c r="OKI272" s="1"/>
      <c r="OKJ272" s="1"/>
      <c r="OKK272" s="1"/>
      <c r="OKL272" s="1"/>
      <c r="OKM272" s="1"/>
      <c r="OKN272" s="1"/>
      <c r="OKO272" s="1"/>
      <c r="OKP272" s="1"/>
      <c r="OKQ272" s="1"/>
      <c r="OKR272" s="1"/>
      <c r="OKS272" s="1"/>
      <c r="OKT272" s="1"/>
      <c r="OKU272" s="1"/>
      <c r="OKV272" s="1"/>
      <c r="OKW272" s="1"/>
      <c r="OKX272" s="1"/>
      <c r="OKY272" s="1"/>
      <c r="OKZ272" s="1"/>
      <c r="OLA272" s="1"/>
      <c r="OLB272" s="1"/>
      <c r="OLC272" s="1"/>
      <c r="OLD272" s="1"/>
      <c r="OLE272" s="1"/>
      <c r="OLF272" s="1"/>
      <c r="OLG272" s="1"/>
      <c r="OLH272" s="1"/>
      <c r="OLI272" s="1"/>
      <c r="OLJ272" s="1"/>
      <c r="OLK272" s="1"/>
      <c r="OLL272" s="1"/>
      <c r="OLM272" s="1"/>
      <c r="OLN272" s="1"/>
      <c r="OLO272" s="1"/>
      <c r="OLP272" s="1"/>
      <c r="OLQ272" s="1"/>
      <c r="OLR272" s="1"/>
      <c r="OLS272" s="1"/>
      <c r="OLT272" s="1"/>
      <c r="OLU272" s="1"/>
      <c r="OLV272" s="1"/>
      <c r="OLW272" s="1"/>
      <c r="OLX272" s="1"/>
      <c r="OLY272" s="1"/>
      <c r="OLZ272" s="1"/>
      <c r="OMA272" s="1"/>
      <c r="OMB272" s="1"/>
      <c r="OMC272" s="1"/>
      <c r="OMD272" s="1"/>
      <c r="OME272" s="1"/>
      <c r="OMF272" s="1"/>
      <c r="OMG272" s="1"/>
      <c r="OMH272" s="1"/>
      <c r="OMI272" s="1"/>
      <c r="OMJ272" s="1"/>
      <c r="OMK272" s="1"/>
      <c r="OML272" s="1"/>
      <c r="OMM272" s="1"/>
      <c r="OMN272" s="1"/>
      <c r="OMO272" s="1"/>
      <c r="OMP272" s="1"/>
      <c r="OMQ272" s="1"/>
      <c r="OMR272" s="1"/>
      <c r="OMS272" s="1"/>
      <c r="OMT272" s="1"/>
      <c r="OMU272" s="1"/>
      <c r="OMV272" s="1"/>
      <c r="OMW272" s="1"/>
      <c r="OMX272" s="1"/>
      <c r="OMY272" s="1"/>
      <c r="OMZ272" s="1"/>
      <c r="ONA272" s="1"/>
      <c r="ONB272" s="1"/>
      <c r="ONC272" s="1"/>
      <c r="OND272" s="1"/>
      <c r="ONE272" s="1"/>
      <c r="ONF272" s="1"/>
      <c r="ONG272" s="1"/>
      <c r="ONH272" s="1"/>
      <c r="ONI272" s="1"/>
      <c r="ONJ272" s="1"/>
      <c r="ONK272" s="1"/>
      <c r="ONL272" s="1"/>
      <c r="ONM272" s="1"/>
      <c r="ONN272" s="1"/>
      <c r="ONO272" s="1"/>
      <c r="ONP272" s="1"/>
      <c r="ONQ272" s="1"/>
      <c r="ONR272" s="1"/>
      <c r="ONS272" s="1"/>
      <c r="ONT272" s="1"/>
      <c r="ONU272" s="1"/>
      <c r="ONV272" s="1"/>
      <c r="ONW272" s="1"/>
      <c r="ONX272" s="1"/>
      <c r="ONY272" s="1"/>
      <c r="ONZ272" s="1"/>
      <c r="OOA272" s="1"/>
      <c r="OOB272" s="1"/>
      <c r="OOC272" s="1"/>
      <c r="OOD272" s="1"/>
      <c r="OOE272" s="1"/>
      <c r="OOF272" s="1"/>
      <c r="OOG272" s="1"/>
      <c r="OOH272" s="1"/>
      <c r="OOI272" s="1"/>
      <c r="OOJ272" s="1"/>
      <c r="OOK272" s="1"/>
      <c r="OOL272" s="1"/>
      <c r="OOM272" s="1"/>
      <c r="OON272" s="1"/>
      <c r="OOO272" s="1"/>
      <c r="OOP272" s="1"/>
      <c r="OOQ272" s="1"/>
      <c r="OOR272" s="1"/>
      <c r="OOS272" s="1"/>
      <c r="OOT272" s="1"/>
      <c r="OOU272" s="1"/>
      <c r="OOV272" s="1"/>
      <c r="OOW272" s="1"/>
      <c r="OOX272" s="1"/>
      <c r="OOY272" s="1"/>
      <c r="OOZ272" s="1"/>
      <c r="OPA272" s="1"/>
      <c r="OPB272" s="1"/>
      <c r="OPC272" s="1"/>
      <c r="OPD272" s="1"/>
      <c r="OPE272" s="1"/>
      <c r="OPF272" s="1"/>
      <c r="OPG272" s="1"/>
      <c r="OPH272" s="1"/>
      <c r="OPI272" s="1"/>
      <c r="OPJ272" s="1"/>
      <c r="OPK272" s="1"/>
      <c r="OPL272" s="1"/>
      <c r="OPM272" s="1"/>
      <c r="OPN272" s="1"/>
      <c r="OPO272" s="1"/>
      <c r="OPP272" s="1"/>
      <c r="OPQ272" s="1"/>
      <c r="OPR272" s="1"/>
      <c r="OPS272" s="1"/>
      <c r="OPT272" s="1"/>
      <c r="OPU272" s="1"/>
      <c r="OPV272" s="1"/>
      <c r="OPW272" s="1"/>
      <c r="OPX272" s="1"/>
      <c r="OPY272" s="1"/>
      <c r="OPZ272" s="1"/>
      <c r="OQA272" s="1"/>
      <c r="OQB272" s="1"/>
      <c r="OQC272" s="1"/>
      <c r="OQD272" s="1"/>
      <c r="OQE272" s="1"/>
      <c r="OQF272" s="1"/>
      <c r="OQG272" s="1"/>
      <c r="OQH272" s="1"/>
      <c r="OQI272" s="1"/>
      <c r="OQJ272" s="1"/>
      <c r="OQK272" s="1"/>
      <c r="OQL272" s="1"/>
      <c r="OQM272" s="1"/>
      <c r="OQN272" s="1"/>
      <c r="OQO272" s="1"/>
      <c r="OQP272" s="1"/>
      <c r="OQQ272" s="1"/>
      <c r="OQR272" s="1"/>
      <c r="OQS272" s="1"/>
      <c r="OQT272" s="1"/>
      <c r="OQU272" s="1"/>
      <c r="OQV272" s="1"/>
      <c r="OQW272" s="1"/>
      <c r="OQX272" s="1"/>
      <c r="OQY272" s="1"/>
      <c r="OQZ272" s="1"/>
      <c r="ORA272" s="1"/>
      <c r="ORB272" s="1"/>
      <c r="ORC272" s="1"/>
      <c r="ORD272" s="1"/>
      <c r="ORE272" s="1"/>
      <c r="ORF272" s="1"/>
      <c r="ORG272" s="1"/>
      <c r="ORH272" s="1"/>
      <c r="ORI272" s="1"/>
      <c r="ORJ272" s="1"/>
      <c r="ORK272" s="1"/>
      <c r="ORL272" s="1"/>
      <c r="ORM272" s="1"/>
      <c r="ORN272" s="1"/>
      <c r="ORO272" s="1"/>
      <c r="ORP272" s="1"/>
      <c r="ORQ272" s="1"/>
      <c r="ORR272" s="1"/>
      <c r="ORS272" s="1"/>
      <c r="ORT272" s="1"/>
      <c r="ORU272" s="1"/>
      <c r="ORV272" s="1"/>
      <c r="ORW272" s="1"/>
      <c r="ORX272" s="1"/>
      <c r="ORY272" s="1"/>
      <c r="ORZ272" s="1"/>
      <c r="OSA272" s="1"/>
      <c r="OSB272" s="1"/>
      <c r="OSC272" s="1"/>
      <c r="OSD272" s="1"/>
      <c r="OSE272" s="1"/>
      <c r="OSF272" s="1"/>
      <c r="OSG272" s="1"/>
      <c r="OSH272" s="1"/>
      <c r="OSI272" s="1"/>
      <c r="OSJ272" s="1"/>
      <c r="OSK272" s="1"/>
      <c r="OSL272" s="1"/>
      <c r="OSM272" s="1"/>
      <c r="OSN272" s="1"/>
      <c r="OSO272" s="1"/>
      <c r="OSP272" s="1"/>
      <c r="OSQ272" s="1"/>
      <c r="OSR272" s="1"/>
      <c r="OSS272" s="1"/>
      <c r="OST272" s="1"/>
      <c r="OSU272" s="1"/>
      <c r="OSV272" s="1"/>
      <c r="OSW272" s="1"/>
      <c r="OSX272" s="1"/>
      <c r="OSY272" s="1"/>
      <c r="OSZ272" s="1"/>
      <c r="OTA272" s="1"/>
      <c r="OTB272" s="1"/>
      <c r="OTC272" s="1"/>
      <c r="OTD272" s="1"/>
      <c r="OTE272" s="1"/>
      <c r="OTF272" s="1"/>
      <c r="OTG272" s="1"/>
      <c r="OTH272" s="1"/>
      <c r="OTI272" s="1"/>
      <c r="OTJ272" s="1"/>
      <c r="OTK272" s="1"/>
      <c r="OTL272" s="1"/>
      <c r="OTM272" s="1"/>
      <c r="OTN272" s="1"/>
      <c r="OTO272" s="1"/>
      <c r="OTP272" s="1"/>
      <c r="OTQ272" s="1"/>
      <c r="OTR272" s="1"/>
      <c r="OTS272" s="1"/>
      <c r="OTT272" s="1"/>
      <c r="OTU272" s="1"/>
      <c r="OTV272" s="1"/>
      <c r="OTW272" s="1"/>
      <c r="OTX272" s="1"/>
      <c r="OTY272" s="1"/>
      <c r="OTZ272" s="1"/>
      <c r="OUA272" s="1"/>
      <c r="OUB272" s="1"/>
      <c r="OUC272" s="1"/>
      <c r="OUD272" s="1"/>
      <c r="OUE272" s="1"/>
      <c r="OUF272" s="1"/>
      <c r="OUG272" s="1"/>
      <c r="OUH272" s="1"/>
      <c r="OUI272" s="1"/>
      <c r="OUJ272" s="1"/>
      <c r="OUK272" s="1"/>
      <c r="OUL272" s="1"/>
      <c r="OUM272" s="1"/>
      <c r="OUN272" s="1"/>
      <c r="OUO272" s="1"/>
      <c r="OUP272" s="1"/>
      <c r="OUQ272" s="1"/>
      <c r="OUR272" s="1"/>
      <c r="OUS272" s="1"/>
      <c r="OUT272" s="1"/>
      <c r="OUU272" s="1"/>
      <c r="OUV272" s="1"/>
      <c r="OUW272" s="1"/>
      <c r="OUX272" s="1"/>
      <c r="OUY272" s="1"/>
      <c r="OUZ272" s="1"/>
      <c r="OVA272" s="1"/>
      <c r="OVB272" s="1"/>
      <c r="OVC272" s="1"/>
      <c r="OVD272" s="1"/>
      <c r="OVE272" s="1"/>
      <c r="OVF272" s="1"/>
      <c r="OVG272" s="1"/>
      <c r="OVH272" s="1"/>
      <c r="OVI272" s="1"/>
      <c r="OVJ272" s="1"/>
      <c r="OVK272" s="1"/>
      <c r="OVL272" s="1"/>
      <c r="OVM272" s="1"/>
      <c r="OVN272" s="1"/>
      <c r="OVO272" s="1"/>
      <c r="OVP272" s="1"/>
      <c r="OVQ272" s="1"/>
      <c r="OVR272" s="1"/>
      <c r="OVS272" s="1"/>
      <c r="OVT272" s="1"/>
      <c r="OVU272" s="1"/>
      <c r="OVV272" s="1"/>
      <c r="OVW272" s="1"/>
      <c r="OVX272" s="1"/>
      <c r="OVY272" s="1"/>
      <c r="OVZ272" s="1"/>
      <c r="OWA272" s="1"/>
      <c r="OWB272" s="1"/>
      <c r="OWC272" s="1"/>
      <c r="OWD272" s="1"/>
      <c r="OWE272" s="1"/>
      <c r="OWF272" s="1"/>
      <c r="OWG272" s="1"/>
      <c r="OWH272" s="1"/>
      <c r="OWI272" s="1"/>
      <c r="OWJ272" s="1"/>
      <c r="OWK272" s="1"/>
      <c r="OWL272" s="1"/>
      <c r="OWM272" s="1"/>
      <c r="OWN272" s="1"/>
      <c r="OWO272" s="1"/>
      <c r="OWP272" s="1"/>
      <c r="OWQ272" s="1"/>
      <c r="OWR272" s="1"/>
      <c r="OWS272" s="1"/>
      <c r="OWT272" s="1"/>
      <c r="OWU272" s="1"/>
      <c r="OWV272" s="1"/>
      <c r="OWW272" s="1"/>
      <c r="OWX272" s="1"/>
      <c r="OWY272" s="1"/>
      <c r="OWZ272" s="1"/>
      <c r="OXA272" s="1"/>
      <c r="OXB272" s="1"/>
      <c r="OXC272" s="1"/>
      <c r="OXD272" s="1"/>
      <c r="OXE272" s="1"/>
      <c r="OXF272" s="1"/>
      <c r="OXG272" s="1"/>
      <c r="OXH272" s="1"/>
      <c r="OXI272" s="1"/>
      <c r="OXJ272" s="1"/>
      <c r="OXK272" s="1"/>
      <c r="OXL272" s="1"/>
      <c r="OXM272" s="1"/>
      <c r="OXN272" s="1"/>
      <c r="OXO272" s="1"/>
      <c r="OXP272" s="1"/>
      <c r="OXQ272" s="1"/>
      <c r="OXR272" s="1"/>
      <c r="OXS272" s="1"/>
      <c r="OXT272" s="1"/>
      <c r="OXU272" s="1"/>
      <c r="OXV272" s="1"/>
      <c r="OXW272" s="1"/>
      <c r="OXX272" s="1"/>
      <c r="OXY272" s="1"/>
      <c r="OXZ272" s="1"/>
      <c r="OYA272" s="1"/>
      <c r="OYB272" s="1"/>
      <c r="OYC272" s="1"/>
      <c r="OYD272" s="1"/>
      <c r="OYE272" s="1"/>
      <c r="OYF272" s="1"/>
      <c r="OYG272" s="1"/>
      <c r="OYH272" s="1"/>
      <c r="OYI272" s="1"/>
      <c r="OYJ272" s="1"/>
      <c r="OYK272" s="1"/>
      <c r="OYL272" s="1"/>
      <c r="OYM272" s="1"/>
      <c r="OYN272" s="1"/>
      <c r="OYO272" s="1"/>
      <c r="OYP272" s="1"/>
      <c r="OYQ272" s="1"/>
      <c r="OYR272" s="1"/>
      <c r="OYS272" s="1"/>
      <c r="OYT272" s="1"/>
      <c r="OYU272" s="1"/>
      <c r="OYV272" s="1"/>
      <c r="OYW272" s="1"/>
      <c r="OYX272" s="1"/>
      <c r="OYY272" s="1"/>
      <c r="OYZ272" s="1"/>
      <c r="OZA272" s="1"/>
      <c r="OZB272" s="1"/>
      <c r="OZC272" s="1"/>
      <c r="OZD272" s="1"/>
      <c r="OZE272" s="1"/>
      <c r="OZF272" s="1"/>
      <c r="OZG272" s="1"/>
      <c r="OZH272" s="1"/>
      <c r="OZI272" s="1"/>
      <c r="OZJ272" s="1"/>
      <c r="OZK272" s="1"/>
      <c r="OZL272" s="1"/>
      <c r="OZM272" s="1"/>
      <c r="OZN272" s="1"/>
      <c r="OZO272" s="1"/>
      <c r="OZP272" s="1"/>
      <c r="OZQ272" s="1"/>
      <c r="OZR272" s="1"/>
      <c r="OZS272" s="1"/>
      <c r="OZT272" s="1"/>
      <c r="OZU272" s="1"/>
      <c r="OZV272" s="1"/>
      <c r="OZW272" s="1"/>
      <c r="OZX272" s="1"/>
      <c r="OZY272" s="1"/>
      <c r="OZZ272" s="1"/>
      <c r="PAA272" s="1"/>
      <c r="PAB272" s="1"/>
      <c r="PAC272" s="1"/>
      <c r="PAD272" s="1"/>
      <c r="PAE272" s="1"/>
      <c r="PAF272" s="1"/>
      <c r="PAG272" s="1"/>
      <c r="PAH272" s="1"/>
      <c r="PAI272" s="1"/>
      <c r="PAJ272" s="1"/>
      <c r="PAK272" s="1"/>
      <c r="PAL272" s="1"/>
      <c r="PAM272" s="1"/>
      <c r="PAN272" s="1"/>
      <c r="PAO272" s="1"/>
      <c r="PAP272" s="1"/>
      <c r="PAQ272" s="1"/>
      <c r="PAR272" s="1"/>
      <c r="PAS272" s="1"/>
      <c r="PAT272" s="1"/>
      <c r="PAU272" s="1"/>
      <c r="PAV272" s="1"/>
      <c r="PAW272" s="1"/>
      <c r="PAX272" s="1"/>
      <c r="PAY272" s="1"/>
      <c r="PAZ272" s="1"/>
      <c r="PBA272" s="1"/>
      <c r="PBB272" s="1"/>
      <c r="PBC272" s="1"/>
      <c r="PBD272" s="1"/>
      <c r="PBE272" s="1"/>
      <c r="PBF272" s="1"/>
      <c r="PBG272" s="1"/>
      <c r="PBH272" s="1"/>
      <c r="PBI272" s="1"/>
      <c r="PBJ272" s="1"/>
      <c r="PBK272" s="1"/>
      <c r="PBL272" s="1"/>
      <c r="PBM272" s="1"/>
      <c r="PBN272" s="1"/>
      <c r="PBO272" s="1"/>
      <c r="PBP272" s="1"/>
      <c r="PBQ272" s="1"/>
      <c r="PBR272" s="1"/>
      <c r="PBS272" s="1"/>
      <c r="PBT272" s="1"/>
      <c r="PBU272" s="1"/>
      <c r="PBV272" s="1"/>
      <c r="PBW272" s="1"/>
      <c r="PBX272" s="1"/>
      <c r="PBY272" s="1"/>
      <c r="PBZ272" s="1"/>
      <c r="PCA272" s="1"/>
      <c r="PCB272" s="1"/>
      <c r="PCC272" s="1"/>
      <c r="PCD272" s="1"/>
      <c r="PCE272" s="1"/>
      <c r="PCF272" s="1"/>
      <c r="PCG272" s="1"/>
      <c r="PCH272" s="1"/>
      <c r="PCI272" s="1"/>
      <c r="PCJ272" s="1"/>
      <c r="PCK272" s="1"/>
      <c r="PCL272" s="1"/>
      <c r="PCM272" s="1"/>
      <c r="PCN272" s="1"/>
      <c r="PCO272" s="1"/>
      <c r="PCP272" s="1"/>
      <c r="PCQ272" s="1"/>
      <c r="PCR272" s="1"/>
      <c r="PCS272" s="1"/>
      <c r="PCT272" s="1"/>
      <c r="PCU272" s="1"/>
      <c r="PCV272" s="1"/>
      <c r="PCW272" s="1"/>
      <c r="PCX272" s="1"/>
      <c r="PCY272" s="1"/>
      <c r="PCZ272" s="1"/>
      <c r="PDA272" s="1"/>
      <c r="PDB272" s="1"/>
      <c r="PDC272" s="1"/>
      <c r="PDD272" s="1"/>
      <c r="PDE272" s="1"/>
      <c r="PDF272" s="1"/>
      <c r="PDG272" s="1"/>
      <c r="PDH272" s="1"/>
      <c r="PDI272" s="1"/>
      <c r="PDJ272" s="1"/>
      <c r="PDK272" s="1"/>
      <c r="PDL272" s="1"/>
      <c r="PDM272" s="1"/>
      <c r="PDN272" s="1"/>
      <c r="PDO272" s="1"/>
      <c r="PDP272" s="1"/>
      <c r="PDQ272" s="1"/>
      <c r="PDR272" s="1"/>
      <c r="PDS272" s="1"/>
      <c r="PDT272" s="1"/>
      <c r="PDU272" s="1"/>
      <c r="PDV272" s="1"/>
      <c r="PDW272" s="1"/>
      <c r="PDX272" s="1"/>
      <c r="PDY272" s="1"/>
      <c r="PDZ272" s="1"/>
      <c r="PEA272" s="1"/>
      <c r="PEB272" s="1"/>
      <c r="PEC272" s="1"/>
      <c r="PED272" s="1"/>
      <c r="PEE272" s="1"/>
      <c r="PEF272" s="1"/>
      <c r="PEG272" s="1"/>
      <c r="PEH272" s="1"/>
      <c r="PEI272" s="1"/>
      <c r="PEJ272" s="1"/>
      <c r="PEK272" s="1"/>
      <c r="PEL272" s="1"/>
      <c r="PEM272" s="1"/>
      <c r="PEN272" s="1"/>
      <c r="PEO272" s="1"/>
      <c r="PEP272" s="1"/>
      <c r="PEQ272" s="1"/>
      <c r="PER272" s="1"/>
      <c r="PES272" s="1"/>
      <c r="PET272" s="1"/>
      <c r="PEU272" s="1"/>
      <c r="PEV272" s="1"/>
      <c r="PEW272" s="1"/>
      <c r="PEX272" s="1"/>
      <c r="PEY272" s="1"/>
      <c r="PEZ272" s="1"/>
      <c r="PFA272" s="1"/>
      <c r="PFB272" s="1"/>
      <c r="PFC272" s="1"/>
      <c r="PFD272" s="1"/>
      <c r="PFE272" s="1"/>
      <c r="PFF272" s="1"/>
      <c r="PFG272" s="1"/>
      <c r="PFH272" s="1"/>
      <c r="PFI272" s="1"/>
      <c r="PFJ272" s="1"/>
      <c r="PFK272" s="1"/>
      <c r="PFL272" s="1"/>
      <c r="PFM272" s="1"/>
      <c r="PFN272" s="1"/>
      <c r="PFO272" s="1"/>
      <c r="PFP272" s="1"/>
      <c r="PFQ272" s="1"/>
      <c r="PFR272" s="1"/>
      <c r="PFS272" s="1"/>
      <c r="PFT272" s="1"/>
      <c r="PFU272" s="1"/>
      <c r="PFV272" s="1"/>
      <c r="PFW272" s="1"/>
      <c r="PFX272" s="1"/>
      <c r="PFY272" s="1"/>
      <c r="PFZ272" s="1"/>
      <c r="PGA272" s="1"/>
      <c r="PGB272" s="1"/>
      <c r="PGC272" s="1"/>
      <c r="PGD272" s="1"/>
      <c r="PGE272" s="1"/>
      <c r="PGF272" s="1"/>
      <c r="PGG272" s="1"/>
      <c r="PGH272" s="1"/>
      <c r="PGI272" s="1"/>
      <c r="PGJ272" s="1"/>
      <c r="PGK272" s="1"/>
      <c r="PGL272" s="1"/>
      <c r="PGM272" s="1"/>
      <c r="PGN272" s="1"/>
      <c r="PGO272" s="1"/>
      <c r="PGP272" s="1"/>
      <c r="PGQ272" s="1"/>
      <c r="PGR272" s="1"/>
      <c r="PGS272" s="1"/>
      <c r="PGT272" s="1"/>
      <c r="PGU272" s="1"/>
      <c r="PGV272" s="1"/>
      <c r="PGW272" s="1"/>
      <c r="PGX272" s="1"/>
      <c r="PGY272" s="1"/>
      <c r="PGZ272" s="1"/>
      <c r="PHA272" s="1"/>
      <c r="PHB272" s="1"/>
      <c r="PHC272" s="1"/>
      <c r="PHD272" s="1"/>
      <c r="PHE272" s="1"/>
      <c r="PHF272" s="1"/>
      <c r="PHG272" s="1"/>
      <c r="PHH272" s="1"/>
      <c r="PHI272" s="1"/>
      <c r="PHJ272" s="1"/>
      <c r="PHK272" s="1"/>
      <c r="PHL272" s="1"/>
      <c r="PHM272" s="1"/>
      <c r="PHN272" s="1"/>
      <c r="PHO272" s="1"/>
      <c r="PHP272" s="1"/>
      <c r="PHQ272" s="1"/>
      <c r="PHR272" s="1"/>
      <c r="PHS272" s="1"/>
      <c r="PHT272" s="1"/>
      <c r="PHU272" s="1"/>
      <c r="PHV272" s="1"/>
      <c r="PHW272" s="1"/>
      <c r="PHX272" s="1"/>
      <c r="PHY272" s="1"/>
      <c r="PHZ272" s="1"/>
      <c r="PIA272" s="1"/>
      <c r="PIB272" s="1"/>
      <c r="PIC272" s="1"/>
      <c r="PID272" s="1"/>
      <c r="PIE272" s="1"/>
      <c r="PIF272" s="1"/>
      <c r="PIG272" s="1"/>
      <c r="PIH272" s="1"/>
      <c r="PII272" s="1"/>
      <c r="PIJ272" s="1"/>
      <c r="PIK272" s="1"/>
      <c r="PIL272" s="1"/>
      <c r="PIM272" s="1"/>
      <c r="PIN272" s="1"/>
      <c r="PIO272" s="1"/>
      <c r="PIP272" s="1"/>
      <c r="PIQ272" s="1"/>
      <c r="PIR272" s="1"/>
      <c r="PIS272" s="1"/>
      <c r="PIT272" s="1"/>
      <c r="PIU272" s="1"/>
      <c r="PIV272" s="1"/>
      <c r="PIW272" s="1"/>
      <c r="PIX272" s="1"/>
      <c r="PIY272" s="1"/>
      <c r="PIZ272" s="1"/>
      <c r="PJA272" s="1"/>
      <c r="PJB272" s="1"/>
      <c r="PJC272" s="1"/>
      <c r="PJD272" s="1"/>
      <c r="PJE272" s="1"/>
      <c r="PJF272" s="1"/>
      <c r="PJG272" s="1"/>
      <c r="PJH272" s="1"/>
      <c r="PJI272" s="1"/>
      <c r="PJJ272" s="1"/>
      <c r="PJK272" s="1"/>
      <c r="PJL272" s="1"/>
      <c r="PJM272" s="1"/>
      <c r="PJN272" s="1"/>
      <c r="PJO272" s="1"/>
      <c r="PJP272" s="1"/>
      <c r="PJQ272" s="1"/>
      <c r="PJR272" s="1"/>
      <c r="PJS272" s="1"/>
      <c r="PJT272" s="1"/>
      <c r="PJU272" s="1"/>
      <c r="PJV272" s="1"/>
      <c r="PJW272" s="1"/>
      <c r="PJX272" s="1"/>
      <c r="PJY272" s="1"/>
      <c r="PJZ272" s="1"/>
      <c r="PKA272" s="1"/>
      <c r="PKB272" s="1"/>
      <c r="PKC272" s="1"/>
      <c r="PKD272" s="1"/>
      <c r="PKE272" s="1"/>
      <c r="PKF272" s="1"/>
      <c r="PKG272" s="1"/>
      <c r="PKH272" s="1"/>
      <c r="PKI272" s="1"/>
      <c r="PKJ272" s="1"/>
      <c r="PKK272" s="1"/>
      <c r="PKL272" s="1"/>
      <c r="PKM272" s="1"/>
      <c r="PKN272" s="1"/>
      <c r="PKO272" s="1"/>
      <c r="PKP272" s="1"/>
      <c r="PKQ272" s="1"/>
      <c r="PKR272" s="1"/>
      <c r="PKS272" s="1"/>
      <c r="PKT272" s="1"/>
      <c r="PKU272" s="1"/>
      <c r="PKV272" s="1"/>
      <c r="PKW272" s="1"/>
      <c r="PKX272" s="1"/>
      <c r="PKY272" s="1"/>
      <c r="PKZ272" s="1"/>
      <c r="PLA272" s="1"/>
      <c r="PLB272" s="1"/>
      <c r="PLC272" s="1"/>
      <c r="PLD272" s="1"/>
      <c r="PLE272" s="1"/>
      <c r="PLF272" s="1"/>
      <c r="PLG272" s="1"/>
      <c r="PLH272" s="1"/>
      <c r="PLI272" s="1"/>
      <c r="PLJ272" s="1"/>
      <c r="PLK272" s="1"/>
      <c r="PLL272" s="1"/>
      <c r="PLM272" s="1"/>
      <c r="PLN272" s="1"/>
      <c r="PLO272" s="1"/>
      <c r="PLP272" s="1"/>
      <c r="PLQ272" s="1"/>
      <c r="PLR272" s="1"/>
      <c r="PLS272" s="1"/>
      <c r="PLT272" s="1"/>
      <c r="PLU272" s="1"/>
      <c r="PLV272" s="1"/>
      <c r="PLW272" s="1"/>
      <c r="PLX272" s="1"/>
      <c r="PLY272" s="1"/>
      <c r="PLZ272" s="1"/>
      <c r="PMA272" s="1"/>
      <c r="PMB272" s="1"/>
      <c r="PMC272" s="1"/>
      <c r="PMD272" s="1"/>
      <c r="PME272" s="1"/>
      <c r="PMF272" s="1"/>
      <c r="PMG272" s="1"/>
      <c r="PMH272" s="1"/>
      <c r="PMI272" s="1"/>
      <c r="PMJ272" s="1"/>
      <c r="PMK272" s="1"/>
      <c r="PML272" s="1"/>
      <c r="PMM272" s="1"/>
      <c r="PMN272" s="1"/>
      <c r="PMO272" s="1"/>
      <c r="PMP272" s="1"/>
      <c r="PMQ272" s="1"/>
      <c r="PMR272" s="1"/>
      <c r="PMS272" s="1"/>
      <c r="PMT272" s="1"/>
      <c r="PMU272" s="1"/>
      <c r="PMV272" s="1"/>
      <c r="PMW272" s="1"/>
      <c r="PMX272" s="1"/>
      <c r="PMY272" s="1"/>
      <c r="PMZ272" s="1"/>
      <c r="PNA272" s="1"/>
      <c r="PNB272" s="1"/>
      <c r="PNC272" s="1"/>
      <c r="PND272" s="1"/>
      <c r="PNE272" s="1"/>
      <c r="PNF272" s="1"/>
      <c r="PNG272" s="1"/>
      <c r="PNH272" s="1"/>
      <c r="PNI272" s="1"/>
      <c r="PNJ272" s="1"/>
      <c r="PNK272" s="1"/>
      <c r="PNL272" s="1"/>
      <c r="PNM272" s="1"/>
      <c r="PNN272" s="1"/>
      <c r="PNO272" s="1"/>
      <c r="PNP272" s="1"/>
      <c r="PNQ272" s="1"/>
      <c r="PNR272" s="1"/>
      <c r="PNS272" s="1"/>
      <c r="PNT272" s="1"/>
      <c r="PNU272" s="1"/>
      <c r="PNV272" s="1"/>
      <c r="PNW272" s="1"/>
      <c r="PNX272" s="1"/>
      <c r="PNY272" s="1"/>
      <c r="PNZ272" s="1"/>
      <c r="POA272" s="1"/>
      <c r="POB272" s="1"/>
      <c r="POC272" s="1"/>
      <c r="POD272" s="1"/>
      <c r="POE272" s="1"/>
      <c r="POF272" s="1"/>
      <c r="POG272" s="1"/>
      <c r="POH272" s="1"/>
      <c r="POI272" s="1"/>
      <c r="POJ272" s="1"/>
      <c r="POK272" s="1"/>
      <c r="POL272" s="1"/>
      <c r="POM272" s="1"/>
      <c r="PON272" s="1"/>
      <c r="POO272" s="1"/>
      <c r="POP272" s="1"/>
      <c r="POQ272" s="1"/>
      <c r="POR272" s="1"/>
      <c r="POS272" s="1"/>
      <c r="POT272" s="1"/>
      <c r="POU272" s="1"/>
      <c r="POV272" s="1"/>
      <c r="POW272" s="1"/>
      <c r="POX272" s="1"/>
      <c r="POY272" s="1"/>
      <c r="POZ272" s="1"/>
      <c r="PPA272" s="1"/>
      <c r="PPB272" s="1"/>
      <c r="PPC272" s="1"/>
      <c r="PPD272" s="1"/>
      <c r="PPE272" s="1"/>
      <c r="PPF272" s="1"/>
      <c r="PPG272" s="1"/>
      <c r="PPH272" s="1"/>
      <c r="PPI272" s="1"/>
      <c r="PPJ272" s="1"/>
      <c r="PPK272" s="1"/>
      <c r="PPL272" s="1"/>
      <c r="PPM272" s="1"/>
      <c r="PPN272" s="1"/>
      <c r="PPO272" s="1"/>
      <c r="PPP272" s="1"/>
      <c r="PPQ272" s="1"/>
      <c r="PPR272" s="1"/>
      <c r="PPS272" s="1"/>
      <c r="PPT272" s="1"/>
      <c r="PPU272" s="1"/>
      <c r="PPV272" s="1"/>
      <c r="PPW272" s="1"/>
      <c r="PPX272" s="1"/>
      <c r="PPY272" s="1"/>
      <c r="PPZ272" s="1"/>
      <c r="PQA272" s="1"/>
      <c r="PQB272" s="1"/>
      <c r="PQC272" s="1"/>
      <c r="PQD272" s="1"/>
      <c r="PQE272" s="1"/>
      <c r="PQF272" s="1"/>
      <c r="PQG272" s="1"/>
      <c r="PQH272" s="1"/>
      <c r="PQI272" s="1"/>
      <c r="PQJ272" s="1"/>
      <c r="PQK272" s="1"/>
      <c r="PQL272" s="1"/>
      <c r="PQM272" s="1"/>
      <c r="PQN272" s="1"/>
      <c r="PQO272" s="1"/>
      <c r="PQP272" s="1"/>
      <c r="PQQ272" s="1"/>
      <c r="PQR272" s="1"/>
      <c r="PQS272" s="1"/>
      <c r="PQT272" s="1"/>
      <c r="PQU272" s="1"/>
      <c r="PQV272" s="1"/>
      <c r="PQW272" s="1"/>
      <c r="PQX272" s="1"/>
      <c r="PQY272" s="1"/>
      <c r="PQZ272" s="1"/>
      <c r="PRA272" s="1"/>
      <c r="PRB272" s="1"/>
      <c r="PRC272" s="1"/>
      <c r="PRD272" s="1"/>
      <c r="PRE272" s="1"/>
      <c r="PRF272" s="1"/>
      <c r="PRG272" s="1"/>
      <c r="PRH272" s="1"/>
      <c r="PRI272" s="1"/>
      <c r="PRJ272" s="1"/>
      <c r="PRK272" s="1"/>
      <c r="PRL272" s="1"/>
      <c r="PRM272" s="1"/>
      <c r="PRN272" s="1"/>
      <c r="PRO272" s="1"/>
      <c r="PRP272" s="1"/>
      <c r="PRQ272" s="1"/>
      <c r="PRR272" s="1"/>
      <c r="PRS272" s="1"/>
      <c r="PRT272" s="1"/>
      <c r="PRU272" s="1"/>
      <c r="PRV272" s="1"/>
      <c r="PRW272" s="1"/>
      <c r="PRX272" s="1"/>
      <c r="PRY272" s="1"/>
      <c r="PRZ272" s="1"/>
      <c r="PSA272" s="1"/>
      <c r="PSB272" s="1"/>
      <c r="PSC272" s="1"/>
      <c r="PSD272" s="1"/>
      <c r="PSE272" s="1"/>
      <c r="PSF272" s="1"/>
      <c r="PSG272" s="1"/>
      <c r="PSH272" s="1"/>
      <c r="PSI272" s="1"/>
      <c r="PSJ272" s="1"/>
      <c r="PSK272" s="1"/>
      <c r="PSL272" s="1"/>
      <c r="PSM272" s="1"/>
      <c r="PSN272" s="1"/>
      <c r="PSO272" s="1"/>
      <c r="PSP272" s="1"/>
      <c r="PSQ272" s="1"/>
      <c r="PSR272" s="1"/>
      <c r="PSS272" s="1"/>
      <c r="PST272" s="1"/>
      <c r="PSU272" s="1"/>
      <c r="PSV272" s="1"/>
      <c r="PSW272" s="1"/>
      <c r="PSX272" s="1"/>
      <c r="PSY272" s="1"/>
      <c r="PSZ272" s="1"/>
      <c r="PTA272" s="1"/>
      <c r="PTB272" s="1"/>
      <c r="PTC272" s="1"/>
      <c r="PTD272" s="1"/>
      <c r="PTE272" s="1"/>
      <c r="PTF272" s="1"/>
      <c r="PTG272" s="1"/>
      <c r="PTH272" s="1"/>
      <c r="PTI272" s="1"/>
      <c r="PTJ272" s="1"/>
      <c r="PTK272" s="1"/>
      <c r="PTL272" s="1"/>
      <c r="PTM272" s="1"/>
      <c r="PTN272" s="1"/>
      <c r="PTO272" s="1"/>
      <c r="PTP272" s="1"/>
      <c r="PTQ272" s="1"/>
      <c r="PTR272" s="1"/>
      <c r="PTS272" s="1"/>
      <c r="PTT272" s="1"/>
      <c r="PTU272" s="1"/>
      <c r="PTV272" s="1"/>
      <c r="PTW272" s="1"/>
      <c r="PTX272" s="1"/>
      <c r="PTY272" s="1"/>
      <c r="PTZ272" s="1"/>
      <c r="PUA272" s="1"/>
      <c r="PUB272" s="1"/>
      <c r="PUC272" s="1"/>
      <c r="PUD272" s="1"/>
      <c r="PUE272" s="1"/>
      <c r="PUF272" s="1"/>
      <c r="PUG272" s="1"/>
      <c r="PUH272" s="1"/>
      <c r="PUI272" s="1"/>
      <c r="PUJ272" s="1"/>
      <c r="PUK272" s="1"/>
      <c r="PUL272" s="1"/>
      <c r="PUM272" s="1"/>
      <c r="PUN272" s="1"/>
      <c r="PUO272" s="1"/>
      <c r="PUP272" s="1"/>
      <c r="PUQ272" s="1"/>
      <c r="PUR272" s="1"/>
      <c r="PUS272" s="1"/>
      <c r="PUT272" s="1"/>
      <c r="PUU272" s="1"/>
      <c r="PUV272" s="1"/>
      <c r="PUW272" s="1"/>
      <c r="PUX272" s="1"/>
      <c r="PUY272" s="1"/>
      <c r="PUZ272" s="1"/>
      <c r="PVA272" s="1"/>
      <c r="PVB272" s="1"/>
      <c r="PVC272" s="1"/>
      <c r="PVD272" s="1"/>
      <c r="PVE272" s="1"/>
      <c r="PVF272" s="1"/>
      <c r="PVG272" s="1"/>
      <c r="PVH272" s="1"/>
      <c r="PVI272" s="1"/>
      <c r="PVJ272" s="1"/>
      <c r="PVK272" s="1"/>
      <c r="PVL272" s="1"/>
      <c r="PVM272" s="1"/>
      <c r="PVN272" s="1"/>
      <c r="PVO272" s="1"/>
      <c r="PVP272" s="1"/>
      <c r="PVQ272" s="1"/>
      <c r="PVR272" s="1"/>
      <c r="PVS272" s="1"/>
      <c r="PVT272" s="1"/>
      <c r="PVU272" s="1"/>
      <c r="PVV272" s="1"/>
      <c r="PVW272" s="1"/>
      <c r="PVX272" s="1"/>
      <c r="PVY272" s="1"/>
      <c r="PVZ272" s="1"/>
      <c r="PWA272" s="1"/>
      <c r="PWB272" s="1"/>
      <c r="PWC272" s="1"/>
      <c r="PWD272" s="1"/>
      <c r="PWE272" s="1"/>
      <c r="PWF272" s="1"/>
      <c r="PWG272" s="1"/>
      <c r="PWH272" s="1"/>
      <c r="PWI272" s="1"/>
      <c r="PWJ272" s="1"/>
      <c r="PWK272" s="1"/>
      <c r="PWL272" s="1"/>
      <c r="PWM272" s="1"/>
      <c r="PWN272" s="1"/>
      <c r="PWO272" s="1"/>
      <c r="PWP272" s="1"/>
      <c r="PWQ272" s="1"/>
      <c r="PWR272" s="1"/>
      <c r="PWS272" s="1"/>
      <c r="PWT272" s="1"/>
      <c r="PWU272" s="1"/>
      <c r="PWV272" s="1"/>
      <c r="PWW272" s="1"/>
      <c r="PWX272" s="1"/>
      <c r="PWY272" s="1"/>
      <c r="PWZ272" s="1"/>
      <c r="PXA272" s="1"/>
      <c r="PXB272" s="1"/>
      <c r="PXC272" s="1"/>
      <c r="PXD272" s="1"/>
      <c r="PXE272" s="1"/>
      <c r="PXF272" s="1"/>
      <c r="PXG272" s="1"/>
      <c r="PXH272" s="1"/>
      <c r="PXI272" s="1"/>
      <c r="PXJ272" s="1"/>
      <c r="PXK272" s="1"/>
      <c r="PXL272" s="1"/>
      <c r="PXM272" s="1"/>
      <c r="PXN272" s="1"/>
      <c r="PXO272" s="1"/>
      <c r="PXP272" s="1"/>
      <c r="PXQ272" s="1"/>
      <c r="PXR272" s="1"/>
      <c r="PXS272" s="1"/>
      <c r="PXT272" s="1"/>
      <c r="PXU272" s="1"/>
      <c r="PXV272" s="1"/>
      <c r="PXW272" s="1"/>
      <c r="PXX272" s="1"/>
      <c r="PXY272" s="1"/>
      <c r="PXZ272" s="1"/>
      <c r="PYA272" s="1"/>
      <c r="PYB272" s="1"/>
      <c r="PYC272" s="1"/>
      <c r="PYD272" s="1"/>
      <c r="PYE272" s="1"/>
      <c r="PYF272" s="1"/>
      <c r="PYG272" s="1"/>
      <c r="PYH272" s="1"/>
      <c r="PYI272" s="1"/>
      <c r="PYJ272" s="1"/>
      <c r="PYK272" s="1"/>
      <c r="PYL272" s="1"/>
      <c r="PYM272" s="1"/>
      <c r="PYN272" s="1"/>
      <c r="PYO272" s="1"/>
      <c r="PYP272" s="1"/>
      <c r="PYQ272" s="1"/>
      <c r="PYR272" s="1"/>
      <c r="PYS272" s="1"/>
      <c r="PYT272" s="1"/>
      <c r="PYU272" s="1"/>
      <c r="PYV272" s="1"/>
      <c r="PYW272" s="1"/>
      <c r="PYX272" s="1"/>
      <c r="PYY272" s="1"/>
      <c r="PYZ272" s="1"/>
      <c r="PZA272" s="1"/>
      <c r="PZB272" s="1"/>
      <c r="PZC272" s="1"/>
      <c r="PZD272" s="1"/>
      <c r="PZE272" s="1"/>
      <c r="PZF272" s="1"/>
      <c r="PZG272" s="1"/>
      <c r="PZH272" s="1"/>
      <c r="PZI272" s="1"/>
      <c r="PZJ272" s="1"/>
      <c r="PZK272" s="1"/>
      <c r="PZL272" s="1"/>
      <c r="PZM272" s="1"/>
      <c r="PZN272" s="1"/>
      <c r="PZO272" s="1"/>
      <c r="PZP272" s="1"/>
      <c r="PZQ272" s="1"/>
      <c r="PZR272" s="1"/>
      <c r="PZS272" s="1"/>
      <c r="PZT272" s="1"/>
      <c r="PZU272" s="1"/>
      <c r="PZV272" s="1"/>
      <c r="PZW272" s="1"/>
      <c r="PZX272" s="1"/>
      <c r="PZY272" s="1"/>
      <c r="PZZ272" s="1"/>
      <c r="QAA272" s="1"/>
      <c r="QAB272" s="1"/>
      <c r="QAC272" s="1"/>
      <c r="QAD272" s="1"/>
      <c r="QAE272" s="1"/>
      <c r="QAF272" s="1"/>
      <c r="QAG272" s="1"/>
      <c r="QAH272" s="1"/>
      <c r="QAI272" s="1"/>
      <c r="QAJ272" s="1"/>
      <c r="QAK272" s="1"/>
      <c r="QAL272" s="1"/>
      <c r="QAM272" s="1"/>
      <c r="QAN272" s="1"/>
      <c r="QAO272" s="1"/>
      <c r="QAP272" s="1"/>
      <c r="QAQ272" s="1"/>
      <c r="QAR272" s="1"/>
      <c r="QAS272" s="1"/>
      <c r="QAT272" s="1"/>
      <c r="QAU272" s="1"/>
      <c r="QAV272" s="1"/>
      <c r="QAW272" s="1"/>
      <c r="QAX272" s="1"/>
      <c r="QAY272" s="1"/>
      <c r="QAZ272" s="1"/>
      <c r="QBA272" s="1"/>
      <c r="QBB272" s="1"/>
      <c r="QBC272" s="1"/>
      <c r="QBD272" s="1"/>
      <c r="QBE272" s="1"/>
      <c r="QBF272" s="1"/>
      <c r="QBG272" s="1"/>
      <c r="QBH272" s="1"/>
      <c r="QBI272" s="1"/>
      <c r="QBJ272" s="1"/>
      <c r="QBK272" s="1"/>
      <c r="QBL272" s="1"/>
      <c r="QBM272" s="1"/>
      <c r="QBN272" s="1"/>
      <c r="QBO272" s="1"/>
      <c r="QBP272" s="1"/>
      <c r="QBQ272" s="1"/>
      <c r="QBR272" s="1"/>
      <c r="QBS272" s="1"/>
      <c r="QBT272" s="1"/>
      <c r="QBU272" s="1"/>
      <c r="QBV272" s="1"/>
      <c r="QBW272" s="1"/>
      <c r="QBX272" s="1"/>
      <c r="QBY272" s="1"/>
      <c r="QBZ272" s="1"/>
      <c r="QCA272" s="1"/>
      <c r="QCB272" s="1"/>
      <c r="QCC272" s="1"/>
      <c r="QCD272" s="1"/>
      <c r="QCE272" s="1"/>
      <c r="QCF272" s="1"/>
      <c r="QCG272" s="1"/>
      <c r="QCH272" s="1"/>
      <c r="QCI272" s="1"/>
      <c r="QCJ272" s="1"/>
      <c r="QCK272" s="1"/>
      <c r="QCL272" s="1"/>
      <c r="QCM272" s="1"/>
      <c r="QCN272" s="1"/>
      <c r="QCO272" s="1"/>
      <c r="QCP272" s="1"/>
      <c r="QCQ272" s="1"/>
      <c r="QCR272" s="1"/>
      <c r="QCS272" s="1"/>
      <c r="QCT272" s="1"/>
      <c r="QCU272" s="1"/>
      <c r="QCV272" s="1"/>
      <c r="QCW272" s="1"/>
      <c r="QCX272" s="1"/>
      <c r="QCY272" s="1"/>
      <c r="QCZ272" s="1"/>
      <c r="QDA272" s="1"/>
      <c r="QDB272" s="1"/>
      <c r="QDC272" s="1"/>
      <c r="QDD272" s="1"/>
      <c r="QDE272" s="1"/>
      <c r="QDF272" s="1"/>
      <c r="QDG272" s="1"/>
      <c r="QDH272" s="1"/>
      <c r="QDI272" s="1"/>
      <c r="QDJ272" s="1"/>
      <c r="QDK272" s="1"/>
      <c r="QDL272" s="1"/>
      <c r="QDM272" s="1"/>
      <c r="QDN272" s="1"/>
      <c r="QDO272" s="1"/>
      <c r="QDP272" s="1"/>
      <c r="QDQ272" s="1"/>
      <c r="QDR272" s="1"/>
      <c r="QDS272" s="1"/>
      <c r="QDT272" s="1"/>
      <c r="QDU272" s="1"/>
      <c r="QDV272" s="1"/>
      <c r="QDW272" s="1"/>
      <c r="QDX272" s="1"/>
      <c r="QDY272" s="1"/>
      <c r="QDZ272" s="1"/>
      <c r="QEA272" s="1"/>
      <c r="QEB272" s="1"/>
      <c r="QEC272" s="1"/>
      <c r="QED272" s="1"/>
      <c r="QEE272" s="1"/>
      <c r="QEF272" s="1"/>
      <c r="QEG272" s="1"/>
      <c r="QEH272" s="1"/>
      <c r="QEI272" s="1"/>
      <c r="QEJ272" s="1"/>
      <c r="QEK272" s="1"/>
      <c r="QEL272" s="1"/>
      <c r="QEM272" s="1"/>
      <c r="QEN272" s="1"/>
      <c r="QEO272" s="1"/>
      <c r="QEP272" s="1"/>
      <c r="QEQ272" s="1"/>
      <c r="QER272" s="1"/>
      <c r="QES272" s="1"/>
      <c r="QET272" s="1"/>
      <c r="QEU272" s="1"/>
      <c r="QEV272" s="1"/>
      <c r="QEW272" s="1"/>
      <c r="QEX272" s="1"/>
      <c r="QEY272" s="1"/>
      <c r="QEZ272" s="1"/>
      <c r="QFA272" s="1"/>
      <c r="QFB272" s="1"/>
      <c r="QFC272" s="1"/>
      <c r="QFD272" s="1"/>
      <c r="QFE272" s="1"/>
      <c r="QFF272" s="1"/>
      <c r="QFG272" s="1"/>
      <c r="QFH272" s="1"/>
      <c r="QFI272" s="1"/>
      <c r="QFJ272" s="1"/>
      <c r="QFK272" s="1"/>
      <c r="QFL272" s="1"/>
      <c r="QFM272" s="1"/>
      <c r="QFN272" s="1"/>
      <c r="QFO272" s="1"/>
      <c r="QFP272" s="1"/>
      <c r="QFQ272" s="1"/>
      <c r="QFR272" s="1"/>
      <c r="QFS272" s="1"/>
      <c r="QFT272" s="1"/>
      <c r="QFU272" s="1"/>
      <c r="QFV272" s="1"/>
      <c r="QFW272" s="1"/>
      <c r="QFX272" s="1"/>
      <c r="QFY272" s="1"/>
      <c r="QFZ272" s="1"/>
      <c r="QGA272" s="1"/>
      <c r="QGB272" s="1"/>
      <c r="QGC272" s="1"/>
      <c r="QGD272" s="1"/>
      <c r="QGE272" s="1"/>
      <c r="QGF272" s="1"/>
      <c r="QGG272" s="1"/>
      <c r="QGH272" s="1"/>
      <c r="QGI272" s="1"/>
      <c r="QGJ272" s="1"/>
      <c r="QGK272" s="1"/>
      <c r="QGL272" s="1"/>
      <c r="QGM272" s="1"/>
      <c r="QGN272" s="1"/>
      <c r="QGO272" s="1"/>
      <c r="QGP272" s="1"/>
      <c r="QGQ272" s="1"/>
      <c r="QGR272" s="1"/>
      <c r="QGS272" s="1"/>
      <c r="QGT272" s="1"/>
      <c r="QGU272" s="1"/>
      <c r="QGV272" s="1"/>
      <c r="QGW272" s="1"/>
      <c r="QGX272" s="1"/>
      <c r="QGY272" s="1"/>
      <c r="QGZ272" s="1"/>
      <c r="QHA272" s="1"/>
      <c r="QHB272" s="1"/>
      <c r="QHC272" s="1"/>
      <c r="QHD272" s="1"/>
      <c r="QHE272" s="1"/>
      <c r="QHF272" s="1"/>
      <c r="QHG272" s="1"/>
      <c r="QHH272" s="1"/>
      <c r="QHI272" s="1"/>
      <c r="QHJ272" s="1"/>
      <c r="QHK272" s="1"/>
      <c r="QHL272" s="1"/>
      <c r="QHM272" s="1"/>
      <c r="QHN272" s="1"/>
      <c r="QHO272" s="1"/>
      <c r="QHP272" s="1"/>
      <c r="QHQ272" s="1"/>
      <c r="QHR272" s="1"/>
      <c r="QHS272" s="1"/>
      <c r="QHT272" s="1"/>
      <c r="QHU272" s="1"/>
      <c r="QHV272" s="1"/>
      <c r="QHW272" s="1"/>
      <c r="QHX272" s="1"/>
      <c r="QHY272" s="1"/>
      <c r="QHZ272" s="1"/>
      <c r="QIA272" s="1"/>
      <c r="QIB272" s="1"/>
      <c r="QIC272" s="1"/>
      <c r="QID272" s="1"/>
      <c r="QIE272" s="1"/>
      <c r="QIF272" s="1"/>
      <c r="QIG272" s="1"/>
      <c r="QIH272" s="1"/>
      <c r="QII272" s="1"/>
      <c r="QIJ272" s="1"/>
      <c r="QIK272" s="1"/>
      <c r="QIL272" s="1"/>
      <c r="QIM272" s="1"/>
      <c r="QIN272" s="1"/>
      <c r="QIO272" s="1"/>
      <c r="QIP272" s="1"/>
      <c r="QIQ272" s="1"/>
      <c r="QIR272" s="1"/>
      <c r="QIS272" s="1"/>
      <c r="QIT272" s="1"/>
      <c r="QIU272" s="1"/>
      <c r="QIV272" s="1"/>
      <c r="QIW272" s="1"/>
      <c r="QIX272" s="1"/>
      <c r="QIY272" s="1"/>
      <c r="QIZ272" s="1"/>
      <c r="QJA272" s="1"/>
      <c r="QJB272" s="1"/>
      <c r="QJC272" s="1"/>
      <c r="QJD272" s="1"/>
      <c r="QJE272" s="1"/>
      <c r="QJF272" s="1"/>
      <c r="QJG272" s="1"/>
      <c r="QJH272" s="1"/>
      <c r="QJI272" s="1"/>
      <c r="QJJ272" s="1"/>
      <c r="QJK272" s="1"/>
      <c r="QJL272" s="1"/>
      <c r="QJM272" s="1"/>
      <c r="QJN272" s="1"/>
      <c r="QJO272" s="1"/>
      <c r="QJP272" s="1"/>
      <c r="QJQ272" s="1"/>
      <c r="QJR272" s="1"/>
      <c r="QJS272" s="1"/>
      <c r="QJT272" s="1"/>
      <c r="QJU272" s="1"/>
      <c r="QJV272" s="1"/>
      <c r="QJW272" s="1"/>
      <c r="QJX272" s="1"/>
      <c r="QJY272" s="1"/>
      <c r="QJZ272" s="1"/>
      <c r="QKA272" s="1"/>
      <c r="QKB272" s="1"/>
      <c r="QKC272" s="1"/>
      <c r="QKD272" s="1"/>
      <c r="QKE272" s="1"/>
      <c r="QKF272" s="1"/>
      <c r="QKG272" s="1"/>
      <c r="QKH272" s="1"/>
      <c r="QKI272" s="1"/>
      <c r="QKJ272" s="1"/>
      <c r="QKK272" s="1"/>
      <c r="QKL272" s="1"/>
      <c r="QKM272" s="1"/>
      <c r="QKN272" s="1"/>
      <c r="QKO272" s="1"/>
      <c r="QKP272" s="1"/>
      <c r="QKQ272" s="1"/>
      <c r="QKR272" s="1"/>
      <c r="QKS272" s="1"/>
      <c r="QKT272" s="1"/>
      <c r="QKU272" s="1"/>
      <c r="QKV272" s="1"/>
      <c r="QKW272" s="1"/>
      <c r="QKX272" s="1"/>
      <c r="QKY272" s="1"/>
      <c r="QKZ272" s="1"/>
      <c r="QLA272" s="1"/>
      <c r="QLB272" s="1"/>
      <c r="QLC272" s="1"/>
      <c r="QLD272" s="1"/>
      <c r="QLE272" s="1"/>
      <c r="QLF272" s="1"/>
      <c r="QLG272" s="1"/>
      <c r="QLH272" s="1"/>
      <c r="QLI272" s="1"/>
      <c r="QLJ272" s="1"/>
      <c r="QLK272" s="1"/>
      <c r="QLL272" s="1"/>
      <c r="QLM272" s="1"/>
      <c r="QLN272" s="1"/>
      <c r="QLO272" s="1"/>
      <c r="QLP272" s="1"/>
      <c r="QLQ272" s="1"/>
      <c r="QLR272" s="1"/>
      <c r="QLS272" s="1"/>
      <c r="QLT272" s="1"/>
      <c r="QLU272" s="1"/>
      <c r="QLV272" s="1"/>
      <c r="QLW272" s="1"/>
      <c r="QLX272" s="1"/>
      <c r="QLY272" s="1"/>
      <c r="QLZ272" s="1"/>
      <c r="QMA272" s="1"/>
      <c r="QMB272" s="1"/>
      <c r="QMC272" s="1"/>
      <c r="QMD272" s="1"/>
      <c r="QME272" s="1"/>
      <c r="QMF272" s="1"/>
      <c r="QMG272" s="1"/>
      <c r="QMH272" s="1"/>
      <c r="QMI272" s="1"/>
      <c r="QMJ272" s="1"/>
      <c r="QMK272" s="1"/>
      <c r="QML272" s="1"/>
      <c r="QMM272" s="1"/>
      <c r="QMN272" s="1"/>
      <c r="QMO272" s="1"/>
      <c r="QMP272" s="1"/>
      <c r="QMQ272" s="1"/>
      <c r="QMR272" s="1"/>
      <c r="QMS272" s="1"/>
      <c r="QMT272" s="1"/>
      <c r="QMU272" s="1"/>
      <c r="QMV272" s="1"/>
      <c r="QMW272" s="1"/>
      <c r="QMX272" s="1"/>
      <c r="QMY272" s="1"/>
      <c r="QMZ272" s="1"/>
      <c r="QNA272" s="1"/>
      <c r="QNB272" s="1"/>
      <c r="QNC272" s="1"/>
      <c r="QND272" s="1"/>
      <c r="QNE272" s="1"/>
      <c r="QNF272" s="1"/>
      <c r="QNG272" s="1"/>
      <c r="QNH272" s="1"/>
      <c r="QNI272" s="1"/>
      <c r="QNJ272" s="1"/>
      <c r="QNK272" s="1"/>
      <c r="QNL272" s="1"/>
      <c r="QNM272" s="1"/>
      <c r="QNN272" s="1"/>
      <c r="QNO272" s="1"/>
      <c r="QNP272" s="1"/>
      <c r="QNQ272" s="1"/>
      <c r="QNR272" s="1"/>
      <c r="QNS272" s="1"/>
      <c r="QNT272" s="1"/>
      <c r="QNU272" s="1"/>
      <c r="QNV272" s="1"/>
      <c r="QNW272" s="1"/>
      <c r="QNX272" s="1"/>
      <c r="QNY272" s="1"/>
      <c r="QNZ272" s="1"/>
      <c r="QOA272" s="1"/>
      <c r="QOB272" s="1"/>
      <c r="QOC272" s="1"/>
      <c r="QOD272" s="1"/>
      <c r="QOE272" s="1"/>
      <c r="QOF272" s="1"/>
      <c r="QOG272" s="1"/>
      <c r="QOH272" s="1"/>
      <c r="QOI272" s="1"/>
      <c r="QOJ272" s="1"/>
      <c r="QOK272" s="1"/>
      <c r="QOL272" s="1"/>
      <c r="QOM272" s="1"/>
      <c r="QON272" s="1"/>
      <c r="QOO272" s="1"/>
      <c r="QOP272" s="1"/>
      <c r="QOQ272" s="1"/>
      <c r="QOR272" s="1"/>
      <c r="QOS272" s="1"/>
      <c r="QOT272" s="1"/>
      <c r="QOU272" s="1"/>
      <c r="QOV272" s="1"/>
      <c r="QOW272" s="1"/>
      <c r="QOX272" s="1"/>
      <c r="QOY272" s="1"/>
      <c r="QOZ272" s="1"/>
      <c r="QPA272" s="1"/>
      <c r="QPB272" s="1"/>
      <c r="QPC272" s="1"/>
      <c r="QPD272" s="1"/>
      <c r="QPE272" s="1"/>
      <c r="QPF272" s="1"/>
      <c r="QPG272" s="1"/>
      <c r="QPH272" s="1"/>
      <c r="QPI272" s="1"/>
      <c r="QPJ272" s="1"/>
      <c r="QPK272" s="1"/>
      <c r="QPL272" s="1"/>
      <c r="QPM272" s="1"/>
      <c r="QPN272" s="1"/>
      <c r="QPO272" s="1"/>
      <c r="QPP272" s="1"/>
      <c r="QPQ272" s="1"/>
      <c r="QPR272" s="1"/>
      <c r="QPS272" s="1"/>
      <c r="QPT272" s="1"/>
      <c r="QPU272" s="1"/>
      <c r="QPV272" s="1"/>
      <c r="QPW272" s="1"/>
      <c r="QPX272" s="1"/>
      <c r="QPY272" s="1"/>
      <c r="QPZ272" s="1"/>
      <c r="QQA272" s="1"/>
      <c r="QQB272" s="1"/>
      <c r="QQC272" s="1"/>
      <c r="QQD272" s="1"/>
      <c r="QQE272" s="1"/>
      <c r="QQF272" s="1"/>
      <c r="QQG272" s="1"/>
      <c r="QQH272" s="1"/>
      <c r="QQI272" s="1"/>
      <c r="QQJ272" s="1"/>
      <c r="QQK272" s="1"/>
      <c r="QQL272" s="1"/>
      <c r="QQM272" s="1"/>
      <c r="QQN272" s="1"/>
      <c r="QQO272" s="1"/>
      <c r="QQP272" s="1"/>
      <c r="QQQ272" s="1"/>
      <c r="QQR272" s="1"/>
      <c r="QQS272" s="1"/>
      <c r="QQT272" s="1"/>
      <c r="QQU272" s="1"/>
      <c r="QQV272" s="1"/>
      <c r="QQW272" s="1"/>
      <c r="QQX272" s="1"/>
      <c r="QQY272" s="1"/>
      <c r="QQZ272" s="1"/>
      <c r="QRA272" s="1"/>
      <c r="QRB272" s="1"/>
      <c r="QRC272" s="1"/>
      <c r="QRD272" s="1"/>
      <c r="QRE272" s="1"/>
      <c r="QRF272" s="1"/>
      <c r="QRG272" s="1"/>
      <c r="QRH272" s="1"/>
      <c r="QRI272" s="1"/>
      <c r="QRJ272" s="1"/>
      <c r="QRK272" s="1"/>
      <c r="QRL272" s="1"/>
      <c r="QRM272" s="1"/>
      <c r="QRN272" s="1"/>
      <c r="QRO272" s="1"/>
      <c r="QRP272" s="1"/>
      <c r="QRQ272" s="1"/>
      <c r="QRR272" s="1"/>
      <c r="QRS272" s="1"/>
      <c r="QRT272" s="1"/>
      <c r="QRU272" s="1"/>
      <c r="QRV272" s="1"/>
      <c r="QRW272" s="1"/>
      <c r="QRX272" s="1"/>
      <c r="QRY272" s="1"/>
      <c r="QRZ272" s="1"/>
      <c r="QSA272" s="1"/>
      <c r="QSB272" s="1"/>
      <c r="QSC272" s="1"/>
      <c r="QSD272" s="1"/>
      <c r="QSE272" s="1"/>
      <c r="QSF272" s="1"/>
      <c r="QSG272" s="1"/>
      <c r="QSH272" s="1"/>
      <c r="QSI272" s="1"/>
      <c r="QSJ272" s="1"/>
      <c r="QSK272" s="1"/>
      <c r="QSL272" s="1"/>
      <c r="QSM272" s="1"/>
      <c r="QSN272" s="1"/>
      <c r="QSO272" s="1"/>
      <c r="QSP272" s="1"/>
      <c r="QSQ272" s="1"/>
      <c r="QSR272" s="1"/>
      <c r="QSS272" s="1"/>
      <c r="QST272" s="1"/>
      <c r="QSU272" s="1"/>
      <c r="QSV272" s="1"/>
      <c r="QSW272" s="1"/>
      <c r="QSX272" s="1"/>
      <c r="QSY272" s="1"/>
      <c r="QSZ272" s="1"/>
      <c r="QTA272" s="1"/>
      <c r="QTB272" s="1"/>
      <c r="QTC272" s="1"/>
      <c r="QTD272" s="1"/>
      <c r="QTE272" s="1"/>
      <c r="QTF272" s="1"/>
      <c r="QTG272" s="1"/>
      <c r="QTH272" s="1"/>
      <c r="QTI272" s="1"/>
      <c r="QTJ272" s="1"/>
      <c r="QTK272" s="1"/>
      <c r="QTL272" s="1"/>
      <c r="QTM272" s="1"/>
      <c r="QTN272" s="1"/>
      <c r="QTO272" s="1"/>
      <c r="QTP272" s="1"/>
      <c r="QTQ272" s="1"/>
      <c r="QTR272" s="1"/>
      <c r="QTS272" s="1"/>
      <c r="QTT272" s="1"/>
      <c r="QTU272" s="1"/>
      <c r="QTV272" s="1"/>
      <c r="QTW272" s="1"/>
      <c r="QTX272" s="1"/>
      <c r="QTY272" s="1"/>
      <c r="QTZ272" s="1"/>
      <c r="QUA272" s="1"/>
      <c r="QUB272" s="1"/>
      <c r="QUC272" s="1"/>
      <c r="QUD272" s="1"/>
      <c r="QUE272" s="1"/>
      <c r="QUF272" s="1"/>
      <c r="QUG272" s="1"/>
      <c r="QUH272" s="1"/>
      <c r="QUI272" s="1"/>
      <c r="QUJ272" s="1"/>
      <c r="QUK272" s="1"/>
      <c r="QUL272" s="1"/>
      <c r="QUM272" s="1"/>
      <c r="QUN272" s="1"/>
      <c r="QUO272" s="1"/>
      <c r="QUP272" s="1"/>
      <c r="QUQ272" s="1"/>
      <c r="QUR272" s="1"/>
      <c r="QUS272" s="1"/>
      <c r="QUT272" s="1"/>
      <c r="QUU272" s="1"/>
      <c r="QUV272" s="1"/>
      <c r="QUW272" s="1"/>
      <c r="QUX272" s="1"/>
      <c r="QUY272" s="1"/>
      <c r="QUZ272" s="1"/>
      <c r="QVA272" s="1"/>
      <c r="QVB272" s="1"/>
      <c r="QVC272" s="1"/>
      <c r="QVD272" s="1"/>
      <c r="QVE272" s="1"/>
      <c r="QVF272" s="1"/>
      <c r="QVG272" s="1"/>
      <c r="QVH272" s="1"/>
      <c r="QVI272" s="1"/>
      <c r="QVJ272" s="1"/>
      <c r="QVK272" s="1"/>
      <c r="QVL272" s="1"/>
      <c r="QVM272" s="1"/>
      <c r="QVN272" s="1"/>
      <c r="QVO272" s="1"/>
      <c r="QVP272" s="1"/>
      <c r="QVQ272" s="1"/>
      <c r="QVR272" s="1"/>
      <c r="QVS272" s="1"/>
      <c r="QVT272" s="1"/>
      <c r="QVU272" s="1"/>
      <c r="QVV272" s="1"/>
      <c r="QVW272" s="1"/>
      <c r="QVX272" s="1"/>
      <c r="QVY272" s="1"/>
      <c r="QVZ272" s="1"/>
      <c r="QWA272" s="1"/>
      <c r="QWB272" s="1"/>
      <c r="QWC272" s="1"/>
      <c r="QWD272" s="1"/>
      <c r="QWE272" s="1"/>
      <c r="QWF272" s="1"/>
      <c r="QWG272" s="1"/>
      <c r="QWH272" s="1"/>
      <c r="QWI272" s="1"/>
      <c r="QWJ272" s="1"/>
      <c r="QWK272" s="1"/>
      <c r="QWL272" s="1"/>
      <c r="QWM272" s="1"/>
      <c r="QWN272" s="1"/>
      <c r="QWO272" s="1"/>
      <c r="QWP272" s="1"/>
      <c r="QWQ272" s="1"/>
      <c r="QWR272" s="1"/>
      <c r="QWS272" s="1"/>
      <c r="QWT272" s="1"/>
      <c r="QWU272" s="1"/>
      <c r="QWV272" s="1"/>
      <c r="QWW272" s="1"/>
      <c r="QWX272" s="1"/>
      <c r="QWY272" s="1"/>
      <c r="QWZ272" s="1"/>
      <c r="QXA272" s="1"/>
      <c r="QXB272" s="1"/>
      <c r="QXC272" s="1"/>
      <c r="QXD272" s="1"/>
      <c r="QXE272" s="1"/>
      <c r="QXF272" s="1"/>
      <c r="QXG272" s="1"/>
      <c r="QXH272" s="1"/>
      <c r="QXI272" s="1"/>
      <c r="QXJ272" s="1"/>
      <c r="QXK272" s="1"/>
      <c r="QXL272" s="1"/>
      <c r="QXM272" s="1"/>
      <c r="QXN272" s="1"/>
      <c r="QXO272" s="1"/>
      <c r="QXP272" s="1"/>
      <c r="QXQ272" s="1"/>
      <c r="QXR272" s="1"/>
      <c r="QXS272" s="1"/>
      <c r="QXT272" s="1"/>
      <c r="QXU272" s="1"/>
      <c r="QXV272" s="1"/>
      <c r="QXW272" s="1"/>
      <c r="QXX272" s="1"/>
      <c r="QXY272" s="1"/>
      <c r="QXZ272" s="1"/>
      <c r="QYA272" s="1"/>
      <c r="QYB272" s="1"/>
      <c r="QYC272" s="1"/>
      <c r="QYD272" s="1"/>
      <c r="QYE272" s="1"/>
      <c r="QYF272" s="1"/>
      <c r="QYG272" s="1"/>
      <c r="QYH272" s="1"/>
      <c r="QYI272" s="1"/>
      <c r="QYJ272" s="1"/>
      <c r="QYK272" s="1"/>
      <c r="QYL272" s="1"/>
      <c r="QYM272" s="1"/>
      <c r="QYN272" s="1"/>
      <c r="QYO272" s="1"/>
      <c r="QYP272" s="1"/>
      <c r="QYQ272" s="1"/>
      <c r="QYR272" s="1"/>
      <c r="QYS272" s="1"/>
      <c r="QYT272" s="1"/>
      <c r="QYU272" s="1"/>
      <c r="QYV272" s="1"/>
      <c r="QYW272" s="1"/>
      <c r="QYX272" s="1"/>
      <c r="QYY272" s="1"/>
      <c r="QYZ272" s="1"/>
      <c r="QZA272" s="1"/>
      <c r="QZB272" s="1"/>
      <c r="QZC272" s="1"/>
      <c r="QZD272" s="1"/>
      <c r="QZE272" s="1"/>
      <c r="QZF272" s="1"/>
      <c r="QZG272" s="1"/>
      <c r="QZH272" s="1"/>
      <c r="QZI272" s="1"/>
      <c r="QZJ272" s="1"/>
      <c r="QZK272" s="1"/>
      <c r="QZL272" s="1"/>
      <c r="QZM272" s="1"/>
      <c r="QZN272" s="1"/>
      <c r="QZO272" s="1"/>
      <c r="QZP272" s="1"/>
      <c r="QZQ272" s="1"/>
      <c r="QZR272" s="1"/>
      <c r="QZS272" s="1"/>
      <c r="QZT272" s="1"/>
      <c r="QZU272" s="1"/>
      <c r="QZV272" s="1"/>
      <c r="QZW272" s="1"/>
      <c r="QZX272" s="1"/>
      <c r="QZY272" s="1"/>
      <c r="QZZ272" s="1"/>
      <c r="RAA272" s="1"/>
      <c r="RAB272" s="1"/>
      <c r="RAC272" s="1"/>
      <c r="RAD272" s="1"/>
      <c r="RAE272" s="1"/>
      <c r="RAF272" s="1"/>
      <c r="RAG272" s="1"/>
      <c r="RAH272" s="1"/>
      <c r="RAI272" s="1"/>
      <c r="RAJ272" s="1"/>
      <c r="RAK272" s="1"/>
      <c r="RAL272" s="1"/>
      <c r="RAM272" s="1"/>
      <c r="RAN272" s="1"/>
      <c r="RAO272" s="1"/>
      <c r="RAP272" s="1"/>
      <c r="RAQ272" s="1"/>
      <c r="RAR272" s="1"/>
      <c r="RAS272" s="1"/>
      <c r="RAT272" s="1"/>
      <c r="RAU272" s="1"/>
      <c r="RAV272" s="1"/>
      <c r="RAW272" s="1"/>
      <c r="RAX272" s="1"/>
      <c r="RAY272" s="1"/>
      <c r="RAZ272" s="1"/>
      <c r="RBA272" s="1"/>
      <c r="RBB272" s="1"/>
      <c r="RBC272" s="1"/>
      <c r="RBD272" s="1"/>
      <c r="RBE272" s="1"/>
      <c r="RBF272" s="1"/>
      <c r="RBG272" s="1"/>
      <c r="RBH272" s="1"/>
      <c r="RBI272" s="1"/>
      <c r="RBJ272" s="1"/>
      <c r="RBK272" s="1"/>
      <c r="RBL272" s="1"/>
      <c r="RBM272" s="1"/>
      <c r="RBN272" s="1"/>
      <c r="RBO272" s="1"/>
      <c r="RBP272" s="1"/>
      <c r="RBQ272" s="1"/>
      <c r="RBR272" s="1"/>
      <c r="RBS272" s="1"/>
      <c r="RBT272" s="1"/>
      <c r="RBU272" s="1"/>
      <c r="RBV272" s="1"/>
      <c r="RBW272" s="1"/>
      <c r="RBX272" s="1"/>
      <c r="RBY272" s="1"/>
      <c r="RBZ272" s="1"/>
      <c r="RCA272" s="1"/>
      <c r="RCB272" s="1"/>
      <c r="RCC272" s="1"/>
      <c r="RCD272" s="1"/>
      <c r="RCE272" s="1"/>
      <c r="RCF272" s="1"/>
      <c r="RCG272" s="1"/>
      <c r="RCH272" s="1"/>
      <c r="RCI272" s="1"/>
      <c r="RCJ272" s="1"/>
      <c r="RCK272" s="1"/>
      <c r="RCL272" s="1"/>
      <c r="RCM272" s="1"/>
      <c r="RCN272" s="1"/>
      <c r="RCO272" s="1"/>
      <c r="RCP272" s="1"/>
      <c r="RCQ272" s="1"/>
      <c r="RCR272" s="1"/>
      <c r="RCS272" s="1"/>
      <c r="RCT272" s="1"/>
      <c r="RCU272" s="1"/>
      <c r="RCV272" s="1"/>
      <c r="RCW272" s="1"/>
      <c r="RCX272" s="1"/>
      <c r="RCY272" s="1"/>
      <c r="RCZ272" s="1"/>
      <c r="RDA272" s="1"/>
      <c r="RDB272" s="1"/>
      <c r="RDC272" s="1"/>
      <c r="RDD272" s="1"/>
      <c r="RDE272" s="1"/>
      <c r="RDF272" s="1"/>
      <c r="RDG272" s="1"/>
      <c r="RDH272" s="1"/>
      <c r="RDI272" s="1"/>
      <c r="RDJ272" s="1"/>
      <c r="RDK272" s="1"/>
      <c r="RDL272" s="1"/>
      <c r="RDM272" s="1"/>
      <c r="RDN272" s="1"/>
      <c r="RDO272" s="1"/>
      <c r="RDP272" s="1"/>
      <c r="RDQ272" s="1"/>
      <c r="RDR272" s="1"/>
      <c r="RDS272" s="1"/>
      <c r="RDT272" s="1"/>
      <c r="RDU272" s="1"/>
      <c r="RDV272" s="1"/>
      <c r="RDW272" s="1"/>
      <c r="RDX272" s="1"/>
      <c r="RDY272" s="1"/>
      <c r="RDZ272" s="1"/>
      <c r="REA272" s="1"/>
      <c r="REB272" s="1"/>
      <c r="REC272" s="1"/>
      <c r="RED272" s="1"/>
      <c r="REE272" s="1"/>
      <c r="REF272" s="1"/>
      <c r="REG272" s="1"/>
      <c r="REH272" s="1"/>
      <c r="REI272" s="1"/>
      <c r="REJ272" s="1"/>
      <c r="REK272" s="1"/>
      <c r="REL272" s="1"/>
      <c r="REM272" s="1"/>
      <c r="REN272" s="1"/>
      <c r="REO272" s="1"/>
      <c r="REP272" s="1"/>
      <c r="REQ272" s="1"/>
      <c r="RER272" s="1"/>
      <c r="RES272" s="1"/>
      <c r="RET272" s="1"/>
      <c r="REU272" s="1"/>
      <c r="REV272" s="1"/>
      <c r="REW272" s="1"/>
      <c r="REX272" s="1"/>
      <c r="REY272" s="1"/>
      <c r="REZ272" s="1"/>
      <c r="RFA272" s="1"/>
      <c r="RFB272" s="1"/>
      <c r="RFC272" s="1"/>
      <c r="RFD272" s="1"/>
      <c r="RFE272" s="1"/>
      <c r="RFF272" s="1"/>
      <c r="RFG272" s="1"/>
      <c r="RFH272" s="1"/>
      <c r="RFI272" s="1"/>
      <c r="RFJ272" s="1"/>
      <c r="RFK272" s="1"/>
      <c r="RFL272" s="1"/>
      <c r="RFM272" s="1"/>
      <c r="RFN272" s="1"/>
      <c r="RFO272" s="1"/>
      <c r="RFP272" s="1"/>
      <c r="RFQ272" s="1"/>
      <c r="RFR272" s="1"/>
      <c r="RFS272" s="1"/>
      <c r="RFT272" s="1"/>
      <c r="RFU272" s="1"/>
      <c r="RFV272" s="1"/>
      <c r="RFW272" s="1"/>
      <c r="RFX272" s="1"/>
      <c r="RFY272" s="1"/>
      <c r="RFZ272" s="1"/>
      <c r="RGA272" s="1"/>
      <c r="RGB272" s="1"/>
      <c r="RGC272" s="1"/>
      <c r="RGD272" s="1"/>
      <c r="RGE272" s="1"/>
      <c r="RGF272" s="1"/>
      <c r="RGG272" s="1"/>
      <c r="RGH272" s="1"/>
      <c r="RGI272" s="1"/>
      <c r="RGJ272" s="1"/>
      <c r="RGK272" s="1"/>
      <c r="RGL272" s="1"/>
      <c r="RGM272" s="1"/>
      <c r="RGN272" s="1"/>
      <c r="RGO272" s="1"/>
      <c r="RGP272" s="1"/>
      <c r="RGQ272" s="1"/>
      <c r="RGR272" s="1"/>
      <c r="RGS272" s="1"/>
      <c r="RGT272" s="1"/>
      <c r="RGU272" s="1"/>
      <c r="RGV272" s="1"/>
      <c r="RGW272" s="1"/>
      <c r="RGX272" s="1"/>
      <c r="RGY272" s="1"/>
      <c r="RGZ272" s="1"/>
      <c r="RHA272" s="1"/>
      <c r="RHB272" s="1"/>
      <c r="RHC272" s="1"/>
      <c r="RHD272" s="1"/>
      <c r="RHE272" s="1"/>
      <c r="RHF272" s="1"/>
      <c r="RHG272" s="1"/>
      <c r="RHH272" s="1"/>
      <c r="RHI272" s="1"/>
      <c r="RHJ272" s="1"/>
      <c r="RHK272" s="1"/>
      <c r="RHL272" s="1"/>
      <c r="RHM272" s="1"/>
      <c r="RHN272" s="1"/>
      <c r="RHO272" s="1"/>
      <c r="RHP272" s="1"/>
      <c r="RHQ272" s="1"/>
      <c r="RHR272" s="1"/>
      <c r="RHS272" s="1"/>
      <c r="RHT272" s="1"/>
      <c r="RHU272" s="1"/>
      <c r="RHV272" s="1"/>
      <c r="RHW272" s="1"/>
      <c r="RHX272" s="1"/>
      <c r="RHY272" s="1"/>
      <c r="RHZ272" s="1"/>
      <c r="RIA272" s="1"/>
      <c r="RIB272" s="1"/>
      <c r="RIC272" s="1"/>
      <c r="RID272" s="1"/>
      <c r="RIE272" s="1"/>
      <c r="RIF272" s="1"/>
      <c r="RIG272" s="1"/>
      <c r="RIH272" s="1"/>
      <c r="RII272" s="1"/>
      <c r="RIJ272" s="1"/>
      <c r="RIK272" s="1"/>
      <c r="RIL272" s="1"/>
      <c r="RIM272" s="1"/>
      <c r="RIN272" s="1"/>
      <c r="RIO272" s="1"/>
      <c r="RIP272" s="1"/>
      <c r="RIQ272" s="1"/>
      <c r="RIR272" s="1"/>
      <c r="RIS272" s="1"/>
      <c r="RIT272" s="1"/>
      <c r="RIU272" s="1"/>
      <c r="RIV272" s="1"/>
      <c r="RIW272" s="1"/>
      <c r="RIX272" s="1"/>
      <c r="RIY272" s="1"/>
      <c r="RIZ272" s="1"/>
      <c r="RJA272" s="1"/>
      <c r="RJB272" s="1"/>
      <c r="RJC272" s="1"/>
      <c r="RJD272" s="1"/>
      <c r="RJE272" s="1"/>
      <c r="RJF272" s="1"/>
      <c r="RJG272" s="1"/>
      <c r="RJH272" s="1"/>
      <c r="RJI272" s="1"/>
      <c r="RJJ272" s="1"/>
      <c r="RJK272" s="1"/>
      <c r="RJL272" s="1"/>
      <c r="RJM272" s="1"/>
      <c r="RJN272" s="1"/>
      <c r="RJO272" s="1"/>
      <c r="RJP272" s="1"/>
      <c r="RJQ272" s="1"/>
      <c r="RJR272" s="1"/>
      <c r="RJS272" s="1"/>
      <c r="RJT272" s="1"/>
      <c r="RJU272" s="1"/>
      <c r="RJV272" s="1"/>
      <c r="RJW272" s="1"/>
      <c r="RJX272" s="1"/>
      <c r="RJY272" s="1"/>
      <c r="RJZ272" s="1"/>
      <c r="RKA272" s="1"/>
      <c r="RKB272" s="1"/>
      <c r="RKC272" s="1"/>
      <c r="RKD272" s="1"/>
      <c r="RKE272" s="1"/>
      <c r="RKF272" s="1"/>
      <c r="RKG272" s="1"/>
      <c r="RKH272" s="1"/>
      <c r="RKI272" s="1"/>
      <c r="RKJ272" s="1"/>
      <c r="RKK272" s="1"/>
      <c r="RKL272" s="1"/>
      <c r="RKM272" s="1"/>
      <c r="RKN272" s="1"/>
      <c r="RKO272" s="1"/>
      <c r="RKP272" s="1"/>
      <c r="RKQ272" s="1"/>
      <c r="RKR272" s="1"/>
      <c r="RKS272" s="1"/>
      <c r="RKT272" s="1"/>
      <c r="RKU272" s="1"/>
      <c r="RKV272" s="1"/>
      <c r="RKW272" s="1"/>
      <c r="RKX272" s="1"/>
      <c r="RKY272" s="1"/>
      <c r="RKZ272" s="1"/>
      <c r="RLA272" s="1"/>
      <c r="RLB272" s="1"/>
      <c r="RLC272" s="1"/>
      <c r="RLD272" s="1"/>
      <c r="RLE272" s="1"/>
      <c r="RLF272" s="1"/>
      <c r="RLG272" s="1"/>
      <c r="RLH272" s="1"/>
      <c r="RLI272" s="1"/>
      <c r="RLJ272" s="1"/>
      <c r="RLK272" s="1"/>
      <c r="RLL272" s="1"/>
      <c r="RLM272" s="1"/>
      <c r="RLN272" s="1"/>
      <c r="RLO272" s="1"/>
      <c r="RLP272" s="1"/>
      <c r="RLQ272" s="1"/>
      <c r="RLR272" s="1"/>
      <c r="RLS272" s="1"/>
      <c r="RLT272" s="1"/>
      <c r="RLU272" s="1"/>
      <c r="RLV272" s="1"/>
      <c r="RLW272" s="1"/>
      <c r="RLX272" s="1"/>
      <c r="RLY272" s="1"/>
      <c r="RLZ272" s="1"/>
      <c r="RMA272" s="1"/>
      <c r="RMB272" s="1"/>
      <c r="RMC272" s="1"/>
      <c r="RMD272" s="1"/>
      <c r="RME272" s="1"/>
      <c r="RMF272" s="1"/>
      <c r="RMG272" s="1"/>
      <c r="RMH272" s="1"/>
      <c r="RMI272" s="1"/>
      <c r="RMJ272" s="1"/>
      <c r="RMK272" s="1"/>
      <c r="RML272" s="1"/>
      <c r="RMM272" s="1"/>
      <c r="RMN272" s="1"/>
      <c r="RMO272" s="1"/>
      <c r="RMP272" s="1"/>
      <c r="RMQ272" s="1"/>
      <c r="RMR272" s="1"/>
      <c r="RMS272" s="1"/>
      <c r="RMT272" s="1"/>
      <c r="RMU272" s="1"/>
      <c r="RMV272" s="1"/>
      <c r="RMW272" s="1"/>
      <c r="RMX272" s="1"/>
      <c r="RMY272" s="1"/>
      <c r="RMZ272" s="1"/>
      <c r="RNA272" s="1"/>
      <c r="RNB272" s="1"/>
      <c r="RNC272" s="1"/>
      <c r="RND272" s="1"/>
      <c r="RNE272" s="1"/>
      <c r="RNF272" s="1"/>
      <c r="RNG272" s="1"/>
      <c r="RNH272" s="1"/>
      <c r="RNI272" s="1"/>
      <c r="RNJ272" s="1"/>
      <c r="RNK272" s="1"/>
      <c r="RNL272" s="1"/>
      <c r="RNM272" s="1"/>
      <c r="RNN272" s="1"/>
      <c r="RNO272" s="1"/>
      <c r="RNP272" s="1"/>
      <c r="RNQ272" s="1"/>
      <c r="RNR272" s="1"/>
      <c r="RNS272" s="1"/>
      <c r="RNT272" s="1"/>
      <c r="RNU272" s="1"/>
      <c r="RNV272" s="1"/>
      <c r="RNW272" s="1"/>
      <c r="RNX272" s="1"/>
      <c r="RNY272" s="1"/>
      <c r="RNZ272" s="1"/>
      <c r="ROA272" s="1"/>
      <c r="ROB272" s="1"/>
      <c r="ROC272" s="1"/>
      <c r="ROD272" s="1"/>
      <c r="ROE272" s="1"/>
      <c r="ROF272" s="1"/>
      <c r="ROG272" s="1"/>
      <c r="ROH272" s="1"/>
      <c r="ROI272" s="1"/>
      <c r="ROJ272" s="1"/>
      <c r="ROK272" s="1"/>
      <c r="ROL272" s="1"/>
      <c r="ROM272" s="1"/>
      <c r="RON272" s="1"/>
      <c r="ROO272" s="1"/>
      <c r="ROP272" s="1"/>
      <c r="ROQ272" s="1"/>
      <c r="ROR272" s="1"/>
      <c r="ROS272" s="1"/>
      <c r="ROT272" s="1"/>
      <c r="ROU272" s="1"/>
      <c r="ROV272" s="1"/>
      <c r="ROW272" s="1"/>
      <c r="ROX272" s="1"/>
      <c r="ROY272" s="1"/>
      <c r="ROZ272" s="1"/>
      <c r="RPA272" s="1"/>
      <c r="RPB272" s="1"/>
      <c r="RPC272" s="1"/>
      <c r="RPD272" s="1"/>
      <c r="RPE272" s="1"/>
      <c r="RPF272" s="1"/>
      <c r="RPG272" s="1"/>
      <c r="RPH272" s="1"/>
      <c r="RPI272" s="1"/>
      <c r="RPJ272" s="1"/>
      <c r="RPK272" s="1"/>
      <c r="RPL272" s="1"/>
      <c r="RPM272" s="1"/>
      <c r="RPN272" s="1"/>
      <c r="RPO272" s="1"/>
      <c r="RPP272" s="1"/>
      <c r="RPQ272" s="1"/>
      <c r="RPR272" s="1"/>
      <c r="RPS272" s="1"/>
      <c r="RPT272" s="1"/>
      <c r="RPU272" s="1"/>
      <c r="RPV272" s="1"/>
      <c r="RPW272" s="1"/>
      <c r="RPX272" s="1"/>
      <c r="RPY272" s="1"/>
      <c r="RPZ272" s="1"/>
      <c r="RQA272" s="1"/>
      <c r="RQB272" s="1"/>
      <c r="RQC272" s="1"/>
      <c r="RQD272" s="1"/>
      <c r="RQE272" s="1"/>
      <c r="RQF272" s="1"/>
      <c r="RQG272" s="1"/>
      <c r="RQH272" s="1"/>
      <c r="RQI272" s="1"/>
      <c r="RQJ272" s="1"/>
      <c r="RQK272" s="1"/>
      <c r="RQL272" s="1"/>
      <c r="RQM272" s="1"/>
      <c r="RQN272" s="1"/>
      <c r="RQO272" s="1"/>
      <c r="RQP272" s="1"/>
      <c r="RQQ272" s="1"/>
      <c r="RQR272" s="1"/>
      <c r="RQS272" s="1"/>
      <c r="RQT272" s="1"/>
      <c r="RQU272" s="1"/>
      <c r="RQV272" s="1"/>
      <c r="RQW272" s="1"/>
      <c r="RQX272" s="1"/>
      <c r="RQY272" s="1"/>
      <c r="RQZ272" s="1"/>
      <c r="RRA272" s="1"/>
      <c r="RRB272" s="1"/>
      <c r="RRC272" s="1"/>
      <c r="RRD272" s="1"/>
      <c r="RRE272" s="1"/>
      <c r="RRF272" s="1"/>
      <c r="RRG272" s="1"/>
      <c r="RRH272" s="1"/>
      <c r="RRI272" s="1"/>
      <c r="RRJ272" s="1"/>
      <c r="RRK272" s="1"/>
      <c r="RRL272" s="1"/>
      <c r="RRM272" s="1"/>
      <c r="RRN272" s="1"/>
      <c r="RRO272" s="1"/>
      <c r="RRP272" s="1"/>
      <c r="RRQ272" s="1"/>
      <c r="RRR272" s="1"/>
      <c r="RRS272" s="1"/>
      <c r="RRT272" s="1"/>
      <c r="RRU272" s="1"/>
      <c r="RRV272" s="1"/>
      <c r="RRW272" s="1"/>
      <c r="RRX272" s="1"/>
      <c r="RRY272" s="1"/>
      <c r="RRZ272" s="1"/>
      <c r="RSA272" s="1"/>
      <c r="RSB272" s="1"/>
      <c r="RSC272" s="1"/>
      <c r="RSD272" s="1"/>
      <c r="RSE272" s="1"/>
      <c r="RSF272" s="1"/>
      <c r="RSG272" s="1"/>
      <c r="RSH272" s="1"/>
      <c r="RSI272" s="1"/>
      <c r="RSJ272" s="1"/>
      <c r="RSK272" s="1"/>
      <c r="RSL272" s="1"/>
      <c r="RSM272" s="1"/>
      <c r="RSN272" s="1"/>
      <c r="RSO272" s="1"/>
      <c r="RSP272" s="1"/>
      <c r="RSQ272" s="1"/>
      <c r="RSR272" s="1"/>
      <c r="RSS272" s="1"/>
      <c r="RST272" s="1"/>
      <c r="RSU272" s="1"/>
      <c r="RSV272" s="1"/>
      <c r="RSW272" s="1"/>
      <c r="RSX272" s="1"/>
      <c r="RSY272" s="1"/>
      <c r="RSZ272" s="1"/>
      <c r="RTA272" s="1"/>
      <c r="RTB272" s="1"/>
      <c r="RTC272" s="1"/>
      <c r="RTD272" s="1"/>
      <c r="RTE272" s="1"/>
      <c r="RTF272" s="1"/>
      <c r="RTG272" s="1"/>
      <c r="RTH272" s="1"/>
      <c r="RTI272" s="1"/>
      <c r="RTJ272" s="1"/>
      <c r="RTK272" s="1"/>
      <c r="RTL272" s="1"/>
      <c r="RTM272" s="1"/>
      <c r="RTN272" s="1"/>
      <c r="RTO272" s="1"/>
      <c r="RTP272" s="1"/>
      <c r="RTQ272" s="1"/>
      <c r="RTR272" s="1"/>
      <c r="RTS272" s="1"/>
      <c r="RTT272" s="1"/>
      <c r="RTU272" s="1"/>
      <c r="RTV272" s="1"/>
      <c r="RTW272" s="1"/>
      <c r="RTX272" s="1"/>
      <c r="RTY272" s="1"/>
      <c r="RTZ272" s="1"/>
      <c r="RUA272" s="1"/>
      <c r="RUB272" s="1"/>
      <c r="RUC272" s="1"/>
      <c r="RUD272" s="1"/>
      <c r="RUE272" s="1"/>
      <c r="RUF272" s="1"/>
      <c r="RUG272" s="1"/>
      <c r="RUH272" s="1"/>
      <c r="RUI272" s="1"/>
      <c r="RUJ272" s="1"/>
      <c r="RUK272" s="1"/>
      <c r="RUL272" s="1"/>
      <c r="RUM272" s="1"/>
      <c r="RUN272" s="1"/>
      <c r="RUO272" s="1"/>
      <c r="RUP272" s="1"/>
      <c r="RUQ272" s="1"/>
      <c r="RUR272" s="1"/>
      <c r="RUS272" s="1"/>
      <c r="RUT272" s="1"/>
      <c r="RUU272" s="1"/>
      <c r="RUV272" s="1"/>
      <c r="RUW272" s="1"/>
      <c r="RUX272" s="1"/>
      <c r="RUY272" s="1"/>
      <c r="RUZ272" s="1"/>
      <c r="RVA272" s="1"/>
      <c r="RVB272" s="1"/>
      <c r="RVC272" s="1"/>
      <c r="RVD272" s="1"/>
      <c r="RVE272" s="1"/>
      <c r="RVF272" s="1"/>
      <c r="RVG272" s="1"/>
      <c r="RVH272" s="1"/>
      <c r="RVI272" s="1"/>
      <c r="RVJ272" s="1"/>
      <c r="RVK272" s="1"/>
      <c r="RVL272" s="1"/>
      <c r="RVM272" s="1"/>
      <c r="RVN272" s="1"/>
      <c r="RVO272" s="1"/>
      <c r="RVP272" s="1"/>
      <c r="RVQ272" s="1"/>
      <c r="RVR272" s="1"/>
      <c r="RVS272" s="1"/>
      <c r="RVT272" s="1"/>
      <c r="RVU272" s="1"/>
      <c r="RVV272" s="1"/>
      <c r="RVW272" s="1"/>
      <c r="RVX272" s="1"/>
      <c r="RVY272" s="1"/>
      <c r="RVZ272" s="1"/>
      <c r="RWA272" s="1"/>
      <c r="RWB272" s="1"/>
      <c r="RWC272" s="1"/>
      <c r="RWD272" s="1"/>
      <c r="RWE272" s="1"/>
      <c r="RWF272" s="1"/>
      <c r="RWG272" s="1"/>
      <c r="RWH272" s="1"/>
      <c r="RWI272" s="1"/>
      <c r="RWJ272" s="1"/>
      <c r="RWK272" s="1"/>
      <c r="RWL272" s="1"/>
      <c r="RWM272" s="1"/>
      <c r="RWN272" s="1"/>
      <c r="RWO272" s="1"/>
      <c r="RWP272" s="1"/>
      <c r="RWQ272" s="1"/>
      <c r="RWR272" s="1"/>
      <c r="RWS272" s="1"/>
      <c r="RWT272" s="1"/>
      <c r="RWU272" s="1"/>
      <c r="RWV272" s="1"/>
      <c r="RWW272" s="1"/>
      <c r="RWX272" s="1"/>
      <c r="RWY272" s="1"/>
      <c r="RWZ272" s="1"/>
      <c r="RXA272" s="1"/>
      <c r="RXB272" s="1"/>
      <c r="RXC272" s="1"/>
      <c r="RXD272" s="1"/>
      <c r="RXE272" s="1"/>
      <c r="RXF272" s="1"/>
      <c r="RXG272" s="1"/>
      <c r="RXH272" s="1"/>
      <c r="RXI272" s="1"/>
      <c r="RXJ272" s="1"/>
      <c r="RXK272" s="1"/>
      <c r="RXL272" s="1"/>
      <c r="RXM272" s="1"/>
      <c r="RXN272" s="1"/>
      <c r="RXO272" s="1"/>
      <c r="RXP272" s="1"/>
      <c r="RXQ272" s="1"/>
      <c r="RXR272" s="1"/>
      <c r="RXS272" s="1"/>
      <c r="RXT272" s="1"/>
      <c r="RXU272" s="1"/>
      <c r="RXV272" s="1"/>
      <c r="RXW272" s="1"/>
      <c r="RXX272" s="1"/>
      <c r="RXY272" s="1"/>
      <c r="RXZ272" s="1"/>
      <c r="RYA272" s="1"/>
      <c r="RYB272" s="1"/>
      <c r="RYC272" s="1"/>
      <c r="RYD272" s="1"/>
      <c r="RYE272" s="1"/>
      <c r="RYF272" s="1"/>
      <c r="RYG272" s="1"/>
      <c r="RYH272" s="1"/>
      <c r="RYI272" s="1"/>
      <c r="RYJ272" s="1"/>
      <c r="RYK272" s="1"/>
      <c r="RYL272" s="1"/>
      <c r="RYM272" s="1"/>
      <c r="RYN272" s="1"/>
      <c r="RYO272" s="1"/>
      <c r="RYP272" s="1"/>
      <c r="RYQ272" s="1"/>
      <c r="RYR272" s="1"/>
      <c r="RYS272" s="1"/>
      <c r="RYT272" s="1"/>
      <c r="RYU272" s="1"/>
      <c r="RYV272" s="1"/>
      <c r="RYW272" s="1"/>
      <c r="RYX272" s="1"/>
      <c r="RYY272" s="1"/>
      <c r="RYZ272" s="1"/>
      <c r="RZA272" s="1"/>
      <c r="RZB272" s="1"/>
      <c r="RZC272" s="1"/>
      <c r="RZD272" s="1"/>
      <c r="RZE272" s="1"/>
      <c r="RZF272" s="1"/>
      <c r="RZG272" s="1"/>
      <c r="RZH272" s="1"/>
      <c r="RZI272" s="1"/>
      <c r="RZJ272" s="1"/>
      <c r="RZK272" s="1"/>
      <c r="RZL272" s="1"/>
      <c r="RZM272" s="1"/>
      <c r="RZN272" s="1"/>
      <c r="RZO272" s="1"/>
      <c r="RZP272" s="1"/>
      <c r="RZQ272" s="1"/>
      <c r="RZR272" s="1"/>
      <c r="RZS272" s="1"/>
      <c r="RZT272" s="1"/>
      <c r="RZU272" s="1"/>
      <c r="RZV272" s="1"/>
      <c r="RZW272" s="1"/>
      <c r="RZX272" s="1"/>
      <c r="RZY272" s="1"/>
      <c r="RZZ272" s="1"/>
      <c r="SAA272" s="1"/>
      <c r="SAB272" s="1"/>
      <c r="SAC272" s="1"/>
      <c r="SAD272" s="1"/>
      <c r="SAE272" s="1"/>
      <c r="SAF272" s="1"/>
      <c r="SAG272" s="1"/>
      <c r="SAH272" s="1"/>
      <c r="SAI272" s="1"/>
      <c r="SAJ272" s="1"/>
      <c r="SAK272" s="1"/>
      <c r="SAL272" s="1"/>
      <c r="SAM272" s="1"/>
      <c r="SAN272" s="1"/>
      <c r="SAO272" s="1"/>
      <c r="SAP272" s="1"/>
      <c r="SAQ272" s="1"/>
      <c r="SAR272" s="1"/>
      <c r="SAS272" s="1"/>
      <c r="SAT272" s="1"/>
      <c r="SAU272" s="1"/>
      <c r="SAV272" s="1"/>
      <c r="SAW272" s="1"/>
      <c r="SAX272" s="1"/>
      <c r="SAY272" s="1"/>
      <c r="SAZ272" s="1"/>
      <c r="SBA272" s="1"/>
      <c r="SBB272" s="1"/>
      <c r="SBC272" s="1"/>
      <c r="SBD272" s="1"/>
      <c r="SBE272" s="1"/>
      <c r="SBF272" s="1"/>
      <c r="SBG272" s="1"/>
      <c r="SBH272" s="1"/>
      <c r="SBI272" s="1"/>
      <c r="SBJ272" s="1"/>
      <c r="SBK272" s="1"/>
      <c r="SBL272" s="1"/>
      <c r="SBM272" s="1"/>
      <c r="SBN272" s="1"/>
      <c r="SBO272" s="1"/>
      <c r="SBP272" s="1"/>
      <c r="SBQ272" s="1"/>
      <c r="SBR272" s="1"/>
      <c r="SBS272" s="1"/>
      <c r="SBT272" s="1"/>
      <c r="SBU272" s="1"/>
      <c r="SBV272" s="1"/>
      <c r="SBW272" s="1"/>
      <c r="SBX272" s="1"/>
      <c r="SBY272" s="1"/>
      <c r="SBZ272" s="1"/>
      <c r="SCA272" s="1"/>
      <c r="SCB272" s="1"/>
      <c r="SCC272" s="1"/>
      <c r="SCD272" s="1"/>
      <c r="SCE272" s="1"/>
      <c r="SCF272" s="1"/>
      <c r="SCG272" s="1"/>
      <c r="SCH272" s="1"/>
      <c r="SCI272" s="1"/>
      <c r="SCJ272" s="1"/>
      <c r="SCK272" s="1"/>
      <c r="SCL272" s="1"/>
      <c r="SCM272" s="1"/>
      <c r="SCN272" s="1"/>
      <c r="SCO272" s="1"/>
      <c r="SCP272" s="1"/>
      <c r="SCQ272" s="1"/>
      <c r="SCR272" s="1"/>
      <c r="SCS272" s="1"/>
      <c r="SCT272" s="1"/>
      <c r="SCU272" s="1"/>
      <c r="SCV272" s="1"/>
      <c r="SCW272" s="1"/>
      <c r="SCX272" s="1"/>
      <c r="SCY272" s="1"/>
      <c r="SCZ272" s="1"/>
      <c r="SDA272" s="1"/>
      <c r="SDB272" s="1"/>
      <c r="SDC272" s="1"/>
      <c r="SDD272" s="1"/>
      <c r="SDE272" s="1"/>
      <c r="SDF272" s="1"/>
      <c r="SDG272" s="1"/>
      <c r="SDH272" s="1"/>
      <c r="SDI272" s="1"/>
      <c r="SDJ272" s="1"/>
      <c r="SDK272" s="1"/>
      <c r="SDL272" s="1"/>
      <c r="SDM272" s="1"/>
      <c r="SDN272" s="1"/>
      <c r="SDO272" s="1"/>
      <c r="SDP272" s="1"/>
      <c r="SDQ272" s="1"/>
      <c r="SDR272" s="1"/>
      <c r="SDS272" s="1"/>
      <c r="SDT272" s="1"/>
      <c r="SDU272" s="1"/>
      <c r="SDV272" s="1"/>
      <c r="SDW272" s="1"/>
      <c r="SDX272" s="1"/>
      <c r="SDY272" s="1"/>
      <c r="SDZ272" s="1"/>
      <c r="SEA272" s="1"/>
      <c r="SEB272" s="1"/>
      <c r="SEC272" s="1"/>
      <c r="SED272" s="1"/>
      <c r="SEE272" s="1"/>
      <c r="SEF272" s="1"/>
      <c r="SEG272" s="1"/>
      <c r="SEH272" s="1"/>
      <c r="SEI272" s="1"/>
      <c r="SEJ272" s="1"/>
      <c r="SEK272" s="1"/>
      <c r="SEL272" s="1"/>
      <c r="SEM272" s="1"/>
      <c r="SEN272" s="1"/>
      <c r="SEO272" s="1"/>
      <c r="SEP272" s="1"/>
      <c r="SEQ272" s="1"/>
      <c r="SER272" s="1"/>
      <c r="SES272" s="1"/>
      <c r="SET272" s="1"/>
      <c r="SEU272" s="1"/>
      <c r="SEV272" s="1"/>
      <c r="SEW272" s="1"/>
      <c r="SEX272" s="1"/>
      <c r="SEY272" s="1"/>
      <c r="SEZ272" s="1"/>
      <c r="SFA272" s="1"/>
      <c r="SFB272" s="1"/>
      <c r="SFC272" s="1"/>
      <c r="SFD272" s="1"/>
      <c r="SFE272" s="1"/>
      <c r="SFF272" s="1"/>
      <c r="SFG272" s="1"/>
      <c r="SFH272" s="1"/>
      <c r="SFI272" s="1"/>
      <c r="SFJ272" s="1"/>
      <c r="SFK272" s="1"/>
      <c r="SFL272" s="1"/>
      <c r="SFM272" s="1"/>
      <c r="SFN272" s="1"/>
      <c r="SFO272" s="1"/>
      <c r="SFP272" s="1"/>
      <c r="SFQ272" s="1"/>
      <c r="SFR272" s="1"/>
      <c r="SFS272" s="1"/>
      <c r="SFT272" s="1"/>
      <c r="SFU272" s="1"/>
      <c r="SFV272" s="1"/>
      <c r="SFW272" s="1"/>
      <c r="SFX272" s="1"/>
      <c r="SFY272" s="1"/>
      <c r="SFZ272" s="1"/>
      <c r="SGA272" s="1"/>
      <c r="SGB272" s="1"/>
      <c r="SGC272" s="1"/>
      <c r="SGD272" s="1"/>
      <c r="SGE272" s="1"/>
      <c r="SGF272" s="1"/>
      <c r="SGG272" s="1"/>
      <c r="SGH272" s="1"/>
      <c r="SGI272" s="1"/>
      <c r="SGJ272" s="1"/>
      <c r="SGK272" s="1"/>
      <c r="SGL272" s="1"/>
      <c r="SGM272" s="1"/>
      <c r="SGN272" s="1"/>
      <c r="SGO272" s="1"/>
      <c r="SGP272" s="1"/>
      <c r="SGQ272" s="1"/>
      <c r="SGR272" s="1"/>
      <c r="SGS272" s="1"/>
      <c r="SGT272" s="1"/>
      <c r="SGU272" s="1"/>
      <c r="SGV272" s="1"/>
      <c r="SGW272" s="1"/>
      <c r="SGX272" s="1"/>
      <c r="SGY272" s="1"/>
      <c r="SGZ272" s="1"/>
      <c r="SHA272" s="1"/>
      <c r="SHB272" s="1"/>
      <c r="SHC272" s="1"/>
      <c r="SHD272" s="1"/>
      <c r="SHE272" s="1"/>
      <c r="SHF272" s="1"/>
      <c r="SHG272" s="1"/>
      <c r="SHH272" s="1"/>
      <c r="SHI272" s="1"/>
      <c r="SHJ272" s="1"/>
      <c r="SHK272" s="1"/>
      <c r="SHL272" s="1"/>
      <c r="SHM272" s="1"/>
      <c r="SHN272" s="1"/>
      <c r="SHO272" s="1"/>
      <c r="SHP272" s="1"/>
      <c r="SHQ272" s="1"/>
      <c r="SHR272" s="1"/>
      <c r="SHS272" s="1"/>
      <c r="SHT272" s="1"/>
      <c r="SHU272" s="1"/>
      <c r="SHV272" s="1"/>
      <c r="SHW272" s="1"/>
      <c r="SHX272" s="1"/>
      <c r="SHY272" s="1"/>
      <c r="SHZ272" s="1"/>
      <c r="SIA272" s="1"/>
      <c r="SIB272" s="1"/>
      <c r="SIC272" s="1"/>
      <c r="SID272" s="1"/>
      <c r="SIE272" s="1"/>
      <c r="SIF272" s="1"/>
      <c r="SIG272" s="1"/>
      <c r="SIH272" s="1"/>
      <c r="SII272" s="1"/>
      <c r="SIJ272" s="1"/>
      <c r="SIK272" s="1"/>
      <c r="SIL272" s="1"/>
      <c r="SIM272" s="1"/>
      <c r="SIN272" s="1"/>
      <c r="SIO272" s="1"/>
      <c r="SIP272" s="1"/>
      <c r="SIQ272" s="1"/>
      <c r="SIR272" s="1"/>
      <c r="SIS272" s="1"/>
      <c r="SIT272" s="1"/>
      <c r="SIU272" s="1"/>
      <c r="SIV272" s="1"/>
      <c r="SIW272" s="1"/>
      <c r="SIX272" s="1"/>
      <c r="SIY272" s="1"/>
      <c r="SIZ272" s="1"/>
      <c r="SJA272" s="1"/>
      <c r="SJB272" s="1"/>
      <c r="SJC272" s="1"/>
      <c r="SJD272" s="1"/>
      <c r="SJE272" s="1"/>
      <c r="SJF272" s="1"/>
      <c r="SJG272" s="1"/>
      <c r="SJH272" s="1"/>
      <c r="SJI272" s="1"/>
      <c r="SJJ272" s="1"/>
      <c r="SJK272" s="1"/>
      <c r="SJL272" s="1"/>
      <c r="SJM272" s="1"/>
      <c r="SJN272" s="1"/>
      <c r="SJO272" s="1"/>
      <c r="SJP272" s="1"/>
      <c r="SJQ272" s="1"/>
      <c r="SJR272" s="1"/>
      <c r="SJS272" s="1"/>
      <c r="SJT272" s="1"/>
      <c r="SJU272" s="1"/>
      <c r="SJV272" s="1"/>
      <c r="SJW272" s="1"/>
      <c r="SJX272" s="1"/>
      <c r="SJY272" s="1"/>
      <c r="SJZ272" s="1"/>
      <c r="SKA272" s="1"/>
      <c r="SKB272" s="1"/>
      <c r="SKC272" s="1"/>
      <c r="SKD272" s="1"/>
      <c r="SKE272" s="1"/>
      <c r="SKF272" s="1"/>
      <c r="SKG272" s="1"/>
      <c r="SKH272" s="1"/>
      <c r="SKI272" s="1"/>
      <c r="SKJ272" s="1"/>
      <c r="SKK272" s="1"/>
      <c r="SKL272" s="1"/>
      <c r="SKM272" s="1"/>
      <c r="SKN272" s="1"/>
      <c r="SKO272" s="1"/>
      <c r="SKP272" s="1"/>
      <c r="SKQ272" s="1"/>
      <c r="SKR272" s="1"/>
      <c r="SKS272" s="1"/>
      <c r="SKT272" s="1"/>
      <c r="SKU272" s="1"/>
      <c r="SKV272" s="1"/>
      <c r="SKW272" s="1"/>
      <c r="SKX272" s="1"/>
      <c r="SKY272" s="1"/>
      <c r="SKZ272" s="1"/>
      <c r="SLA272" s="1"/>
      <c r="SLB272" s="1"/>
      <c r="SLC272" s="1"/>
      <c r="SLD272" s="1"/>
      <c r="SLE272" s="1"/>
      <c r="SLF272" s="1"/>
      <c r="SLG272" s="1"/>
      <c r="SLH272" s="1"/>
      <c r="SLI272" s="1"/>
      <c r="SLJ272" s="1"/>
      <c r="SLK272" s="1"/>
      <c r="SLL272" s="1"/>
      <c r="SLM272" s="1"/>
      <c r="SLN272" s="1"/>
      <c r="SLO272" s="1"/>
      <c r="SLP272" s="1"/>
      <c r="SLQ272" s="1"/>
      <c r="SLR272" s="1"/>
      <c r="SLS272" s="1"/>
      <c r="SLT272" s="1"/>
      <c r="SLU272" s="1"/>
      <c r="SLV272" s="1"/>
      <c r="SLW272" s="1"/>
      <c r="SLX272" s="1"/>
      <c r="SLY272" s="1"/>
      <c r="SLZ272" s="1"/>
      <c r="SMA272" s="1"/>
      <c r="SMB272" s="1"/>
      <c r="SMC272" s="1"/>
      <c r="SMD272" s="1"/>
      <c r="SME272" s="1"/>
      <c r="SMF272" s="1"/>
      <c r="SMG272" s="1"/>
      <c r="SMH272" s="1"/>
      <c r="SMI272" s="1"/>
      <c r="SMJ272" s="1"/>
      <c r="SMK272" s="1"/>
      <c r="SML272" s="1"/>
      <c r="SMM272" s="1"/>
      <c r="SMN272" s="1"/>
      <c r="SMO272" s="1"/>
      <c r="SMP272" s="1"/>
      <c r="SMQ272" s="1"/>
      <c r="SMR272" s="1"/>
      <c r="SMS272" s="1"/>
      <c r="SMT272" s="1"/>
      <c r="SMU272" s="1"/>
      <c r="SMV272" s="1"/>
      <c r="SMW272" s="1"/>
      <c r="SMX272" s="1"/>
      <c r="SMY272" s="1"/>
      <c r="SMZ272" s="1"/>
      <c r="SNA272" s="1"/>
      <c r="SNB272" s="1"/>
      <c r="SNC272" s="1"/>
      <c r="SND272" s="1"/>
      <c r="SNE272" s="1"/>
      <c r="SNF272" s="1"/>
      <c r="SNG272" s="1"/>
      <c r="SNH272" s="1"/>
      <c r="SNI272" s="1"/>
      <c r="SNJ272" s="1"/>
      <c r="SNK272" s="1"/>
      <c r="SNL272" s="1"/>
      <c r="SNM272" s="1"/>
      <c r="SNN272" s="1"/>
      <c r="SNO272" s="1"/>
      <c r="SNP272" s="1"/>
      <c r="SNQ272" s="1"/>
      <c r="SNR272" s="1"/>
      <c r="SNS272" s="1"/>
      <c r="SNT272" s="1"/>
      <c r="SNU272" s="1"/>
      <c r="SNV272" s="1"/>
      <c r="SNW272" s="1"/>
      <c r="SNX272" s="1"/>
      <c r="SNY272" s="1"/>
      <c r="SNZ272" s="1"/>
      <c r="SOA272" s="1"/>
      <c r="SOB272" s="1"/>
      <c r="SOC272" s="1"/>
      <c r="SOD272" s="1"/>
      <c r="SOE272" s="1"/>
      <c r="SOF272" s="1"/>
      <c r="SOG272" s="1"/>
      <c r="SOH272" s="1"/>
      <c r="SOI272" s="1"/>
      <c r="SOJ272" s="1"/>
      <c r="SOK272" s="1"/>
      <c r="SOL272" s="1"/>
      <c r="SOM272" s="1"/>
      <c r="SON272" s="1"/>
      <c r="SOO272" s="1"/>
      <c r="SOP272" s="1"/>
      <c r="SOQ272" s="1"/>
      <c r="SOR272" s="1"/>
      <c r="SOS272" s="1"/>
      <c r="SOT272" s="1"/>
      <c r="SOU272" s="1"/>
      <c r="SOV272" s="1"/>
      <c r="SOW272" s="1"/>
      <c r="SOX272" s="1"/>
      <c r="SOY272" s="1"/>
      <c r="SOZ272" s="1"/>
      <c r="SPA272" s="1"/>
      <c r="SPB272" s="1"/>
      <c r="SPC272" s="1"/>
      <c r="SPD272" s="1"/>
      <c r="SPE272" s="1"/>
      <c r="SPF272" s="1"/>
      <c r="SPG272" s="1"/>
      <c r="SPH272" s="1"/>
      <c r="SPI272" s="1"/>
      <c r="SPJ272" s="1"/>
      <c r="SPK272" s="1"/>
      <c r="SPL272" s="1"/>
      <c r="SPM272" s="1"/>
      <c r="SPN272" s="1"/>
      <c r="SPO272" s="1"/>
      <c r="SPP272" s="1"/>
      <c r="SPQ272" s="1"/>
      <c r="SPR272" s="1"/>
      <c r="SPS272" s="1"/>
      <c r="SPT272" s="1"/>
      <c r="SPU272" s="1"/>
      <c r="SPV272" s="1"/>
      <c r="SPW272" s="1"/>
      <c r="SPX272" s="1"/>
      <c r="SPY272" s="1"/>
      <c r="SPZ272" s="1"/>
      <c r="SQA272" s="1"/>
      <c r="SQB272" s="1"/>
      <c r="SQC272" s="1"/>
      <c r="SQD272" s="1"/>
      <c r="SQE272" s="1"/>
      <c r="SQF272" s="1"/>
      <c r="SQG272" s="1"/>
      <c r="SQH272" s="1"/>
      <c r="SQI272" s="1"/>
      <c r="SQJ272" s="1"/>
      <c r="SQK272" s="1"/>
      <c r="SQL272" s="1"/>
      <c r="SQM272" s="1"/>
      <c r="SQN272" s="1"/>
      <c r="SQO272" s="1"/>
      <c r="SQP272" s="1"/>
      <c r="SQQ272" s="1"/>
      <c r="SQR272" s="1"/>
      <c r="SQS272" s="1"/>
      <c r="SQT272" s="1"/>
      <c r="SQU272" s="1"/>
      <c r="SQV272" s="1"/>
      <c r="SQW272" s="1"/>
      <c r="SQX272" s="1"/>
      <c r="SQY272" s="1"/>
      <c r="SQZ272" s="1"/>
      <c r="SRA272" s="1"/>
      <c r="SRB272" s="1"/>
      <c r="SRC272" s="1"/>
      <c r="SRD272" s="1"/>
      <c r="SRE272" s="1"/>
      <c r="SRF272" s="1"/>
      <c r="SRG272" s="1"/>
      <c r="SRH272" s="1"/>
      <c r="SRI272" s="1"/>
      <c r="SRJ272" s="1"/>
      <c r="SRK272" s="1"/>
      <c r="SRL272" s="1"/>
      <c r="SRM272" s="1"/>
      <c r="SRN272" s="1"/>
      <c r="SRO272" s="1"/>
      <c r="SRP272" s="1"/>
      <c r="SRQ272" s="1"/>
      <c r="SRR272" s="1"/>
      <c r="SRS272" s="1"/>
      <c r="SRT272" s="1"/>
      <c r="SRU272" s="1"/>
      <c r="SRV272" s="1"/>
      <c r="SRW272" s="1"/>
      <c r="SRX272" s="1"/>
      <c r="SRY272" s="1"/>
      <c r="SRZ272" s="1"/>
      <c r="SSA272" s="1"/>
      <c r="SSB272" s="1"/>
      <c r="SSC272" s="1"/>
      <c r="SSD272" s="1"/>
      <c r="SSE272" s="1"/>
      <c r="SSF272" s="1"/>
      <c r="SSG272" s="1"/>
      <c r="SSH272" s="1"/>
      <c r="SSI272" s="1"/>
      <c r="SSJ272" s="1"/>
      <c r="SSK272" s="1"/>
      <c r="SSL272" s="1"/>
      <c r="SSM272" s="1"/>
      <c r="SSN272" s="1"/>
      <c r="SSO272" s="1"/>
      <c r="SSP272" s="1"/>
      <c r="SSQ272" s="1"/>
      <c r="SSR272" s="1"/>
      <c r="SSS272" s="1"/>
      <c r="SST272" s="1"/>
      <c r="SSU272" s="1"/>
      <c r="SSV272" s="1"/>
      <c r="SSW272" s="1"/>
      <c r="SSX272" s="1"/>
      <c r="SSY272" s="1"/>
      <c r="SSZ272" s="1"/>
      <c r="STA272" s="1"/>
      <c r="STB272" s="1"/>
      <c r="STC272" s="1"/>
      <c r="STD272" s="1"/>
      <c r="STE272" s="1"/>
      <c r="STF272" s="1"/>
      <c r="STG272" s="1"/>
      <c r="STH272" s="1"/>
      <c r="STI272" s="1"/>
      <c r="STJ272" s="1"/>
      <c r="STK272" s="1"/>
      <c r="STL272" s="1"/>
      <c r="STM272" s="1"/>
      <c r="STN272" s="1"/>
      <c r="STO272" s="1"/>
      <c r="STP272" s="1"/>
      <c r="STQ272" s="1"/>
      <c r="STR272" s="1"/>
      <c r="STS272" s="1"/>
      <c r="STT272" s="1"/>
      <c r="STU272" s="1"/>
      <c r="STV272" s="1"/>
      <c r="STW272" s="1"/>
      <c r="STX272" s="1"/>
      <c r="STY272" s="1"/>
      <c r="STZ272" s="1"/>
      <c r="SUA272" s="1"/>
      <c r="SUB272" s="1"/>
      <c r="SUC272" s="1"/>
      <c r="SUD272" s="1"/>
      <c r="SUE272" s="1"/>
      <c r="SUF272" s="1"/>
      <c r="SUG272" s="1"/>
      <c r="SUH272" s="1"/>
      <c r="SUI272" s="1"/>
      <c r="SUJ272" s="1"/>
      <c r="SUK272" s="1"/>
      <c r="SUL272" s="1"/>
      <c r="SUM272" s="1"/>
      <c r="SUN272" s="1"/>
      <c r="SUO272" s="1"/>
      <c r="SUP272" s="1"/>
      <c r="SUQ272" s="1"/>
      <c r="SUR272" s="1"/>
      <c r="SUS272" s="1"/>
      <c r="SUT272" s="1"/>
      <c r="SUU272" s="1"/>
      <c r="SUV272" s="1"/>
      <c r="SUW272" s="1"/>
      <c r="SUX272" s="1"/>
      <c r="SUY272" s="1"/>
      <c r="SUZ272" s="1"/>
      <c r="SVA272" s="1"/>
      <c r="SVB272" s="1"/>
      <c r="SVC272" s="1"/>
      <c r="SVD272" s="1"/>
      <c r="SVE272" s="1"/>
      <c r="SVF272" s="1"/>
      <c r="SVG272" s="1"/>
      <c r="SVH272" s="1"/>
      <c r="SVI272" s="1"/>
      <c r="SVJ272" s="1"/>
      <c r="SVK272" s="1"/>
      <c r="SVL272" s="1"/>
      <c r="SVM272" s="1"/>
      <c r="SVN272" s="1"/>
      <c r="SVO272" s="1"/>
      <c r="SVP272" s="1"/>
      <c r="SVQ272" s="1"/>
      <c r="SVR272" s="1"/>
      <c r="SVS272" s="1"/>
      <c r="SVT272" s="1"/>
      <c r="SVU272" s="1"/>
      <c r="SVV272" s="1"/>
      <c r="SVW272" s="1"/>
      <c r="SVX272" s="1"/>
      <c r="SVY272" s="1"/>
      <c r="SVZ272" s="1"/>
      <c r="SWA272" s="1"/>
      <c r="SWB272" s="1"/>
      <c r="SWC272" s="1"/>
      <c r="SWD272" s="1"/>
      <c r="SWE272" s="1"/>
      <c r="SWF272" s="1"/>
      <c r="SWG272" s="1"/>
      <c r="SWH272" s="1"/>
      <c r="SWI272" s="1"/>
      <c r="SWJ272" s="1"/>
      <c r="SWK272" s="1"/>
      <c r="SWL272" s="1"/>
      <c r="SWM272" s="1"/>
      <c r="SWN272" s="1"/>
      <c r="SWO272" s="1"/>
      <c r="SWP272" s="1"/>
      <c r="SWQ272" s="1"/>
      <c r="SWR272" s="1"/>
      <c r="SWS272" s="1"/>
      <c r="SWT272" s="1"/>
      <c r="SWU272" s="1"/>
      <c r="SWV272" s="1"/>
      <c r="SWW272" s="1"/>
      <c r="SWX272" s="1"/>
      <c r="SWY272" s="1"/>
      <c r="SWZ272" s="1"/>
      <c r="SXA272" s="1"/>
      <c r="SXB272" s="1"/>
      <c r="SXC272" s="1"/>
      <c r="SXD272" s="1"/>
      <c r="SXE272" s="1"/>
      <c r="SXF272" s="1"/>
      <c r="SXG272" s="1"/>
      <c r="SXH272" s="1"/>
      <c r="SXI272" s="1"/>
      <c r="SXJ272" s="1"/>
      <c r="SXK272" s="1"/>
      <c r="SXL272" s="1"/>
      <c r="SXM272" s="1"/>
      <c r="SXN272" s="1"/>
      <c r="SXO272" s="1"/>
      <c r="SXP272" s="1"/>
      <c r="SXQ272" s="1"/>
      <c r="SXR272" s="1"/>
      <c r="SXS272" s="1"/>
      <c r="SXT272" s="1"/>
      <c r="SXU272" s="1"/>
      <c r="SXV272" s="1"/>
      <c r="SXW272" s="1"/>
      <c r="SXX272" s="1"/>
      <c r="SXY272" s="1"/>
      <c r="SXZ272" s="1"/>
      <c r="SYA272" s="1"/>
      <c r="SYB272" s="1"/>
      <c r="SYC272" s="1"/>
      <c r="SYD272" s="1"/>
      <c r="SYE272" s="1"/>
      <c r="SYF272" s="1"/>
      <c r="SYG272" s="1"/>
      <c r="SYH272" s="1"/>
      <c r="SYI272" s="1"/>
      <c r="SYJ272" s="1"/>
      <c r="SYK272" s="1"/>
      <c r="SYL272" s="1"/>
      <c r="SYM272" s="1"/>
      <c r="SYN272" s="1"/>
      <c r="SYO272" s="1"/>
      <c r="SYP272" s="1"/>
      <c r="SYQ272" s="1"/>
      <c r="SYR272" s="1"/>
      <c r="SYS272" s="1"/>
      <c r="SYT272" s="1"/>
      <c r="SYU272" s="1"/>
      <c r="SYV272" s="1"/>
      <c r="SYW272" s="1"/>
      <c r="SYX272" s="1"/>
      <c r="SYY272" s="1"/>
      <c r="SYZ272" s="1"/>
      <c r="SZA272" s="1"/>
      <c r="SZB272" s="1"/>
      <c r="SZC272" s="1"/>
      <c r="SZD272" s="1"/>
      <c r="SZE272" s="1"/>
      <c r="SZF272" s="1"/>
      <c r="SZG272" s="1"/>
      <c r="SZH272" s="1"/>
      <c r="SZI272" s="1"/>
      <c r="SZJ272" s="1"/>
      <c r="SZK272" s="1"/>
      <c r="SZL272" s="1"/>
      <c r="SZM272" s="1"/>
      <c r="SZN272" s="1"/>
      <c r="SZO272" s="1"/>
      <c r="SZP272" s="1"/>
      <c r="SZQ272" s="1"/>
      <c r="SZR272" s="1"/>
      <c r="SZS272" s="1"/>
      <c r="SZT272" s="1"/>
      <c r="SZU272" s="1"/>
      <c r="SZV272" s="1"/>
      <c r="SZW272" s="1"/>
      <c r="SZX272" s="1"/>
      <c r="SZY272" s="1"/>
      <c r="SZZ272" s="1"/>
      <c r="TAA272" s="1"/>
      <c r="TAB272" s="1"/>
      <c r="TAC272" s="1"/>
      <c r="TAD272" s="1"/>
      <c r="TAE272" s="1"/>
      <c r="TAF272" s="1"/>
      <c r="TAG272" s="1"/>
      <c r="TAH272" s="1"/>
      <c r="TAI272" s="1"/>
      <c r="TAJ272" s="1"/>
      <c r="TAK272" s="1"/>
      <c r="TAL272" s="1"/>
      <c r="TAM272" s="1"/>
      <c r="TAN272" s="1"/>
      <c r="TAO272" s="1"/>
      <c r="TAP272" s="1"/>
      <c r="TAQ272" s="1"/>
      <c r="TAR272" s="1"/>
      <c r="TAS272" s="1"/>
      <c r="TAT272" s="1"/>
      <c r="TAU272" s="1"/>
      <c r="TAV272" s="1"/>
      <c r="TAW272" s="1"/>
      <c r="TAX272" s="1"/>
      <c r="TAY272" s="1"/>
      <c r="TAZ272" s="1"/>
      <c r="TBA272" s="1"/>
      <c r="TBB272" s="1"/>
      <c r="TBC272" s="1"/>
      <c r="TBD272" s="1"/>
      <c r="TBE272" s="1"/>
      <c r="TBF272" s="1"/>
      <c r="TBG272" s="1"/>
      <c r="TBH272" s="1"/>
      <c r="TBI272" s="1"/>
      <c r="TBJ272" s="1"/>
      <c r="TBK272" s="1"/>
      <c r="TBL272" s="1"/>
      <c r="TBM272" s="1"/>
      <c r="TBN272" s="1"/>
      <c r="TBO272" s="1"/>
      <c r="TBP272" s="1"/>
      <c r="TBQ272" s="1"/>
      <c r="TBR272" s="1"/>
      <c r="TBS272" s="1"/>
      <c r="TBT272" s="1"/>
      <c r="TBU272" s="1"/>
      <c r="TBV272" s="1"/>
      <c r="TBW272" s="1"/>
      <c r="TBX272" s="1"/>
      <c r="TBY272" s="1"/>
      <c r="TBZ272" s="1"/>
      <c r="TCA272" s="1"/>
      <c r="TCB272" s="1"/>
      <c r="TCC272" s="1"/>
      <c r="TCD272" s="1"/>
      <c r="TCE272" s="1"/>
      <c r="TCF272" s="1"/>
      <c r="TCG272" s="1"/>
      <c r="TCH272" s="1"/>
      <c r="TCI272" s="1"/>
      <c r="TCJ272" s="1"/>
      <c r="TCK272" s="1"/>
      <c r="TCL272" s="1"/>
      <c r="TCM272" s="1"/>
      <c r="TCN272" s="1"/>
      <c r="TCO272" s="1"/>
      <c r="TCP272" s="1"/>
      <c r="TCQ272" s="1"/>
      <c r="TCR272" s="1"/>
      <c r="TCS272" s="1"/>
      <c r="TCT272" s="1"/>
      <c r="TCU272" s="1"/>
      <c r="TCV272" s="1"/>
      <c r="TCW272" s="1"/>
      <c r="TCX272" s="1"/>
      <c r="TCY272" s="1"/>
      <c r="TCZ272" s="1"/>
      <c r="TDA272" s="1"/>
      <c r="TDB272" s="1"/>
      <c r="TDC272" s="1"/>
      <c r="TDD272" s="1"/>
      <c r="TDE272" s="1"/>
      <c r="TDF272" s="1"/>
      <c r="TDG272" s="1"/>
      <c r="TDH272" s="1"/>
      <c r="TDI272" s="1"/>
      <c r="TDJ272" s="1"/>
      <c r="TDK272" s="1"/>
      <c r="TDL272" s="1"/>
      <c r="TDM272" s="1"/>
      <c r="TDN272" s="1"/>
      <c r="TDO272" s="1"/>
      <c r="TDP272" s="1"/>
      <c r="TDQ272" s="1"/>
      <c r="TDR272" s="1"/>
      <c r="TDS272" s="1"/>
      <c r="TDT272" s="1"/>
      <c r="TDU272" s="1"/>
      <c r="TDV272" s="1"/>
      <c r="TDW272" s="1"/>
      <c r="TDX272" s="1"/>
      <c r="TDY272" s="1"/>
      <c r="TDZ272" s="1"/>
      <c r="TEA272" s="1"/>
      <c r="TEB272" s="1"/>
      <c r="TEC272" s="1"/>
      <c r="TED272" s="1"/>
      <c r="TEE272" s="1"/>
      <c r="TEF272" s="1"/>
      <c r="TEG272" s="1"/>
      <c r="TEH272" s="1"/>
      <c r="TEI272" s="1"/>
      <c r="TEJ272" s="1"/>
      <c r="TEK272" s="1"/>
      <c r="TEL272" s="1"/>
      <c r="TEM272" s="1"/>
      <c r="TEN272" s="1"/>
      <c r="TEO272" s="1"/>
      <c r="TEP272" s="1"/>
      <c r="TEQ272" s="1"/>
      <c r="TER272" s="1"/>
      <c r="TES272" s="1"/>
      <c r="TET272" s="1"/>
      <c r="TEU272" s="1"/>
      <c r="TEV272" s="1"/>
      <c r="TEW272" s="1"/>
      <c r="TEX272" s="1"/>
      <c r="TEY272" s="1"/>
      <c r="TEZ272" s="1"/>
      <c r="TFA272" s="1"/>
      <c r="TFB272" s="1"/>
      <c r="TFC272" s="1"/>
      <c r="TFD272" s="1"/>
      <c r="TFE272" s="1"/>
      <c r="TFF272" s="1"/>
      <c r="TFG272" s="1"/>
      <c r="TFH272" s="1"/>
      <c r="TFI272" s="1"/>
      <c r="TFJ272" s="1"/>
      <c r="TFK272" s="1"/>
      <c r="TFL272" s="1"/>
      <c r="TFM272" s="1"/>
      <c r="TFN272" s="1"/>
      <c r="TFO272" s="1"/>
      <c r="TFP272" s="1"/>
      <c r="TFQ272" s="1"/>
      <c r="TFR272" s="1"/>
      <c r="TFS272" s="1"/>
      <c r="TFT272" s="1"/>
      <c r="TFU272" s="1"/>
      <c r="TFV272" s="1"/>
      <c r="TFW272" s="1"/>
      <c r="TFX272" s="1"/>
      <c r="TFY272" s="1"/>
      <c r="TFZ272" s="1"/>
      <c r="TGA272" s="1"/>
      <c r="TGB272" s="1"/>
      <c r="TGC272" s="1"/>
      <c r="TGD272" s="1"/>
      <c r="TGE272" s="1"/>
      <c r="TGF272" s="1"/>
      <c r="TGG272" s="1"/>
      <c r="TGH272" s="1"/>
      <c r="TGI272" s="1"/>
      <c r="TGJ272" s="1"/>
      <c r="TGK272" s="1"/>
      <c r="TGL272" s="1"/>
      <c r="TGM272" s="1"/>
      <c r="TGN272" s="1"/>
      <c r="TGO272" s="1"/>
      <c r="TGP272" s="1"/>
      <c r="TGQ272" s="1"/>
      <c r="TGR272" s="1"/>
      <c r="TGS272" s="1"/>
      <c r="TGT272" s="1"/>
      <c r="TGU272" s="1"/>
      <c r="TGV272" s="1"/>
      <c r="TGW272" s="1"/>
      <c r="TGX272" s="1"/>
      <c r="TGY272" s="1"/>
      <c r="TGZ272" s="1"/>
      <c r="THA272" s="1"/>
      <c r="THB272" s="1"/>
      <c r="THC272" s="1"/>
      <c r="THD272" s="1"/>
      <c r="THE272" s="1"/>
      <c r="THF272" s="1"/>
      <c r="THG272" s="1"/>
      <c r="THH272" s="1"/>
      <c r="THI272" s="1"/>
      <c r="THJ272" s="1"/>
      <c r="THK272" s="1"/>
      <c r="THL272" s="1"/>
      <c r="THM272" s="1"/>
      <c r="THN272" s="1"/>
      <c r="THO272" s="1"/>
      <c r="THP272" s="1"/>
      <c r="THQ272" s="1"/>
      <c r="THR272" s="1"/>
      <c r="THS272" s="1"/>
      <c r="THT272" s="1"/>
      <c r="THU272" s="1"/>
      <c r="THV272" s="1"/>
      <c r="THW272" s="1"/>
      <c r="THX272" s="1"/>
      <c r="THY272" s="1"/>
      <c r="THZ272" s="1"/>
      <c r="TIA272" s="1"/>
      <c r="TIB272" s="1"/>
      <c r="TIC272" s="1"/>
      <c r="TID272" s="1"/>
      <c r="TIE272" s="1"/>
      <c r="TIF272" s="1"/>
      <c r="TIG272" s="1"/>
      <c r="TIH272" s="1"/>
      <c r="TII272" s="1"/>
      <c r="TIJ272" s="1"/>
      <c r="TIK272" s="1"/>
      <c r="TIL272" s="1"/>
      <c r="TIM272" s="1"/>
      <c r="TIN272" s="1"/>
      <c r="TIO272" s="1"/>
      <c r="TIP272" s="1"/>
      <c r="TIQ272" s="1"/>
      <c r="TIR272" s="1"/>
      <c r="TIS272" s="1"/>
      <c r="TIT272" s="1"/>
      <c r="TIU272" s="1"/>
      <c r="TIV272" s="1"/>
      <c r="TIW272" s="1"/>
      <c r="TIX272" s="1"/>
      <c r="TIY272" s="1"/>
      <c r="TIZ272" s="1"/>
      <c r="TJA272" s="1"/>
      <c r="TJB272" s="1"/>
      <c r="TJC272" s="1"/>
      <c r="TJD272" s="1"/>
      <c r="TJE272" s="1"/>
      <c r="TJF272" s="1"/>
      <c r="TJG272" s="1"/>
      <c r="TJH272" s="1"/>
      <c r="TJI272" s="1"/>
      <c r="TJJ272" s="1"/>
      <c r="TJK272" s="1"/>
      <c r="TJL272" s="1"/>
      <c r="TJM272" s="1"/>
      <c r="TJN272" s="1"/>
      <c r="TJO272" s="1"/>
      <c r="TJP272" s="1"/>
      <c r="TJQ272" s="1"/>
      <c r="TJR272" s="1"/>
      <c r="TJS272" s="1"/>
      <c r="TJT272" s="1"/>
      <c r="TJU272" s="1"/>
      <c r="TJV272" s="1"/>
      <c r="TJW272" s="1"/>
      <c r="TJX272" s="1"/>
      <c r="TJY272" s="1"/>
      <c r="TJZ272" s="1"/>
      <c r="TKA272" s="1"/>
      <c r="TKB272" s="1"/>
      <c r="TKC272" s="1"/>
      <c r="TKD272" s="1"/>
      <c r="TKE272" s="1"/>
      <c r="TKF272" s="1"/>
      <c r="TKG272" s="1"/>
      <c r="TKH272" s="1"/>
      <c r="TKI272" s="1"/>
      <c r="TKJ272" s="1"/>
      <c r="TKK272" s="1"/>
      <c r="TKL272" s="1"/>
      <c r="TKM272" s="1"/>
      <c r="TKN272" s="1"/>
      <c r="TKO272" s="1"/>
      <c r="TKP272" s="1"/>
      <c r="TKQ272" s="1"/>
      <c r="TKR272" s="1"/>
      <c r="TKS272" s="1"/>
      <c r="TKT272" s="1"/>
      <c r="TKU272" s="1"/>
      <c r="TKV272" s="1"/>
      <c r="TKW272" s="1"/>
      <c r="TKX272" s="1"/>
      <c r="TKY272" s="1"/>
      <c r="TKZ272" s="1"/>
      <c r="TLA272" s="1"/>
      <c r="TLB272" s="1"/>
      <c r="TLC272" s="1"/>
      <c r="TLD272" s="1"/>
      <c r="TLE272" s="1"/>
      <c r="TLF272" s="1"/>
      <c r="TLG272" s="1"/>
      <c r="TLH272" s="1"/>
      <c r="TLI272" s="1"/>
      <c r="TLJ272" s="1"/>
      <c r="TLK272" s="1"/>
      <c r="TLL272" s="1"/>
      <c r="TLM272" s="1"/>
      <c r="TLN272" s="1"/>
      <c r="TLO272" s="1"/>
      <c r="TLP272" s="1"/>
      <c r="TLQ272" s="1"/>
      <c r="TLR272" s="1"/>
      <c r="TLS272" s="1"/>
      <c r="TLT272" s="1"/>
      <c r="TLU272" s="1"/>
      <c r="TLV272" s="1"/>
      <c r="TLW272" s="1"/>
      <c r="TLX272" s="1"/>
      <c r="TLY272" s="1"/>
      <c r="TLZ272" s="1"/>
      <c r="TMA272" s="1"/>
      <c r="TMB272" s="1"/>
      <c r="TMC272" s="1"/>
      <c r="TMD272" s="1"/>
      <c r="TME272" s="1"/>
      <c r="TMF272" s="1"/>
      <c r="TMG272" s="1"/>
      <c r="TMH272" s="1"/>
      <c r="TMI272" s="1"/>
      <c r="TMJ272" s="1"/>
      <c r="TMK272" s="1"/>
      <c r="TML272" s="1"/>
      <c r="TMM272" s="1"/>
      <c r="TMN272" s="1"/>
      <c r="TMO272" s="1"/>
      <c r="TMP272" s="1"/>
      <c r="TMQ272" s="1"/>
      <c r="TMR272" s="1"/>
      <c r="TMS272" s="1"/>
      <c r="TMT272" s="1"/>
      <c r="TMU272" s="1"/>
      <c r="TMV272" s="1"/>
      <c r="TMW272" s="1"/>
      <c r="TMX272" s="1"/>
      <c r="TMY272" s="1"/>
      <c r="TMZ272" s="1"/>
      <c r="TNA272" s="1"/>
      <c r="TNB272" s="1"/>
      <c r="TNC272" s="1"/>
      <c r="TND272" s="1"/>
      <c r="TNE272" s="1"/>
      <c r="TNF272" s="1"/>
      <c r="TNG272" s="1"/>
      <c r="TNH272" s="1"/>
      <c r="TNI272" s="1"/>
      <c r="TNJ272" s="1"/>
      <c r="TNK272" s="1"/>
      <c r="TNL272" s="1"/>
      <c r="TNM272" s="1"/>
      <c r="TNN272" s="1"/>
      <c r="TNO272" s="1"/>
      <c r="TNP272" s="1"/>
      <c r="TNQ272" s="1"/>
      <c r="TNR272" s="1"/>
      <c r="TNS272" s="1"/>
      <c r="TNT272" s="1"/>
      <c r="TNU272" s="1"/>
      <c r="TNV272" s="1"/>
      <c r="TNW272" s="1"/>
      <c r="TNX272" s="1"/>
      <c r="TNY272" s="1"/>
      <c r="TNZ272" s="1"/>
      <c r="TOA272" s="1"/>
      <c r="TOB272" s="1"/>
      <c r="TOC272" s="1"/>
      <c r="TOD272" s="1"/>
      <c r="TOE272" s="1"/>
      <c r="TOF272" s="1"/>
      <c r="TOG272" s="1"/>
      <c r="TOH272" s="1"/>
      <c r="TOI272" s="1"/>
      <c r="TOJ272" s="1"/>
      <c r="TOK272" s="1"/>
      <c r="TOL272" s="1"/>
      <c r="TOM272" s="1"/>
      <c r="TON272" s="1"/>
      <c r="TOO272" s="1"/>
      <c r="TOP272" s="1"/>
      <c r="TOQ272" s="1"/>
      <c r="TOR272" s="1"/>
      <c r="TOS272" s="1"/>
      <c r="TOT272" s="1"/>
      <c r="TOU272" s="1"/>
      <c r="TOV272" s="1"/>
      <c r="TOW272" s="1"/>
      <c r="TOX272" s="1"/>
      <c r="TOY272" s="1"/>
      <c r="TOZ272" s="1"/>
      <c r="TPA272" s="1"/>
      <c r="TPB272" s="1"/>
      <c r="TPC272" s="1"/>
      <c r="TPD272" s="1"/>
      <c r="TPE272" s="1"/>
      <c r="TPF272" s="1"/>
      <c r="TPG272" s="1"/>
      <c r="TPH272" s="1"/>
      <c r="TPI272" s="1"/>
      <c r="TPJ272" s="1"/>
      <c r="TPK272" s="1"/>
      <c r="TPL272" s="1"/>
      <c r="TPM272" s="1"/>
      <c r="TPN272" s="1"/>
      <c r="TPO272" s="1"/>
      <c r="TPP272" s="1"/>
      <c r="TPQ272" s="1"/>
      <c r="TPR272" s="1"/>
      <c r="TPS272" s="1"/>
      <c r="TPT272" s="1"/>
      <c r="TPU272" s="1"/>
      <c r="TPV272" s="1"/>
      <c r="TPW272" s="1"/>
      <c r="TPX272" s="1"/>
      <c r="TPY272" s="1"/>
      <c r="TPZ272" s="1"/>
      <c r="TQA272" s="1"/>
      <c r="TQB272" s="1"/>
      <c r="TQC272" s="1"/>
      <c r="TQD272" s="1"/>
      <c r="TQE272" s="1"/>
      <c r="TQF272" s="1"/>
      <c r="TQG272" s="1"/>
      <c r="TQH272" s="1"/>
      <c r="TQI272" s="1"/>
      <c r="TQJ272" s="1"/>
      <c r="TQK272" s="1"/>
      <c r="TQL272" s="1"/>
      <c r="TQM272" s="1"/>
      <c r="TQN272" s="1"/>
      <c r="TQO272" s="1"/>
      <c r="TQP272" s="1"/>
      <c r="TQQ272" s="1"/>
      <c r="TQR272" s="1"/>
      <c r="TQS272" s="1"/>
      <c r="TQT272" s="1"/>
      <c r="TQU272" s="1"/>
      <c r="TQV272" s="1"/>
      <c r="TQW272" s="1"/>
      <c r="TQX272" s="1"/>
      <c r="TQY272" s="1"/>
      <c r="TQZ272" s="1"/>
      <c r="TRA272" s="1"/>
      <c r="TRB272" s="1"/>
      <c r="TRC272" s="1"/>
      <c r="TRD272" s="1"/>
      <c r="TRE272" s="1"/>
      <c r="TRF272" s="1"/>
      <c r="TRG272" s="1"/>
      <c r="TRH272" s="1"/>
      <c r="TRI272" s="1"/>
      <c r="TRJ272" s="1"/>
      <c r="TRK272" s="1"/>
      <c r="TRL272" s="1"/>
      <c r="TRM272" s="1"/>
      <c r="TRN272" s="1"/>
      <c r="TRO272" s="1"/>
      <c r="TRP272" s="1"/>
      <c r="TRQ272" s="1"/>
      <c r="TRR272" s="1"/>
      <c r="TRS272" s="1"/>
      <c r="TRT272" s="1"/>
      <c r="TRU272" s="1"/>
      <c r="TRV272" s="1"/>
      <c r="TRW272" s="1"/>
      <c r="TRX272" s="1"/>
      <c r="TRY272" s="1"/>
      <c r="TRZ272" s="1"/>
      <c r="TSA272" s="1"/>
      <c r="TSB272" s="1"/>
      <c r="TSC272" s="1"/>
      <c r="TSD272" s="1"/>
      <c r="TSE272" s="1"/>
      <c r="TSF272" s="1"/>
      <c r="TSG272" s="1"/>
      <c r="TSH272" s="1"/>
      <c r="TSI272" s="1"/>
      <c r="TSJ272" s="1"/>
      <c r="TSK272" s="1"/>
      <c r="TSL272" s="1"/>
      <c r="TSM272" s="1"/>
      <c r="TSN272" s="1"/>
      <c r="TSO272" s="1"/>
      <c r="TSP272" s="1"/>
      <c r="TSQ272" s="1"/>
      <c r="TSR272" s="1"/>
      <c r="TSS272" s="1"/>
      <c r="TST272" s="1"/>
      <c r="TSU272" s="1"/>
      <c r="TSV272" s="1"/>
      <c r="TSW272" s="1"/>
      <c r="TSX272" s="1"/>
      <c r="TSY272" s="1"/>
      <c r="TSZ272" s="1"/>
      <c r="TTA272" s="1"/>
      <c r="TTB272" s="1"/>
      <c r="TTC272" s="1"/>
      <c r="TTD272" s="1"/>
      <c r="TTE272" s="1"/>
      <c r="TTF272" s="1"/>
      <c r="TTG272" s="1"/>
      <c r="TTH272" s="1"/>
      <c r="TTI272" s="1"/>
      <c r="TTJ272" s="1"/>
      <c r="TTK272" s="1"/>
      <c r="TTL272" s="1"/>
      <c r="TTM272" s="1"/>
      <c r="TTN272" s="1"/>
      <c r="TTO272" s="1"/>
      <c r="TTP272" s="1"/>
      <c r="TTQ272" s="1"/>
      <c r="TTR272" s="1"/>
      <c r="TTS272" s="1"/>
      <c r="TTT272" s="1"/>
      <c r="TTU272" s="1"/>
      <c r="TTV272" s="1"/>
      <c r="TTW272" s="1"/>
      <c r="TTX272" s="1"/>
      <c r="TTY272" s="1"/>
      <c r="TTZ272" s="1"/>
      <c r="TUA272" s="1"/>
      <c r="TUB272" s="1"/>
      <c r="TUC272" s="1"/>
      <c r="TUD272" s="1"/>
      <c r="TUE272" s="1"/>
      <c r="TUF272" s="1"/>
      <c r="TUG272" s="1"/>
      <c r="TUH272" s="1"/>
      <c r="TUI272" s="1"/>
      <c r="TUJ272" s="1"/>
      <c r="TUK272" s="1"/>
      <c r="TUL272" s="1"/>
      <c r="TUM272" s="1"/>
      <c r="TUN272" s="1"/>
      <c r="TUO272" s="1"/>
      <c r="TUP272" s="1"/>
      <c r="TUQ272" s="1"/>
      <c r="TUR272" s="1"/>
      <c r="TUS272" s="1"/>
      <c r="TUT272" s="1"/>
      <c r="TUU272" s="1"/>
      <c r="TUV272" s="1"/>
      <c r="TUW272" s="1"/>
      <c r="TUX272" s="1"/>
      <c r="TUY272" s="1"/>
      <c r="TUZ272" s="1"/>
      <c r="TVA272" s="1"/>
      <c r="TVB272" s="1"/>
      <c r="TVC272" s="1"/>
      <c r="TVD272" s="1"/>
      <c r="TVE272" s="1"/>
      <c r="TVF272" s="1"/>
      <c r="TVG272" s="1"/>
      <c r="TVH272" s="1"/>
      <c r="TVI272" s="1"/>
      <c r="TVJ272" s="1"/>
      <c r="TVK272" s="1"/>
      <c r="TVL272" s="1"/>
      <c r="TVM272" s="1"/>
      <c r="TVN272" s="1"/>
      <c r="TVO272" s="1"/>
      <c r="TVP272" s="1"/>
      <c r="TVQ272" s="1"/>
      <c r="TVR272" s="1"/>
      <c r="TVS272" s="1"/>
      <c r="TVT272" s="1"/>
      <c r="TVU272" s="1"/>
      <c r="TVV272" s="1"/>
      <c r="TVW272" s="1"/>
      <c r="TVX272" s="1"/>
      <c r="TVY272" s="1"/>
      <c r="TVZ272" s="1"/>
      <c r="TWA272" s="1"/>
      <c r="TWB272" s="1"/>
      <c r="TWC272" s="1"/>
      <c r="TWD272" s="1"/>
      <c r="TWE272" s="1"/>
      <c r="TWF272" s="1"/>
      <c r="TWG272" s="1"/>
      <c r="TWH272" s="1"/>
      <c r="TWI272" s="1"/>
      <c r="TWJ272" s="1"/>
      <c r="TWK272" s="1"/>
      <c r="TWL272" s="1"/>
      <c r="TWM272" s="1"/>
      <c r="TWN272" s="1"/>
      <c r="TWO272" s="1"/>
      <c r="TWP272" s="1"/>
      <c r="TWQ272" s="1"/>
      <c r="TWR272" s="1"/>
      <c r="TWS272" s="1"/>
      <c r="TWT272" s="1"/>
      <c r="TWU272" s="1"/>
      <c r="TWV272" s="1"/>
      <c r="TWW272" s="1"/>
      <c r="TWX272" s="1"/>
      <c r="TWY272" s="1"/>
      <c r="TWZ272" s="1"/>
      <c r="TXA272" s="1"/>
      <c r="TXB272" s="1"/>
      <c r="TXC272" s="1"/>
      <c r="TXD272" s="1"/>
      <c r="TXE272" s="1"/>
      <c r="TXF272" s="1"/>
      <c r="TXG272" s="1"/>
      <c r="TXH272" s="1"/>
      <c r="TXI272" s="1"/>
      <c r="TXJ272" s="1"/>
      <c r="TXK272" s="1"/>
      <c r="TXL272" s="1"/>
      <c r="TXM272" s="1"/>
      <c r="TXN272" s="1"/>
      <c r="TXO272" s="1"/>
      <c r="TXP272" s="1"/>
      <c r="TXQ272" s="1"/>
      <c r="TXR272" s="1"/>
      <c r="TXS272" s="1"/>
      <c r="TXT272" s="1"/>
      <c r="TXU272" s="1"/>
      <c r="TXV272" s="1"/>
      <c r="TXW272" s="1"/>
      <c r="TXX272" s="1"/>
      <c r="TXY272" s="1"/>
      <c r="TXZ272" s="1"/>
      <c r="TYA272" s="1"/>
      <c r="TYB272" s="1"/>
      <c r="TYC272" s="1"/>
      <c r="TYD272" s="1"/>
      <c r="TYE272" s="1"/>
      <c r="TYF272" s="1"/>
      <c r="TYG272" s="1"/>
      <c r="TYH272" s="1"/>
      <c r="TYI272" s="1"/>
      <c r="TYJ272" s="1"/>
      <c r="TYK272" s="1"/>
      <c r="TYL272" s="1"/>
      <c r="TYM272" s="1"/>
      <c r="TYN272" s="1"/>
      <c r="TYO272" s="1"/>
      <c r="TYP272" s="1"/>
      <c r="TYQ272" s="1"/>
      <c r="TYR272" s="1"/>
      <c r="TYS272" s="1"/>
      <c r="TYT272" s="1"/>
      <c r="TYU272" s="1"/>
      <c r="TYV272" s="1"/>
      <c r="TYW272" s="1"/>
      <c r="TYX272" s="1"/>
      <c r="TYY272" s="1"/>
      <c r="TYZ272" s="1"/>
      <c r="TZA272" s="1"/>
      <c r="TZB272" s="1"/>
      <c r="TZC272" s="1"/>
      <c r="TZD272" s="1"/>
      <c r="TZE272" s="1"/>
      <c r="TZF272" s="1"/>
      <c r="TZG272" s="1"/>
      <c r="TZH272" s="1"/>
      <c r="TZI272" s="1"/>
      <c r="TZJ272" s="1"/>
      <c r="TZK272" s="1"/>
      <c r="TZL272" s="1"/>
      <c r="TZM272" s="1"/>
      <c r="TZN272" s="1"/>
      <c r="TZO272" s="1"/>
      <c r="TZP272" s="1"/>
      <c r="TZQ272" s="1"/>
      <c r="TZR272" s="1"/>
      <c r="TZS272" s="1"/>
      <c r="TZT272" s="1"/>
      <c r="TZU272" s="1"/>
      <c r="TZV272" s="1"/>
      <c r="TZW272" s="1"/>
      <c r="TZX272" s="1"/>
      <c r="TZY272" s="1"/>
      <c r="TZZ272" s="1"/>
      <c r="UAA272" s="1"/>
      <c r="UAB272" s="1"/>
      <c r="UAC272" s="1"/>
      <c r="UAD272" s="1"/>
      <c r="UAE272" s="1"/>
      <c r="UAF272" s="1"/>
      <c r="UAG272" s="1"/>
      <c r="UAH272" s="1"/>
      <c r="UAI272" s="1"/>
      <c r="UAJ272" s="1"/>
      <c r="UAK272" s="1"/>
      <c r="UAL272" s="1"/>
      <c r="UAM272" s="1"/>
      <c r="UAN272" s="1"/>
      <c r="UAO272" s="1"/>
      <c r="UAP272" s="1"/>
      <c r="UAQ272" s="1"/>
      <c r="UAR272" s="1"/>
      <c r="UAS272" s="1"/>
      <c r="UAT272" s="1"/>
      <c r="UAU272" s="1"/>
      <c r="UAV272" s="1"/>
      <c r="UAW272" s="1"/>
      <c r="UAX272" s="1"/>
      <c r="UAY272" s="1"/>
      <c r="UAZ272" s="1"/>
      <c r="UBA272" s="1"/>
      <c r="UBB272" s="1"/>
      <c r="UBC272" s="1"/>
      <c r="UBD272" s="1"/>
      <c r="UBE272" s="1"/>
      <c r="UBF272" s="1"/>
      <c r="UBG272" s="1"/>
      <c r="UBH272" s="1"/>
      <c r="UBI272" s="1"/>
      <c r="UBJ272" s="1"/>
      <c r="UBK272" s="1"/>
      <c r="UBL272" s="1"/>
      <c r="UBM272" s="1"/>
      <c r="UBN272" s="1"/>
      <c r="UBO272" s="1"/>
      <c r="UBP272" s="1"/>
      <c r="UBQ272" s="1"/>
      <c r="UBR272" s="1"/>
      <c r="UBS272" s="1"/>
      <c r="UBT272" s="1"/>
      <c r="UBU272" s="1"/>
      <c r="UBV272" s="1"/>
      <c r="UBW272" s="1"/>
      <c r="UBX272" s="1"/>
      <c r="UBY272" s="1"/>
      <c r="UBZ272" s="1"/>
      <c r="UCA272" s="1"/>
      <c r="UCB272" s="1"/>
      <c r="UCC272" s="1"/>
      <c r="UCD272" s="1"/>
      <c r="UCE272" s="1"/>
      <c r="UCF272" s="1"/>
      <c r="UCG272" s="1"/>
      <c r="UCH272" s="1"/>
      <c r="UCI272" s="1"/>
      <c r="UCJ272" s="1"/>
      <c r="UCK272" s="1"/>
      <c r="UCL272" s="1"/>
      <c r="UCM272" s="1"/>
      <c r="UCN272" s="1"/>
      <c r="UCO272" s="1"/>
      <c r="UCP272" s="1"/>
      <c r="UCQ272" s="1"/>
      <c r="UCR272" s="1"/>
      <c r="UCS272" s="1"/>
      <c r="UCT272" s="1"/>
      <c r="UCU272" s="1"/>
      <c r="UCV272" s="1"/>
      <c r="UCW272" s="1"/>
      <c r="UCX272" s="1"/>
      <c r="UCY272" s="1"/>
      <c r="UCZ272" s="1"/>
      <c r="UDA272" s="1"/>
      <c r="UDB272" s="1"/>
      <c r="UDC272" s="1"/>
      <c r="UDD272" s="1"/>
      <c r="UDE272" s="1"/>
      <c r="UDF272" s="1"/>
      <c r="UDG272" s="1"/>
      <c r="UDH272" s="1"/>
      <c r="UDI272" s="1"/>
      <c r="UDJ272" s="1"/>
      <c r="UDK272" s="1"/>
      <c r="UDL272" s="1"/>
      <c r="UDM272" s="1"/>
      <c r="UDN272" s="1"/>
      <c r="UDO272" s="1"/>
      <c r="UDP272" s="1"/>
      <c r="UDQ272" s="1"/>
      <c r="UDR272" s="1"/>
      <c r="UDS272" s="1"/>
      <c r="UDT272" s="1"/>
      <c r="UDU272" s="1"/>
      <c r="UDV272" s="1"/>
      <c r="UDW272" s="1"/>
      <c r="UDX272" s="1"/>
      <c r="UDY272" s="1"/>
      <c r="UDZ272" s="1"/>
      <c r="UEA272" s="1"/>
      <c r="UEB272" s="1"/>
      <c r="UEC272" s="1"/>
      <c r="UED272" s="1"/>
      <c r="UEE272" s="1"/>
      <c r="UEF272" s="1"/>
      <c r="UEG272" s="1"/>
      <c r="UEH272" s="1"/>
      <c r="UEI272" s="1"/>
      <c r="UEJ272" s="1"/>
      <c r="UEK272" s="1"/>
      <c r="UEL272" s="1"/>
      <c r="UEM272" s="1"/>
      <c r="UEN272" s="1"/>
      <c r="UEO272" s="1"/>
      <c r="UEP272" s="1"/>
      <c r="UEQ272" s="1"/>
      <c r="UER272" s="1"/>
      <c r="UES272" s="1"/>
      <c r="UET272" s="1"/>
      <c r="UEU272" s="1"/>
      <c r="UEV272" s="1"/>
      <c r="UEW272" s="1"/>
      <c r="UEX272" s="1"/>
      <c r="UEY272" s="1"/>
      <c r="UEZ272" s="1"/>
      <c r="UFA272" s="1"/>
      <c r="UFB272" s="1"/>
      <c r="UFC272" s="1"/>
      <c r="UFD272" s="1"/>
      <c r="UFE272" s="1"/>
      <c r="UFF272" s="1"/>
      <c r="UFG272" s="1"/>
      <c r="UFH272" s="1"/>
      <c r="UFI272" s="1"/>
      <c r="UFJ272" s="1"/>
      <c r="UFK272" s="1"/>
      <c r="UFL272" s="1"/>
      <c r="UFM272" s="1"/>
      <c r="UFN272" s="1"/>
      <c r="UFO272" s="1"/>
      <c r="UFP272" s="1"/>
      <c r="UFQ272" s="1"/>
      <c r="UFR272" s="1"/>
      <c r="UFS272" s="1"/>
      <c r="UFT272" s="1"/>
      <c r="UFU272" s="1"/>
      <c r="UFV272" s="1"/>
      <c r="UFW272" s="1"/>
      <c r="UFX272" s="1"/>
      <c r="UFY272" s="1"/>
      <c r="UFZ272" s="1"/>
      <c r="UGA272" s="1"/>
      <c r="UGB272" s="1"/>
      <c r="UGC272" s="1"/>
      <c r="UGD272" s="1"/>
      <c r="UGE272" s="1"/>
      <c r="UGF272" s="1"/>
      <c r="UGG272" s="1"/>
      <c r="UGH272" s="1"/>
      <c r="UGI272" s="1"/>
      <c r="UGJ272" s="1"/>
      <c r="UGK272" s="1"/>
      <c r="UGL272" s="1"/>
      <c r="UGM272" s="1"/>
      <c r="UGN272" s="1"/>
      <c r="UGO272" s="1"/>
      <c r="UGP272" s="1"/>
      <c r="UGQ272" s="1"/>
      <c r="UGR272" s="1"/>
      <c r="UGS272" s="1"/>
      <c r="UGT272" s="1"/>
      <c r="UGU272" s="1"/>
      <c r="UGV272" s="1"/>
      <c r="UGW272" s="1"/>
      <c r="UGX272" s="1"/>
      <c r="UGY272" s="1"/>
      <c r="UGZ272" s="1"/>
      <c r="UHA272" s="1"/>
      <c r="UHB272" s="1"/>
      <c r="UHC272" s="1"/>
      <c r="UHD272" s="1"/>
      <c r="UHE272" s="1"/>
      <c r="UHF272" s="1"/>
      <c r="UHG272" s="1"/>
      <c r="UHH272" s="1"/>
      <c r="UHI272" s="1"/>
      <c r="UHJ272" s="1"/>
      <c r="UHK272" s="1"/>
      <c r="UHL272" s="1"/>
      <c r="UHM272" s="1"/>
      <c r="UHN272" s="1"/>
      <c r="UHO272" s="1"/>
      <c r="UHP272" s="1"/>
      <c r="UHQ272" s="1"/>
      <c r="UHR272" s="1"/>
      <c r="UHS272" s="1"/>
      <c r="UHT272" s="1"/>
      <c r="UHU272" s="1"/>
      <c r="UHV272" s="1"/>
      <c r="UHW272" s="1"/>
      <c r="UHX272" s="1"/>
      <c r="UHY272" s="1"/>
      <c r="UHZ272" s="1"/>
      <c r="UIA272" s="1"/>
      <c r="UIB272" s="1"/>
      <c r="UIC272" s="1"/>
      <c r="UID272" s="1"/>
      <c r="UIE272" s="1"/>
      <c r="UIF272" s="1"/>
      <c r="UIG272" s="1"/>
      <c r="UIH272" s="1"/>
      <c r="UII272" s="1"/>
      <c r="UIJ272" s="1"/>
      <c r="UIK272" s="1"/>
      <c r="UIL272" s="1"/>
      <c r="UIM272" s="1"/>
      <c r="UIN272" s="1"/>
      <c r="UIO272" s="1"/>
      <c r="UIP272" s="1"/>
      <c r="UIQ272" s="1"/>
      <c r="UIR272" s="1"/>
      <c r="UIS272" s="1"/>
      <c r="UIT272" s="1"/>
      <c r="UIU272" s="1"/>
      <c r="UIV272" s="1"/>
      <c r="UIW272" s="1"/>
      <c r="UIX272" s="1"/>
      <c r="UIY272" s="1"/>
      <c r="UIZ272" s="1"/>
      <c r="UJA272" s="1"/>
      <c r="UJB272" s="1"/>
      <c r="UJC272" s="1"/>
      <c r="UJD272" s="1"/>
      <c r="UJE272" s="1"/>
      <c r="UJF272" s="1"/>
      <c r="UJG272" s="1"/>
      <c r="UJH272" s="1"/>
      <c r="UJI272" s="1"/>
      <c r="UJJ272" s="1"/>
      <c r="UJK272" s="1"/>
      <c r="UJL272" s="1"/>
      <c r="UJM272" s="1"/>
      <c r="UJN272" s="1"/>
      <c r="UJO272" s="1"/>
      <c r="UJP272" s="1"/>
      <c r="UJQ272" s="1"/>
      <c r="UJR272" s="1"/>
      <c r="UJS272" s="1"/>
      <c r="UJT272" s="1"/>
      <c r="UJU272" s="1"/>
      <c r="UJV272" s="1"/>
      <c r="UJW272" s="1"/>
      <c r="UJX272" s="1"/>
      <c r="UJY272" s="1"/>
      <c r="UJZ272" s="1"/>
      <c r="UKA272" s="1"/>
      <c r="UKB272" s="1"/>
      <c r="UKC272" s="1"/>
      <c r="UKD272" s="1"/>
      <c r="UKE272" s="1"/>
      <c r="UKF272" s="1"/>
      <c r="UKG272" s="1"/>
      <c r="UKH272" s="1"/>
      <c r="UKI272" s="1"/>
      <c r="UKJ272" s="1"/>
      <c r="UKK272" s="1"/>
      <c r="UKL272" s="1"/>
      <c r="UKM272" s="1"/>
      <c r="UKN272" s="1"/>
      <c r="UKO272" s="1"/>
      <c r="UKP272" s="1"/>
      <c r="UKQ272" s="1"/>
      <c r="UKR272" s="1"/>
      <c r="UKS272" s="1"/>
      <c r="UKT272" s="1"/>
      <c r="UKU272" s="1"/>
      <c r="UKV272" s="1"/>
      <c r="UKW272" s="1"/>
      <c r="UKX272" s="1"/>
      <c r="UKY272" s="1"/>
      <c r="UKZ272" s="1"/>
      <c r="ULA272" s="1"/>
      <c r="ULB272" s="1"/>
      <c r="ULC272" s="1"/>
      <c r="ULD272" s="1"/>
      <c r="ULE272" s="1"/>
      <c r="ULF272" s="1"/>
      <c r="ULG272" s="1"/>
      <c r="ULH272" s="1"/>
      <c r="ULI272" s="1"/>
      <c r="ULJ272" s="1"/>
      <c r="ULK272" s="1"/>
      <c r="ULL272" s="1"/>
      <c r="ULM272" s="1"/>
      <c r="ULN272" s="1"/>
      <c r="ULO272" s="1"/>
      <c r="ULP272" s="1"/>
      <c r="ULQ272" s="1"/>
      <c r="ULR272" s="1"/>
      <c r="ULS272" s="1"/>
      <c r="ULT272" s="1"/>
      <c r="ULU272" s="1"/>
      <c r="ULV272" s="1"/>
      <c r="ULW272" s="1"/>
      <c r="ULX272" s="1"/>
      <c r="ULY272" s="1"/>
      <c r="ULZ272" s="1"/>
      <c r="UMA272" s="1"/>
      <c r="UMB272" s="1"/>
      <c r="UMC272" s="1"/>
      <c r="UMD272" s="1"/>
      <c r="UME272" s="1"/>
      <c r="UMF272" s="1"/>
      <c r="UMG272" s="1"/>
      <c r="UMH272" s="1"/>
      <c r="UMI272" s="1"/>
      <c r="UMJ272" s="1"/>
      <c r="UMK272" s="1"/>
      <c r="UML272" s="1"/>
      <c r="UMM272" s="1"/>
      <c r="UMN272" s="1"/>
      <c r="UMO272" s="1"/>
      <c r="UMP272" s="1"/>
      <c r="UMQ272" s="1"/>
      <c r="UMR272" s="1"/>
      <c r="UMS272" s="1"/>
      <c r="UMT272" s="1"/>
      <c r="UMU272" s="1"/>
      <c r="UMV272" s="1"/>
      <c r="UMW272" s="1"/>
      <c r="UMX272" s="1"/>
      <c r="UMY272" s="1"/>
      <c r="UMZ272" s="1"/>
      <c r="UNA272" s="1"/>
      <c r="UNB272" s="1"/>
      <c r="UNC272" s="1"/>
      <c r="UND272" s="1"/>
      <c r="UNE272" s="1"/>
      <c r="UNF272" s="1"/>
      <c r="UNG272" s="1"/>
      <c r="UNH272" s="1"/>
      <c r="UNI272" s="1"/>
      <c r="UNJ272" s="1"/>
      <c r="UNK272" s="1"/>
      <c r="UNL272" s="1"/>
      <c r="UNM272" s="1"/>
      <c r="UNN272" s="1"/>
      <c r="UNO272" s="1"/>
      <c r="UNP272" s="1"/>
      <c r="UNQ272" s="1"/>
      <c r="UNR272" s="1"/>
      <c r="UNS272" s="1"/>
      <c r="UNT272" s="1"/>
      <c r="UNU272" s="1"/>
      <c r="UNV272" s="1"/>
      <c r="UNW272" s="1"/>
      <c r="UNX272" s="1"/>
      <c r="UNY272" s="1"/>
      <c r="UNZ272" s="1"/>
      <c r="UOA272" s="1"/>
      <c r="UOB272" s="1"/>
      <c r="UOC272" s="1"/>
      <c r="UOD272" s="1"/>
      <c r="UOE272" s="1"/>
      <c r="UOF272" s="1"/>
      <c r="UOG272" s="1"/>
      <c r="UOH272" s="1"/>
      <c r="UOI272" s="1"/>
      <c r="UOJ272" s="1"/>
      <c r="UOK272" s="1"/>
      <c r="UOL272" s="1"/>
      <c r="UOM272" s="1"/>
      <c r="UON272" s="1"/>
      <c r="UOO272" s="1"/>
      <c r="UOP272" s="1"/>
      <c r="UOQ272" s="1"/>
      <c r="UOR272" s="1"/>
      <c r="UOS272" s="1"/>
      <c r="UOT272" s="1"/>
      <c r="UOU272" s="1"/>
      <c r="UOV272" s="1"/>
      <c r="UOW272" s="1"/>
      <c r="UOX272" s="1"/>
      <c r="UOY272" s="1"/>
      <c r="UOZ272" s="1"/>
      <c r="UPA272" s="1"/>
      <c r="UPB272" s="1"/>
      <c r="UPC272" s="1"/>
      <c r="UPD272" s="1"/>
      <c r="UPE272" s="1"/>
      <c r="UPF272" s="1"/>
      <c r="UPG272" s="1"/>
      <c r="UPH272" s="1"/>
      <c r="UPI272" s="1"/>
      <c r="UPJ272" s="1"/>
      <c r="UPK272" s="1"/>
      <c r="UPL272" s="1"/>
      <c r="UPM272" s="1"/>
      <c r="UPN272" s="1"/>
      <c r="UPO272" s="1"/>
      <c r="UPP272" s="1"/>
      <c r="UPQ272" s="1"/>
      <c r="UPR272" s="1"/>
      <c r="UPS272" s="1"/>
      <c r="UPT272" s="1"/>
      <c r="UPU272" s="1"/>
      <c r="UPV272" s="1"/>
      <c r="UPW272" s="1"/>
      <c r="UPX272" s="1"/>
      <c r="UPY272" s="1"/>
      <c r="UPZ272" s="1"/>
      <c r="UQA272" s="1"/>
      <c r="UQB272" s="1"/>
      <c r="UQC272" s="1"/>
      <c r="UQD272" s="1"/>
      <c r="UQE272" s="1"/>
      <c r="UQF272" s="1"/>
      <c r="UQG272" s="1"/>
      <c r="UQH272" s="1"/>
      <c r="UQI272" s="1"/>
      <c r="UQJ272" s="1"/>
      <c r="UQK272" s="1"/>
      <c r="UQL272" s="1"/>
      <c r="UQM272" s="1"/>
      <c r="UQN272" s="1"/>
      <c r="UQO272" s="1"/>
      <c r="UQP272" s="1"/>
      <c r="UQQ272" s="1"/>
      <c r="UQR272" s="1"/>
      <c r="UQS272" s="1"/>
      <c r="UQT272" s="1"/>
      <c r="UQU272" s="1"/>
      <c r="UQV272" s="1"/>
      <c r="UQW272" s="1"/>
      <c r="UQX272" s="1"/>
      <c r="UQY272" s="1"/>
      <c r="UQZ272" s="1"/>
      <c r="URA272" s="1"/>
      <c r="URB272" s="1"/>
      <c r="URC272" s="1"/>
      <c r="URD272" s="1"/>
      <c r="URE272" s="1"/>
      <c r="URF272" s="1"/>
      <c r="URG272" s="1"/>
      <c r="URH272" s="1"/>
      <c r="URI272" s="1"/>
      <c r="URJ272" s="1"/>
      <c r="URK272" s="1"/>
      <c r="URL272" s="1"/>
      <c r="URM272" s="1"/>
      <c r="URN272" s="1"/>
      <c r="URO272" s="1"/>
      <c r="URP272" s="1"/>
      <c r="URQ272" s="1"/>
      <c r="URR272" s="1"/>
      <c r="URS272" s="1"/>
      <c r="URT272" s="1"/>
      <c r="URU272" s="1"/>
      <c r="URV272" s="1"/>
      <c r="URW272" s="1"/>
      <c r="URX272" s="1"/>
      <c r="URY272" s="1"/>
      <c r="URZ272" s="1"/>
      <c r="USA272" s="1"/>
      <c r="USB272" s="1"/>
      <c r="USC272" s="1"/>
      <c r="USD272" s="1"/>
      <c r="USE272" s="1"/>
      <c r="USF272" s="1"/>
      <c r="USG272" s="1"/>
      <c r="USH272" s="1"/>
      <c r="USI272" s="1"/>
      <c r="USJ272" s="1"/>
      <c r="USK272" s="1"/>
      <c r="USL272" s="1"/>
      <c r="USM272" s="1"/>
      <c r="USN272" s="1"/>
      <c r="USO272" s="1"/>
      <c r="USP272" s="1"/>
      <c r="USQ272" s="1"/>
      <c r="USR272" s="1"/>
      <c r="USS272" s="1"/>
      <c r="UST272" s="1"/>
      <c r="USU272" s="1"/>
      <c r="USV272" s="1"/>
      <c r="USW272" s="1"/>
      <c r="USX272" s="1"/>
      <c r="USY272" s="1"/>
      <c r="USZ272" s="1"/>
      <c r="UTA272" s="1"/>
      <c r="UTB272" s="1"/>
      <c r="UTC272" s="1"/>
      <c r="UTD272" s="1"/>
      <c r="UTE272" s="1"/>
      <c r="UTF272" s="1"/>
      <c r="UTG272" s="1"/>
      <c r="UTH272" s="1"/>
      <c r="UTI272" s="1"/>
      <c r="UTJ272" s="1"/>
      <c r="UTK272" s="1"/>
      <c r="UTL272" s="1"/>
      <c r="UTM272" s="1"/>
      <c r="UTN272" s="1"/>
      <c r="UTO272" s="1"/>
      <c r="UTP272" s="1"/>
      <c r="UTQ272" s="1"/>
      <c r="UTR272" s="1"/>
      <c r="UTS272" s="1"/>
      <c r="UTT272" s="1"/>
      <c r="UTU272" s="1"/>
      <c r="UTV272" s="1"/>
      <c r="UTW272" s="1"/>
      <c r="UTX272" s="1"/>
      <c r="UTY272" s="1"/>
      <c r="UTZ272" s="1"/>
      <c r="UUA272" s="1"/>
      <c r="UUB272" s="1"/>
      <c r="UUC272" s="1"/>
      <c r="UUD272" s="1"/>
      <c r="UUE272" s="1"/>
      <c r="UUF272" s="1"/>
      <c r="UUG272" s="1"/>
      <c r="UUH272" s="1"/>
      <c r="UUI272" s="1"/>
      <c r="UUJ272" s="1"/>
      <c r="UUK272" s="1"/>
      <c r="UUL272" s="1"/>
      <c r="UUM272" s="1"/>
      <c r="UUN272" s="1"/>
      <c r="UUO272" s="1"/>
      <c r="UUP272" s="1"/>
      <c r="UUQ272" s="1"/>
      <c r="UUR272" s="1"/>
      <c r="UUS272" s="1"/>
      <c r="UUT272" s="1"/>
      <c r="UUU272" s="1"/>
      <c r="UUV272" s="1"/>
      <c r="UUW272" s="1"/>
      <c r="UUX272" s="1"/>
      <c r="UUY272" s="1"/>
      <c r="UUZ272" s="1"/>
      <c r="UVA272" s="1"/>
      <c r="UVB272" s="1"/>
      <c r="UVC272" s="1"/>
      <c r="UVD272" s="1"/>
      <c r="UVE272" s="1"/>
      <c r="UVF272" s="1"/>
      <c r="UVG272" s="1"/>
      <c r="UVH272" s="1"/>
      <c r="UVI272" s="1"/>
      <c r="UVJ272" s="1"/>
      <c r="UVK272" s="1"/>
      <c r="UVL272" s="1"/>
      <c r="UVM272" s="1"/>
      <c r="UVN272" s="1"/>
      <c r="UVO272" s="1"/>
      <c r="UVP272" s="1"/>
      <c r="UVQ272" s="1"/>
      <c r="UVR272" s="1"/>
      <c r="UVS272" s="1"/>
      <c r="UVT272" s="1"/>
      <c r="UVU272" s="1"/>
      <c r="UVV272" s="1"/>
      <c r="UVW272" s="1"/>
      <c r="UVX272" s="1"/>
      <c r="UVY272" s="1"/>
      <c r="UVZ272" s="1"/>
      <c r="UWA272" s="1"/>
      <c r="UWB272" s="1"/>
      <c r="UWC272" s="1"/>
      <c r="UWD272" s="1"/>
      <c r="UWE272" s="1"/>
      <c r="UWF272" s="1"/>
      <c r="UWG272" s="1"/>
      <c r="UWH272" s="1"/>
      <c r="UWI272" s="1"/>
      <c r="UWJ272" s="1"/>
      <c r="UWK272" s="1"/>
      <c r="UWL272" s="1"/>
      <c r="UWM272" s="1"/>
      <c r="UWN272" s="1"/>
      <c r="UWO272" s="1"/>
      <c r="UWP272" s="1"/>
      <c r="UWQ272" s="1"/>
      <c r="UWR272" s="1"/>
      <c r="UWS272" s="1"/>
      <c r="UWT272" s="1"/>
      <c r="UWU272" s="1"/>
      <c r="UWV272" s="1"/>
      <c r="UWW272" s="1"/>
      <c r="UWX272" s="1"/>
      <c r="UWY272" s="1"/>
      <c r="UWZ272" s="1"/>
      <c r="UXA272" s="1"/>
      <c r="UXB272" s="1"/>
      <c r="UXC272" s="1"/>
      <c r="UXD272" s="1"/>
      <c r="UXE272" s="1"/>
      <c r="UXF272" s="1"/>
      <c r="UXG272" s="1"/>
      <c r="UXH272" s="1"/>
      <c r="UXI272" s="1"/>
      <c r="UXJ272" s="1"/>
      <c r="UXK272" s="1"/>
      <c r="UXL272" s="1"/>
      <c r="UXM272" s="1"/>
      <c r="UXN272" s="1"/>
      <c r="UXO272" s="1"/>
      <c r="UXP272" s="1"/>
      <c r="UXQ272" s="1"/>
      <c r="UXR272" s="1"/>
      <c r="UXS272" s="1"/>
      <c r="UXT272" s="1"/>
      <c r="UXU272" s="1"/>
      <c r="UXV272" s="1"/>
      <c r="UXW272" s="1"/>
      <c r="UXX272" s="1"/>
      <c r="UXY272" s="1"/>
      <c r="UXZ272" s="1"/>
      <c r="UYA272" s="1"/>
      <c r="UYB272" s="1"/>
      <c r="UYC272" s="1"/>
      <c r="UYD272" s="1"/>
      <c r="UYE272" s="1"/>
      <c r="UYF272" s="1"/>
      <c r="UYG272" s="1"/>
      <c r="UYH272" s="1"/>
      <c r="UYI272" s="1"/>
      <c r="UYJ272" s="1"/>
      <c r="UYK272" s="1"/>
      <c r="UYL272" s="1"/>
      <c r="UYM272" s="1"/>
      <c r="UYN272" s="1"/>
      <c r="UYO272" s="1"/>
      <c r="UYP272" s="1"/>
      <c r="UYQ272" s="1"/>
      <c r="UYR272" s="1"/>
      <c r="UYS272" s="1"/>
      <c r="UYT272" s="1"/>
      <c r="UYU272" s="1"/>
      <c r="UYV272" s="1"/>
      <c r="UYW272" s="1"/>
      <c r="UYX272" s="1"/>
      <c r="UYY272" s="1"/>
      <c r="UYZ272" s="1"/>
      <c r="UZA272" s="1"/>
      <c r="UZB272" s="1"/>
      <c r="UZC272" s="1"/>
      <c r="UZD272" s="1"/>
      <c r="UZE272" s="1"/>
      <c r="UZF272" s="1"/>
      <c r="UZG272" s="1"/>
      <c r="UZH272" s="1"/>
      <c r="UZI272" s="1"/>
      <c r="UZJ272" s="1"/>
      <c r="UZK272" s="1"/>
      <c r="UZL272" s="1"/>
      <c r="UZM272" s="1"/>
      <c r="UZN272" s="1"/>
      <c r="UZO272" s="1"/>
      <c r="UZP272" s="1"/>
      <c r="UZQ272" s="1"/>
      <c r="UZR272" s="1"/>
      <c r="UZS272" s="1"/>
      <c r="UZT272" s="1"/>
      <c r="UZU272" s="1"/>
      <c r="UZV272" s="1"/>
      <c r="UZW272" s="1"/>
      <c r="UZX272" s="1"/>
      <c r="UZY272" s="1"/>
      <c r="UZZ272" s="1"/>
      <c r="VAA272" s="1"/>
      <c r="VAB272" s="1"/>
      <c r="VAC272" s="1"/>
      <c r="VAD272" s="1"/>
      <c r="VAE272" s="1"/>
      <c r="VAF272" s="1"/>
      <c r="VAG272" s="1"/>
      <c r="VAH272" s="1"/>
      <c r="VAI272" s="1"/>
      <c r="VAJ272" s="1"/>
      <c r="VAK272" s="1"/>
      <c r="VAL272" s="1"/>
      <c r="VAM272" s="1"/>
      <c r="VAN272" s="1"/>
      <c r="VAO272" s="1"/>
      <c r="VAP272" s="1"/>
      <c r="VAQ272" s="1"/>
      <c r="VAR272" s="1"/>
      <c r="VAS272" s="1"/>
      <c r="VAT272" s="1"/>
      <c r="VAU272" s="1"/>
      <c r="VAV272" s="1"/>
      <c r="VAW272" s="1"/>
      <c r="VAX272" s="1"/>
      <c r="VAY272" s="1"/>
      <c r="VAZ272" s="1"/>
      <c r="VBA272" s="1"/>
      <c r="VBB272" s="1"/>
      <c r="VBC272" s="1"/>
      <c r="VBD272" s="1"/>
      <c r="VBE272" s="1"/>
      <c r="VBF272" s="1"/>
      <c r="VBG272" s="1"/>
      <c r="VBH272" s="1"/>
      <c r="VBI272" s="1"/>
      <c r="VBJ272" s="1"/>
      <c r="VBK272" s="1"/>
      <c r="VBL272" s="1"/>
      <c r="VBM272" s="1"/>
      <c r="VBN272" s="1"/>
      <c r="VBO272" s="1"/>
      <c r="VBP272" s="1"/>
      <c r="VBQ272" s="1"/>
      <c r="VBR272" s="1"/>
      <c r="VBS272" s="1"/>
      <c r="VBT272" s="1"/>
      <c r="VBU272" s="1"/>
      <c r="VBV272" s="1"/>
      <c r="VBW272" s="1"/>
      <c r="VBX272" s="1"/>
      <c r="VBY272" s="1"/>
      <c r="VBZ272" s="1"/>
      <c r="VCA272" s="1"/>
      <c r="VCB272" s="1"/>
      <c r="VCC272" s="1"/>
      <c r="VCD272" s="1"/>
      <c r="VCE272" s="1"/>
      <c r="VCF272" s="1"/>
      <c r="VCG272" s="1"/>
      <c r="VCH272" s="1"/>
      <c r="VCI272" s="1"/>
      <c r="VCJ272" s="1"/>
      <c r="VCK272" s="1"/>
      <c r="VCL272" s="1"/>
      <c r="VCM272" s="1"/>
      <c r="VCN272" s="1"/>
      <c r="VCO272" s="1"/>
      <c r="VCP272" s="1"/>
      <c r="VCQ272" s="1"/>
      <c r="VCR272" s="1"/>
      <c r="VCS272" s="1"/>
      <c r="VCT272" s="1"/>
      <c r="VCU272" s="1"/>
      <c r="VCV272" s="1"/>
      <c r="VCW272" s="1"/>
      <c r="VCX272" s="1"/>
      <c r="VCY272" s="1"/>
      <c r="VCZ272" s="1"/>
      <c r="VDA272" s="1"/>
      <c r="VDB272" s="1"/>
      <c r="VDC272" s="1"/>
      <c r="VDD272" s="1"/>
      <c r="VDE272" s="1"/>
      <c r="VDF272" s="1"/>
      <c r="VDG272" s="1"/>
      <c r="VDH272" s="1"/>
      <c r="VDI272" s="1"/>
      <c r="VDJ272" s="1"/>
      <c r="VDK272" s="1"/>
      <c r="VDL272" s="1"/>
      <c r="VDM272" s="1"/>
      <c r="VDN272" s="1"/>
      <c r="VDO272" s="1"/>
      <c r="VDP272" s="1"/>
      <c r="VDQ272" s="1"/>
      <c r="VDR272" s="1"/>
      <c r="VDS272" s="1"/>
      <c r="VDT272" s="1"/>
      <c r="VDU272" s="1"/>
      <c r="VDV272" s="1"/>
      <c r="VDW272" s="1"/>
      <c r="VDX272" s="1"/>
      <c r="VDY272" s="1"/>
      <c r="VDZ272" s="1"/>
      <c r="VEA272" s="1"/>
      <c r="VEB272" s="1"/>
      <c r="VEC272" s="1"/>
      <c r="VED272" s="1"/>
      <c r="VEE272" s="1"/>
      <c r="VEF272" s="1"/>
      <c r="VEG272" s="1"/>
      <c r="VEH272" s="1"/>
      <c r="VEI272" s="1"/>
      <c r="VEJ272" s="1"/>
      <c r="VEK272" s="1"/>
      <c r="VEL272" s="1"/>
      <c r="VEM272" s="1"/>
      <c r="VEN272" s="1"/>
      <c r="VEO272" s="1"/>
      <c r="VEP272" s="1"/>
      <c r="VEQ272" s="1"/>
      <c r="VER272" s="1"/>
      <c r="VES272" s="1"/>
      <c r="VET272" s="1"/>
      <c r="VEU272" s="1"/>
      <c r="VEV272" s="1"/>
      <c r="VEW272" s="1"/>
      <c r="VEX272" s="1"/>
      <c r="VEY272" s="1"/>
      <c r="VEZ272" s="1"/>
      <c r="VFA272" s="1"/>
      <c r="VFB272" s="1"/>
      <c r="VFC272" s="1"/>
      <c r="VFD272" s="1"/>
      <c r="VFE272" s="1"/>
      <c r="VFF272" s="1"/>
      <c r="VFG272" s="1"/>
      <c r="VFH272" s="1"/>
      <c r="VFI272" s="1"/>
      <c r="VFJ272" s="1"/>
      <c r="VFK272" s="1"/>
      <c r="VFL272" s="1"/>
      <c r="VFM272" s="1"/>
      <c r="VFN272" s="1"/>
      <c r="VFO272" s="1"/>
      <c r="VFP272" s="1"/>
      <c r="VFQ272" s="1"/>
      <c r="VFR272" s="1"/>
      <c r="VFS272" s="1"/>
      <c r="VFT272" s="1"/>
      <c r="VFU272" s="1"/>
      <c r="VFV272" s="1"/>
      <c r="VFW272" s="1"/>
      <c r="VFX272" s="1"/>
      <c r="VFY272" s="1"/>
      <c r="VFZ272" s="1"/>
      <c r="VGA272" s="1"/>
      <c r="VGB272" s="1"/>
      <c r="VGC272" s="1"/>
      <c r="VGD272" s="1"/>
      <c r="VGE272" s="1"/>
      <c r="VGF272" s="1"/>
      <c r="VGG272" s="1"/>
      <c r="VGH272" s="1"/>
      <c r="VGI272" s="1"/>
      <c r="VGJ272" s="1"/>
      <c r="VGK272" s="1"/>
      <c r="VGL272" s="1"/>
      <c r="VGM272" s="1"/>
      <c r="VGN272" s="1"/>
      <c r="VGO272" s="1"/>
      <c r="VGP272" s="1"/>
      <c r="VGQ272" s="1"/>
      <c r="VGR272" s="1"/>
      <c r="VGS272" s="1"/>
      <c r="VGT272" s="1"/>
      <c r="VGU272" s="1"/>
      <c r="VGV272" s="1"/>
      <c r="VGW272" s="1"/>
      <c r="VGX272" s="1"/>
      <c r="VGY272" s="1"/>
      <c r="VGZ272" s="1"/>
      <c r="VHA272" s="1"/>
      <c r="VHB272" s="1"/>
      <c r="VHC272" s="1"/>
      <c r="VHD272" s="1"/>
      <c r="VHE272" s="1"/>
      <c r="VHF272" s="1"/>
      <c r="VHG272" s="1"/>
      <c r="VHH272" s="1"/>
      <c r="VHI272" s="1"/>
      <c r="VHJ272" s="1"/>
      <c r="VHK272" s="1"/>
      <c r="VHL272" s="1"/>
      <c r="VHM272" s="1"/>
      <c r="VHN272" s="1"/>
      <c r="VHO272" s="1"/>
      <c r="VHP272" s="1"/>
      <c r="VHQ272" s="1"/>
      <c r="VHR272" s="1"/>
      <c r="VHS272" s="1"/>
      <c r="VHT272" s="1"/>
      <c r="VHU272" s="1"/>
      <c r="VHV272" s="1"/>
      <c r="VHW272" s="1"/>
      <c r="VHX272" s="1"/>
      <c r="VHY272" s="1"/>
      <c r="VHZ272" s="1"/>
      <c r="VIA272" s="1"/>
      <c r="VIB272" s="1"/>
      <c r="VIC272" s="1"/>
      <c r="VID272" s="1"/>
      <c r="VIE272" s="1"/>
      <c r="VIF272" s="1"/>
      <c r="VIG272" s="1"/>
      <c r="VIH272" s="1"/>
      <c r="VII272" s="1"/>
      <c r="VIJ272" s="1"/>
      <c r="VIK272" s="1"/>
      <c r="VIL272" s="1"/>
      <c r="VIM272" s="1"/>
      <c r="VIN272" s="1"/>
      <c r="VIO272" s="1"/>
      <c r="VIP272" s="1"/>
      <c r="VIQ272" s="1"/>
      <c r="VIR272" s="1"/>
      <c r="VIS272" s="1"/>
      <c r="VIT272" s="1"/>
      <c r="VIU272" s="1"/>
      <c r="VIV272" s="1"/>
      <c r="VIW272" s="1"/>
      <c r="VIX272" s="1"/>
      <c r="VIY272" s="1"/>
      <c r="VIZ272" s="1"/>
      <c r="VJA272" s="1"/>
      <c r="VJB272" s="1"/>
      <c r="VJC272" s="1"/>
      <c r="VJD272" s="1"/>
      <c r="VJE272" s="1"/>
      <c r="VJF272" s="1"/>
      <c r="VJG272" s="1"/>
      <c r="VJH272" s="1"/>
      <c r="VJI272" s="1"/>
      <c r="VJJ272" s="1"/>
      <c r="VJK272" s="1"/>
      <c r="VJL272" s="1"/>
      <c r="VJM272" s="1"/>
      <c r="VJN272" s="1"/>
      <c r="VJO272" s="1"/>
      <c r="VJP272" s="1"/>
      <c r="VJQ272" s="1"/>
      <c r="VJR272" s="1"/>
      <c r="VJS272" s="1"/>
      <c r="VJT272" s="1"/>
      <c r="VJU272" s="1"/>
      <c r="VJV272" s="1"/>
      <c r="VJW272" s="1"/>
      <c r="VJX272" s="1"/>
      <c r="VJY272" s="1"/>
      <c r="VJZ272" s="1"/>
      <c r="VKA272" s="1"/>
      <c r="VKB272" s="1"/>
      <c r="VKC272" s="1"/>
      <c r="VKD272" s="1"/>
      <c r="VKE272" s="1"/>
      <c r="VKF272" s="1"/>
      <c r="VKG272" s="1"/>
      <c r="VKH272" s="1"/>
      <c r="VKI272" s="1"/>
      <c r="VKJ272" s="1"/>
      <c r="VKK272" s="1"/>
      <c r="VKL272" s="1"/>
      <c r="VKM272" s="1"/>
      <c r="VKN272" s="1"/>
      <c r="VKO272" s="1"/>
      <c r="VKP272" s="1"/>
      <c r="VKQ272" s="1"/>
      <c r="VKR272" s="1"/>
      <c r="VKS272" s="1"/>
      <c r="VKT272" s="1"/>
      <c r="VKU272" s="1"/>
      <c r="VKV272" s="1"/>
      <c r="VKW272" s="1"/>
      <c r="VKX272" s="1"/>
      <c r="VKY272" s="1"/>
      <c r="VKZ272" s="1"/>
      <c r="VLA272" s="1"/>
      <c r="VLB272" s="1"/>
      <c r="VLC272" s="1"/>
      <c r="VLD272" s="1"/>
      <c r="VLE272" s="1"/>
      <c r="VLF272" s="1"/>
      <c r="VLG272" s="1"/>
      <c r="VLH272" s="1"/>
      <c r="VLI272" s="1"/>
      <c r="VLJ272" s="1"/>
      <c r="VLK272" s="1"/>
      <c r="VLL272" s="1"/>
      <c r="VLM272" s="1"/>
      <c r="VLN272" s="1"/>
      <c r="VLO272" s="1"/>
      <c r="VLP272" s="1"/>
      <c r="VLQ272" s="1"/>
      <c r="VLR272" s="1"/>
      <c r="VLS272" s="1"/>
      <c r="VLT272" s="1"/>
      <c r="VLU272" s="1"/>
      <c r="VLV272" s="1"/>
      <c r="VLW272" s="1"/>
      <c r="VLX272" s="1"/>
      <c r="VLY272" s="1"/>
      <c r="VLZ272" s="1"/>
      <c r="VMA272" s="1"/>
      <c r="VMB272" s="1"/>
      <c r="VMC272" s="1"/>
      <c r="VMD272" s="1"/>
      <c r="VME272" s="1"/>
      <c r="VMF272" s="1"/>
      <c r="VMG272" s="1"/>
      <c r="VMH272" s="1"/>
      <c r="VMI272" s="1"/>
      <c r="VMJ272" s="1"/>
      <c r="VMK272" s="1"/>
      <c r="VML272" s="1"/>
      <c r="VMM272" s="1"/>
      <c r="VMN272" s="1"/>
      <c r="VMO272" s="1"/>
      <c r="VMP272" s="1"/>
      <c r="VMQ272" s="1"/>
      <c r="VMR272" s="1"/>
      <c r="VMS272" s="1"/>
      <c r="VMT272" s="1"/>
      <c r="VMU272" s="1"/>
      <c r="VMV272" s="1"/>
      <c r="VMW272" s="1"/>
      <c r="VMX272" s="1"/>
      <c r="VMY272" s="1"/>
      <c r="VMZ272" s="1"/>
      <c r="VNA272" s="1"/>
      <c r="VNB272" s="1"/>
      <c r="VNC272" s="1"/>
      <c r="VND272" s="1"/>
      <c r="VNE272" s="1"/>
      <c r="VNF272" s="1"/>
      <c r="VNG272" s="1"/>
      <c r="VNH272" s="1"/>
      <c r="VNI272" s="1"/>
      <c r="VNJ272" s="1"/>
      <c r="VNK272" s="1"/>
      <c r="VNL272" s="1"/>
      <c r="VNM272" s="1"/>
      <c r="VNN272" s="1"/>
      <c r="VNO272" s="1"/>
      <c r="VNP272" s="1"/>
      <c r="VNQ272" s="1"/>
      <c r="VNR272" s="1"/>
      <c r="VNS272" s="1"/>
      <c r="VNT272" s="1"/>
      <c r="VNU272" s="1"/>
      <c r="VNV272" s="1"/>
      <c r="VNW272" s="1"/>
      <c r="VNX272" s="1"/>
      <c r="VNY272" s="1"/>
      <c r="VNZ272" s="1"/>
      <c r="VOA272" s="1"/>
      <c r="VOB272" s="1"/>
      <c r="VOC272" s="1"/>
      <c r="VOD272" s="1"/>
      <c r="VOE272" s="1"/>
      <c r="VOF272" s="1"/>
      <c r="VOG272" s="1"/>
      <c r="VOH272" s="1"/>
      <c r="VOI272" s="1"/>
      <c r="VOJ272" s="1"/>
      <c r="VOK272" s="1"/>
      <c r="VOL272" s="1"/>
      <c r="VOM272" s="1"/>
      <c r="VON272" s="1"/>
      <c r="VOO272" s="1"/>
      <c r="VOP272" s="1"/>
      <c r="VOQ272" s="1"/>
      <c r="VOR272" s="1"/>
      <c r="VOS272" s="1"/>
      <c r="VOT272" s="1"/>
      <c r="VOU272" s="1"/>
      <c r="VOV272" s="1"/>
      <c r="VOW272" s="1"/>
      <c r="VOX272" s="1"/>
      <c r="VOY272" s="1"/>
      <c r="VOZ272" s="1"/>
      <c r="VPA272" s="1"/>
      <c r="VPB272" s="1"/>
      <c r="VPC272" s="1"/>
      <c r="VPD272" s="1"/>
      <c r="VPE272" s="1"/>
      <c r="VPF272" s="1"/>
      <c r="VPG272" s="1"/>
      <c r="VPH272" s="1"/>
      <c r="VPI272" s="1"/>
      <c r="VPJ272" s="1"/>
      <c r="VPK272" s="1"/>
      <c r="VPL272" s="1"/>
      <c r="VPM272" s="1"/>
      <c r="VPN272" s="1"/>
      <c r="VPO272" s="1"/>
      <c r="VPP272" s="1"/>
      <c r="VPQ272" s="1"/>
      <c r="VPR272" s="1"/>
      <c r="VPS272" s="1"/>
      <c r="VPT272" s="1"/>
      <c r="VPU272" s="1"/>
      <c r="VPV272" s="1"/>
      <c r="VPW272" s="1"/>
      <c r="VPX272" s="1"/>
      <c r="VPY272" s="1"/>
      <c r="VPZ272" s="1"/>
      <c r="VQA272" s="1"/>
      <c r="VQB272" s="1"/>
      <c r="VQC272" s="1"/>
      <c r="VQD272" s="1"/>
      <c r="VQE272" s="1"/>
      <c r="VQF272" s="1"/>
      <c r="VQG272" s="1"/>
      <c r="VQH272" s="1"/>
      <c r="VQI272" s="1"/>
      <c r="VQJ272" s="1"/>
      <c r="VQK272" s="1"/>
      <c r="VQL272" s="1"/>
      <c r="VQM272" s="1"/>
      <c r="VQN272" s="1"/>
      <c r="VQO272" s="1"/>
      <c r="VQP272" s="1"/>
      <c r="VQQ272" s="1"/>
      <c r="VQR272" s="1"/>
      <c r="VQS272" s="1"/>
      <c r="VQT272" s="1"/>
      <c r="VQU272" s="1"/>
      <c r="VQV272" s="1"/>
      <c r="VQW272" s="1"/>
      <c r="VQX272" s="1"/>
      <c r="VQY272" s="1"/>
      <c r="VQZ272" s="1"/>
      <c r="VRA272" s="1"/>
      <c r="VRB272" s="1"/>
      <c r="VRC272" s="1"/>
      <c r="VRD272" s="1"/>
      <c r="VRE272" s="1"/>
      <c r="VRF272" s="1"/>
      <c r="VRG272" s="1"/>
      <c r="VRH272" s="1"/>
      <c r="VRI272" s="1"/>
      <c r="VRJ272" s="1"/>
      <c r="VRK272" s="1"/>
      <c r="VRL272" s="1"/>
      <c r="VRM272" s="1"/>
      <c r="VRN272" s="1"/>
      <c r="VRO272" s="1"/>
      <c r="VRP272" s="1"/>
      <c r="VRQ272" s="1"/>
      <c r="VRR272" s="1"/>
      <c r="VRS272" s="1"/>
      <c r="VRT272" s="1"/>
      <c r="VRU272" s="1"/>
      <c r="VRV272" s="1"/>
      <c r="VRW272" s="1"/>
      <c r="VRX272" s="1"/>
      <c r="VRY272" s="1"/>
      <c r="VRZ272" s="1"/>
      <c r="VSA272" s="1"/>
      <c r="VSB272" s="1"/>
      <c r="VSC272" s="1"/>
      <c r="VSD272" s="1"/>
      <c r="VSE272" s="1"/>
      <c r="VSF272" s="1"/>
      <c r="VSG272" s="1"/>
      <c r="VSH272" s="1"/>
      <c r="VSI272" s="1"/>
      <c r="VSJ272" s="1"/>
      <c r="VSK272" s="1"/>
      <c r="VSL272" s="1"/>
      <c r="VSM272" s="1"/>
      <c r="VSN272" s="1"/>
      <c r="VSO272" s="1"/>
      <c r="VSP272" s="1"/>
      <c r="VSQ272" s="1"/>
      <c r="VSR272" s="1"/>
      <c r="VSS272" s="1"/>
      <c r="VST272" s="1"/>
      <c r="VSU272" s="1"/>
      <c r="VSV272" s="1"/>
      <c r="VSW272" s="1"/>
      <c r="VSX272" s="1"/>
      <c r="VSY272" s="1"/>
      <c r="VSZ272" s="1"/>
      <c r="VTA272" s="1"/>
      <c r="VTB272" s="1"/>
      <c r="VTC272" s="1"/>
      <c r="VTD272" s="1"/>
      <c r="VTE272" s="1"/>
      <c r="VTF272" s="1"/>
      <c r="VTG272" s="1"/>
      <c r="VTH272" s="1"/>
      <c r="VTI272" s="1"/>
      <c r="VTJ272" s="1"/>
      <c r="VTK272" s="1"/>
      <c r="VTL272" s="1"/>
      <c r="VTM272" s="1"/>
      <c r="VTN272" s="1"/>
      <c r="VTO272" s="1"/>
      <c r="VTP272" s="1"/>
      <c r="VTQ272" s="1"/>
      <c r="VTR272" s="1"/>
      <c r="VTS272" s="1"/>
      <c r="VTT272" s="1"/>
      <c r="VTU272" s="1"/>
      <c r="VTV272" s="1"/>
      <c r="VTW272" s="1"/>
      <c r="VTX272" s="1"/>
      <c r="VTY272" s="1"/>
      <c r="VTZ272" s="1"/>
      <c r="VUA272" s="1"/>
      <c r="VUB272" s="1"/>
      <c r="VUC272" s="1"/>
      <c r="VUD272" s="1"/>
      <c r="VUE272" s="1"/>
      <c r="VUF272" s="1"/>
      <c r="VUG272" s="1"/>
      <c r="VUH272" s="1"/>
      <c r="VUI272" s="1"/>
      <c r="VUJ272" s="1"/>
      <c r="VUK272" s="1"/>
      <c r="VUL272" s="1"/>
      <c r="VUM272" s="1"/>
      <c r="VUN272" s="1"/>
      <c r="VUO272" s="1"/>
      <c r="VUP272" s="1"/>
      <c r="VUQ272" s="1"/>
      <c r="VUR272" s="1"/>
      <c r="VUS272" s="1"/>
      <c r="VUT272" s="1"/>
      <c r="VUU272" s="1"/>
      <c r="VUV272" s="1"/>
      <c r="VUW272" s="1"/>
      <c r="VUX272" s="1"/>
      <c r="VUY272" s="1"/>
      <c r="VUZ272" s="1"/>
      <c r="VVA272" s="1"/>
      <c r="VVB272" s="1"/>
      <c r="VVC272" s="1"/>
      <c r="VVD272" s="1"/>
      <c r="VVE272" s="1"/>
      <c r="VVF272" s="1"/>
      <c r="VVG272" s="1"/>
      <c r="VVH272" s="1"/>
      <c r="VVI272" s="1"/>
      <c r="VVJ272" s="1"/>
      <c r="VVK272" s="1"/>
      <c r="VVL272" s="1"/>
      <c r="VVM272" s="1"/>
      <c r="VVN272" s="1"/>
      <c r="VVO272" s="1"/>
      <c r="VVP272" s="1"/>
      <c r="VVQ272" s="1"/>
      <c r="VVR272" s="1"/>
      <c r="VVS272" s="1"/>
      <c r="VVT272" s="1"/>
      <c r="VVU272" s="1"/>
      <c r="VVV272" s="1"/>
      <c r="VVW272" s="1"/>
      <c r="VVX272" s="1"/>
      <c r="VVY272" s="1"/>
      <c r="VVZ272" s="1"/>
      <c r="VWA272" s="1"/>
      <c r="VWB272" s="1"/>
      <c r="VWC272" s="1"/>
      <c r="VWD272" s="1"/>
      <c r="VWE272" s="1"/>
      <c r="VWF272" s="1"/>
      <c r="VWG272" s="1"/>
      <c r="VWH272" s="1"/>
      <c r="VWI272" s="1"/>
      <c r="VWJ272" s="1"/>
      <c r="VWK272" s="1"/>
      <c r="VWL272" s="1"/>
      <c r="VWM272" s="1"/>
      <c r="VWN272" s="1"/>
      <c r="VWO272" s="1"/>
      <c r="VWP272" s="1"/>
      <c r="VWQ272" s="1"/>
      <c r="VWR272" s="1"/>
      <c r="VWS272" s="1"/>
      <c r="VWT272" s="1"/>
      <c r="VWU272" s="1"/>
      <c r="VWV272" s="1"/>
      <c r="VWW272" s="1"/>
      <c r="VWX272" s="1"/>
      <c r="VWY272" s="1"/>
      <c r="VWZ272" s="1"/>
      <c r="VXA272" s="1"/>
      <c r="VXB272" s="1"/>
      <c r="VXC272" s="1"/>
      <c r="VXD272" s="1"/>
      <c r="VXE272" s="1"/>
      <c r="VXF272" s="1"/>
      <c r="VXG272" s="1"/>
      <c r="VXH272" s="1"/>
      <c r="VXI272" s="1"/>
      <c r="VXJ272" s="1"/>
      <c r="VXK272" s="1"/>
      <c r="VXL272" s="1"/>
      <c r="VXM272" s="1"/>
      <c r="VXN272" s="1"/>
      <c r="VXO272" s="1"/>
      <c r="VXP272" s="1"/>
      <c r="VXQ272" s="1"/>
      <c r="VXR272" s="1"/>
      <c r="VXS272" s="1"/>
      <c r="VXT272" s="1"/>
      <c r="VXU272" s="1"/>
      <c r="VXV272" s="1"/>
      <c r="VXW272" s="1"/>
      <c r="VXX272" s="1"/>
      <c r="VXY272" s="1"/>
      <c r="VXZ272" s="1"/>
      <c r="VYA272" s="1"/>
      <c r="VYB272" s="1"/>
      <c r="VYC272" s="1"/>
      <c r="VYD272" s="1"/>
      <c r="VYE272" s="1"/>
      <c r="VYF272" s="1"/>
      <c r="VYG272" s="1"/>
      <c r="VYH272" s="1"/>
      <c r="VYI272" s="1"/>
      <c r="VYJ272" s="1"/>
      <c r="VYK272" s="1"/>
      <c r="VYL272" s="1"/>
      <c r="VYM272" s="1"/>
      <c r="VYN272" s="1"/>
      <c r="VYO272" s="1"/>
      <c r="VYP272" s="1"/>
      <c r="VYQ272" s="1"/>
      <c r="VYR272" s="1"/>
      <c r="VYS272" s="1"/>
      <c r="VYT272" s="1"/>
      <c r="VYU272" s="1"/>
      <c r="VYV272" s="1"/>
      <c r="VYW272" s="1"/>
      <c r="VYX272" s="1"/>
      <c r="VYY272" s="1"/>
      <c r="VYZ272" s="1"/>
      <c r="VZA272" s="1"/>
      <c r="VZB272" s="1"/>
      <c r="VZC272" s="1"/>
      <c r="VZD272" s="1"/>
      <c r="VZE272" s="1"/>
      <c r="VZF272" s="1"/>
      <c r="VZG272" s="1"/>
      <c r="VZH272" s="1"/>
      <c r="VZI272" s="1"/>
      <c r="VZJ272" s="1"/>
      <c r="VZK272" s="1"/>
      <c r="VZL272" s="1"/>
      <c r="VZM272" s="1"/>
      <c r="VZN272" s="1"/>
      <c r="VZO272" s="1"/>
      <c r="VZP272" s="1"/>
      <c r="VZQ272" s="1"/>
      <c r="VZR272" s="1"/>
      <c r="VZS272" s="1"/>
      <c r="VZT272" s="1"/>
      <c r="VZU272" s="1"/>
      <c r="VZV272" s="1"/>
      <c r="VZW272" s="1"/>
      <c r="VZX272" s="1"/>
      <c r="VZY272" s="1"/>
      <c r="VZZ272" s="1"/>
      <c r="WAA272" s="1"/>
      <c r="WAB272" s="1"/>
      <c r="WAC272" s="1"/>
      <c r="WAD272" s="1"/>
      <c r="WAE272" s="1"/>
      <c r="WAF272" s="1"/>
      <c r="WAG272" s="1"/>
      <c r="WAH272" s="1"/>
      <c r="WAI272" s="1"/>
      <c r="WAJ272" s="1"/>
      <c r="WAK272" s="1"/>
      <c r="WAL272" s="1"/>
      <c r="WAM272" s="1"/>
      <c r="WAN272" s="1"/>
      <c r="WAO272" s="1"/>
      <c r="WAP272" s="1"/>
      <c r="WAQ272" s="1"/>
      <c r="WAR272" s="1"/>
      <c r="WAS272" s="1"/>
      <c r="WAT272" s="1"/>
      <c r="WAU272" s="1"/>
      <c r="WAV272" s="1"/>
      <c r="WAW272" s="1"/>
      <c r="WAX272" s="1"/>
      <c r="WAY272" s="1"/>
      <c r="WAZ272" s="1"/>
      <c r="WBA272" s="1"/>
      <c r="WBB272" s="1"/>
      <c r="WBC272" s="1"/>
      <c r="WBD272" s="1"/>
      <c r="WBE272" s="1"/>
      <c r="WBF272" s="1"/>
      <c r="WBG272" s="1"/>
      <c r="WBH272" s="1"/>
      <c r="WBI272" s="1"/>
      <c r="WBJ272" s="1"/>
      <c r="WBK272" s="1"/>
      <c r="WBL272" s="1"/>
      <c r="WBM272" s="1"/>
      <c r="WBN272" s="1"/>
      <c r="WBO272" s="1"/>
      <c r="WBP272" s="1"/>
      <c r="WBQ272" s="1"/>
      <c r="WBR272" s="1"/>
      <c r="WBS272" s="1"/>
      <c r="WBT272" s="1"/>
      <c r="WBU272" s="1"/>
      <c r="WBV272" s="1"/>
      <c r="WBW272" s="1"/>
      <c r="WBX272" s="1"/>
      <c r="WBY272" s="1"/>
      <c r="WBZ272" s="1"/>
      <c r="WCA272" s="1"/>
      <c r="WCB272" s="1"/>
      <c r="WCC272" s="1"/>
      <c r="WCD272" s="1"/>
      <c r="WCE272" s="1"/>
      <c r="WCF272" s="1"/>
      <c r="WCG272" s="1"/>
      <c r="WCH272" s="1"/>
      <c r="WCI272" s="1"/>
      <c r="WCJ272" s="1"/>
      <c r="WCK272" s="1"/>
      <c r="WCL272" s="1"/>
      <c r="WCM272" s="1"/>
      <c r="WCN272" s="1"/>
      <c r="WCO272" s="1"/>
      <c r="WCP272" s="1"/>
      <c r="WCQ272" s="1"/>
      <c r="WCR272" s="1"/>
      <c r="WCS272" s="1"/>
      <c r="WCT272" s="1"/>
      <c r="WCU272" s="1"/>
      <c r="WCV272" s="1"/>
      <c r="WCW272" s="1"/>
      <c r="WCX272" s="1"/>
      <c r="WCY272" s="1"/>
      <c r="WCZ272" s="1"/>
      <c r="WDA272" s="1"/>
      <c r="WDB272" s="1"/>
      <c r="WDC272" s="1"/>
      <c r="WDD272" s="1"/>
      <c r="WDE272" s="1"/>
      <c r="WDF272" s="1"/>
      <c r="WDG272" s="1"/>
      <c r="WDH272" s="1"/>
      <c r="WDI272" s="1"/>
      <c r="WDJ272" s="1"/>
      <c r="WDK272" s="1"/>
      <c r="WDL272" s="1"/>
      <c r="WDM272" s="1"/>
      <c r="WDN272" s="1"/>
      <c r="WDO272" s="1"/>
      <c r="WDP272" s="1"/>
      <c r="WDQ272" s="1"/>
      <c r="WDR272" s="1"/>
      <c r="WDS272" s="1"/>
      <c r="WDT272" s="1"/>
      <c r="WDU272" s="1"/>
      <c r="WDV272" s="1"/>
      <c r="WDW272" s="1"/>
      <c r="WDX272" s="1"/>
      <c r="WDY272" s="1"/>
      <c r="WDZ272" s="1"/>
      <c r="WEA272" s="1"/>
      <c r="WEB272" s="1"/>
      <c r="WEC272" s="1"/>
      <c r="WED272" s="1"/>
      <c r="WEE272" s="1"/>
      <c r="WEF272" s="1"/>
      <c r="WEG272" s="1"/>
      <c r="WEH272" s="1"/>
      <c r="WEI272" s="1"/>
      <c r="WEJ272" s="1"/>
      <c r="WEK272" s="1"/>
      <c r="WEL272" s="1"/>
      <c r="WEM272" s="1"/>
      <c r="WEN272" s="1"/>
      <c r="WEO272" s="1"/>
      <c r="WEP272" s="1"/>
      <c r="WEQ272" s="1"/>
      <c r="WER272" s="1"/>
      <c r="WES272" s="1"/>
      <c r="WET272" s="1"/>
      <c r="WEU272" s="1"/>
      <c r="WEV272" s="1"/>
      <c r="WEW272" s="1"/>
      <c r="WEX272" s="1"/>
      <c r="WEY272" s="1"/>
      <c r="WEZ272" s="1"/>
      <c r="WFA272" s="1"/>
      <c r="WFB272" s="1"/>
      <c r="WFC272" s="1"/>
      <c r="WFD272" s="1"/>
      <c r="WFE272" s="1"/>
      <c r="WFF272" s="1"/>
      <c r="WFG272" s="1"/>
      <c r="WFH272" s="1"/>
      <c r="WFI272" s="1"/>
      <c r="WFJ272" s="1"/>
      <c r="WFK272" s="1"/>
      <c r="WFL272" s="1"/>
      <c r="WFM272" s="1"/>
      <c r="WFN272" s="1"/>
      <c r="WFO272" s="1"/>
      <c r="WFP272" s="1"/>
      <c r="WFQ272" s="1"/>
      <c r="WFR272" s="1"/>
      <c r="WFS272" s="1"/>
      <c r="WFT272" s="1"/>
      <c r="WFU272" s="1"/>
      <c r="WFV272" s="1"/>
      <c r="WFW272" s="1"/>
      <c r="WFX272" s="1"/>
      <c r="WFY272" s="1"/>
      <c r="WFZ272" s="1"/>
      <c r="WGA272" s="1"/>
      <c r="WGB272" s="1"/>
      <c r="WGC272" s="1"/>
      <c r="WGD272" s="1"/>
      <c r="WGE272" s="1"/>
      <c r="WGF272" s="1"/>
      <c r="WGG272" s="1"/>
      <c r="WGH272" s="1"/>
      <c r="WGI272" s="1"/>
      <c r="WGJ272" s="1"/>
      <c r="WGK272" s="1"/>
      <c r="WGL272" s="1"/>
      <c r="WGM272" s="1"/>
      <c r="WGN272" s="1"/>
      <c r="WGO272" s="1"/>
      <c r="WGP272" s="1"/>
      <c r="WGQ272" s="1"/>
      <c r="WGR272" s="1"/>
      <c r="WGS272" s="1"/>
      <c r="WGT272" s="1"/>
      <c r="WGU272" s="1"/>
      <c r="WGV272" s="1"/>
      <c r="WGW272" s="1"/>
      <c r="WGX272" s="1"/>
      <c r="WGY272" s="1"/>
      <c r="WGZ272" s="1"/>
      <c r="WHA272" s="1"/>
      <c r="WHB272" s="1"/>
      <c r="WHC272" s="1"/>
      <c r="WHD272" s="1"/>
      <c r="WHE272" s="1"/>
      <c r="WHF272" s="1"/>
      <c r="WHG272" s="1"/>
      <c r="WHH272" s="1"/>
      <c r="WHI272" s="1"/>
      <c r="WHJ272" s="1"/>
      <c r="WHK272" s="1"/>
      <c r="WHL272" s="1"/>
      <c r="WHM272" s="1"/>
      <c r="WHN272" s="1"/>
      <c r="WHO272" s="1"/>
      <c r="WHP272" s="1"/>
      <c r="WHQ272" s="1"/>
      <c r="WHR272" s="1"/>
      <c r="WHS272" s="1"/>
      <c r="WHT272" s="1"/>
      <c r="WHU272" s="1"/>
      <c r="WHV272" s="1"/>
      <c r="WHW272" s="1"/>
      <c r="WHX272" s="1"/>
      <c r="WHY272" s="1"/>
      <c r="WHZ272" s="1"/>
      <c r="WIA272" s="1"/>
      <c r="WIB272" s="1"/>
      <c r="WIC272" s="1"/>
      <c r="WID272" s="1"/>
      <c r="WIE272" s="1"/>
      <c r="WIF272" s="1"/>
      <c r="WIG272" s="1"/>
      <c r="WIH272" s="1"/>
      <c r="WII272" s="1"/>
      <c r="WIJ272" s="1"/>
      <c r="WIK272" s="1"/>
      <c r="WIL272" s="1"/>
      <c r="WIM272" s="1"/>
      <c r="WIN272" s="1"/>
      <c r="WIO272" s="1"/>
      <c r="WIP272" s="1"/>
      <c r="WIQ272" s="1"/>
      <c r="WIR272" s="1"/>
      <c r="WIS272" s="1"/>
      <c r="WIT272" s="1"/>
      <c r="WIU272" s="1"/>
      <c r="WIV272" s="1"/>
      <c r="WIW272" s="1"/>
      <c r="WIX272" s="1"/>
      <c r="WIY272" s="1"/>
      <c r="WIZ272" s="1"/>
      <c r="WJA272" s="1"/>
      <c r="WJB272" s="1"/>
      <c r="WJC272" s="1"/>
      <c r="WJD272" s="1"/>
      <c r="WJE272" s="1"/>
      <c r="WJF272" s="1"/>
      <c r="WJG272" s="1"/>
      <c r="WJH272" s="1"/>
      <c r="WJI272" s="1"/>
      <c r="WJJ272" s="1"/>
      <c r="WJK272" s="1"/>
      <c r="WJL272" s="1"/>
      <c r="WJM272" s="1"/>
      <c r="WJN272" s="1"/>
      <c r="WJO272" s="1"/>
      <c r="WJP272" s="1"/>
      <c r="WJQ272" s="1"/>
      <c r="WJR272" s="1"/>
      <c r="WJS272" s="1"/>
      <c r="WJT272" s="1"/>
      <c r="WJU272" s="1"/>
      <c r="WJV272" s="1"/>
      <c r="WJW272" s="1"/>
      <c r="WJX272" s="1"/>
      <c r="WJY272" s="1"/>
      <c r="WJZ272" s="1"/>
      <c r="WKA272" s="1"/>
      <c r="WKB272" s="1"/>
      <c r="WKC272" s="1"/>
      <c r="WKD272" s="1"/>
      <c r="WKE272" s="1"/>
      <c r="WKF272" s="1"/>
      <c r="WKG272" s="1"/>
      <c r="WKH272" s="1"/>
      <c r="WKI272" s="1"/>
      <c r="WKJ272" s="1"/>
      <c r="WKK272" s="1"/>
      <c r="WKL272" s="1"/>
      <c r="WKM272" s="1"/>
      <c r="WKN272" s="1"/>
      <c r="WKO272" s="1"/>
      <c r="WKP272" s="1"/>
      <c r="WKQ272" s="1"/>
      <c r="WKR272" s="1"/>
      <c r="WKS272" s="1"/>
      <c r="WKT272" s="1"/>
      <c r="WKU272" s="1"/>
      <c r="WKV272" s="1"/>
      <c r="WKW272" s="1"/>
      <c r="WKX272" s="1"/>
      <c r="WKY272" s="1"/>
      <c r="WKZ272" s="1"/>
      <c r="WLA272" s="1"/>
      <c r="WLB272" s="1"/>
      <c r="WLC272" s="1"/>
      <c r="WLD272" s="1"/>
      <c r="WLE272" s="1"/>
      <c r="WLF272" s="1"/>
      <c r="WLG272" s="1"/>
      <c r="WLH272" s="1"/>
      <c r="WLI272" s="1"/>
      <c r="WLJ272" s="1"/>
      <c r="WLK272" s="1"/>
      <c r="WLL272" s="1"/>
      <c r="WLM272" s="1"/>
      <c r="WLN272" s="1"/>
      <c r="WLO272" s="1"/>
      <c r="WLP272" s="1"/>
      <c r="WLQ272" s="1"/>
      <c r="WLR272" s="1"/>
      <c r="WLS272" s="1"/>
      <c r="WLT272" s="1"/>
      <c r="WLU272" s="1"/>
      <c r="WLV272" s="1"/>
      <c r="WLW272" s="1"/>
      <c r="WLX272" s="1"/>
      <c r="WLY272" s="1"/>
      <c r="WLZ272" s="1"/>
      <c r="WMA272" s="1"/>
      <c r="WMB272" s="1"/>
      <c r="WMC272" s="1"/>
      <c r="WMD272" s="1"/>
      <c r="WME272" s="1"/>
      <c r="WMF272" s="1"/>
      <c r="WMG272" s="1"/>
      <c r="WMH272" s="1"/>
      <c r="WMI272" s="1"/>
      <c r="WMJ272" s="1"/>
      <c r="WMK272" s="1"/>
      <c r="WML272" s="1"/>
      <c r="WMM272" s="1"/>
      <c r="WMN272" s="1"/>
      <c r="WMO272" s="1"/>
      <c r="WMP272" s="1"/>
      <c r="WMQ272" s="1"/>
      <c r="WMR272" s="1"/>
      <c r="WMS272" s="1"/>
      <c r="WMT272" s="1"/>
      <c r="WMU272" s="1"/>
      <c r="WMV272" s="1"/>
      <c r="WMW272" s="1"/>
      <c r="WMX272" s="1"/>
      <c r="WMY272" s="1"/>
      <c r="WMZ272" s="1"/>
      <c r="WNA272" s="1"/>
      <c r="WNB272" s="1"/>
      <c r="WNC272" s="1"/>
      <c r="WND272" s="1"/>
      <c r="WNE272" s="1"/>
      <c r="WNF272" s="1"/>
      <c r="WNG272" s="1"/>
      <c r="WNH272" s="1"/>
      <c r="WNI272" s="1"/>
      <c r="WNJ272" s="1"/>
      <c r="WNK272" s="1"/>
      <c r="WNL272" s="1"/>
      <c r="WNM272" s="1"/>
      <c r="WNN272" s="1"/>
      <c r="WNO272" s="1"/>
      <c r="WNP272" s="1"/>
      <c r="WNQ272" s="1"/>
      <c r="WNR272" s="1"/>
      <c r="WNS272" s="1"/>
      <c r="WNT272" s="1"/>
      <c r="WNU272" s="1"/>
      <c r="WNV272" s="1"/>
      <c r="WNW272" s="1"/>
      <c r="WNX272" s="1"/>
      <c r="WNY272" s="1"/>
      <c r="WNZ272" s="1"/>
      <c r="WOA272" s="1"/>
      <c r="WOB272" s="1"/>
      <c r="WOC272" s="1"/>
      <c r="WOD272" s="1"/>
      <c r="WOE272" s="1"/>
      <c r="WOF272" s="1"/>
      <c r="WOG272" s="1"/>
      <c r="WOH272" s="1"/>
      <c r="WOI272" s="1"/>
      <c r="WOJ272" s="1"/>
      <c r="WOK272" s="1"/>
      <c r="WOL272" s="1"/>
      <c r="WOM272" s="1"/>
      <c r="WON272" s="1"/>
      <c r="WOO272" s="1"/>
      <c r="WOP272" s="1"/>
      <c r="WOQ272" s="1"/>
      <c r="WOR272" s="1"/>
      <c r="WOS272" s="1"/>
      <c r="WOT272" s="1"/>
      <c r="WOU272" s="1"/>
      <c r="WOV272" s="1"/>
      <c r="WOW272" s="1"/>
      <c r="WOX272" s="1"/>
      <c r="WOY272" s="1"/>
      <c r="WOZ272" s="1"/>
      <c r="WPA272" s="1"/>
      <c r="WPB272" s="1"/>
      <c r="WPC272" s="1"/>
      <c r="WPD272" s="1"/>
      <c r="WPE272" s="1"/>
      <c r="WPF272" s="1"/>
      <c r="WPG272" s="1"/>
      <c r="WPH272" s="1"/>
      <c r="WPI272" s="1"/>
      <c r="WPJ272" s="1"/>
      <c r="WPK272" s="1"/>
      <c r="WPL272" s="1"/>
      <c r="WPM272" s="1"/>
      <c r="WPN272" s="1"/>
      <c r="WPO272" s="1"/>
      <c r="WPP272" s="1"/>
      <c r="WPQ272" s="1"/>
      <c r="WPR272" s="1"/>
      <c r="WPS272" s="1"/>
      <c r="WPT272" s="1"/>
      <c r="WPU272" s="1"/>
      <c r="WPV272" s="1"/>
      <c r="WPW272" s="1"/>
      <c r="WPX272" s="1"/>
      <c r="WPY272" s="1"/>
      <c r="WPZ272" s="1"/>
      <c r="WQA272" s="1"/>
      <c r="WQB272" s="1"/>
      <c r="WQC272" s="1"/>
      <c r="WQD272" s="1"/>
      <c r="WQE272" s="1"/>
      <c r="WQF272" s="1"/>
      <c r="WQG272" s="1"/>
      <c r="WQH272" s="1"/>
      <c r="WQI272" s="1"/>
      <c r="WQJ272" s="1"/>
      <c r="WQK272" s="1"/>
      <c r="WQL272" s="1"/>
      <c r="WQM272" s="1"/>
      <c r="WQN272" s="1"/>
      <c r="WQO272" s="1"/>
      <c r="WQP272" s="1"/>
      <c r="WQQ272" s="1"/>
      <c r="WQR272" s="1"/>
      <c r="WQS272" s="1"/>
      <c r="WQT272" s="1"/>
      <c r="WQU272" s="1"/>
      <c r="WQV272" s="1"/>
      <c r="WQW272" s="1"/>
      <c r="WQX272" s="1"/>
      <c r="WQY272" s="1"/>
      <c r="WQZ272" s="1"/>
      <c r="WRA272" s="1"/>
      <c r="WRB272" s="1"/>
      <c r="WRC272" s="1"/>
      <c r="WRD272" s="1"/>
      <c r="WRE272" s="1"/>
      <c r="WRF272" s="1"/>
      <c r="WRG272" s="1"/>
      <c r="WRH272" s="1"/>
      <c r="WRI272" s="1"/>
      <c r="WRJ272" s="1"/>
      <c r="WRK272" s="1"/>
      <c r="WRL272" s="1"/>
      <c r="WRM272" s="1"/>
      <c r="WRN272" s="1"/>
      <c r="WRO272" s="1"/>
      <c r="WRP272" s="1"/>
      <c r="WRQ272" s="1"/>
      <c r="WRR272" s="1"/>
      <c r="WRS272" s="1"/>
      <c r="WRT272" s="1"/>
      <c r="WRU272" s="1"/>
      <c r="WRV272" s="1"/>
      <c r="WRW272" s="1"/>
      <c r="WRX272" s="1"/>
      <c r="WRY272" s="1"/>
      <c r="WRZ272" s="1"/>
      <c r="WSA272" s="1"/>
      <c r="WSB272" s="1"/>
      <c r="WSC272" s="1"/>
      <c r="WSD272" s="1"/>
      <c r="WSE272" s="1"/>
      <c r="WSF272" s="1"/>
      <c r="WSG272" s="1"/>
      <c r="WSH272" s="1"/>
      <c r="WSI272" s="1"/>
      <c r="WSJ272" s="1"/>
      <c r="WSK272" s="1"/>
      <c r="WSL272" s="1"/>
      <c r="WSM272" s="1"/>
      <c r="WSN272" s="1"/>
      <c r="WSO272" s="1"/>
      <c r="WSP272" s="1"/>
      <c r="WSQ272" s="1"/>
      <c r="WSR272" s="1"/>
      <c r="WSS272" s="1"/>
      <c r="WST272" s="1"/>
      <c r="WSU272" s="1"/>
      <c r="WSV272" s="1"/>
      <c r="WSW272" s="1"/>
      <c r="WSX272" s="1"/>
      <c r="WSY272" s="1"/>
      <c r="WSZ272" s="1"/>
      <c r="WTA272" s="1"/>
      <c r="WTB272" s="1"/>
      <c r="WTC272" s="1"/>
      <c r="WTD272" s="1"/>
      <c r="WTE272" s="1"/>
      <c r="WTF272" s="1"/>
      <c r="WTG272" s="1"/>
      <c r="WTH272" s="1"/>
      <c r="WTI272" s="1"/>
      <c r="WTJ272" s="1"/>
      <c r="WTK272" s="1"/>
      <c r="WTL272" s="1"/>
      <c r="WTM272" s="1"/>
      <c r="WTN272" s="1"/>
      <c r="WTO272" s="1"/>
      <c r="WTP272" s="1"/>
      <c r="WTQ272" s="1"/>
      <c r="WTR272" s="1"/>
      <c r="WTS272" s="1"/>
      <c r="WTT272" s="1"/>
      <c r="WTU272" s="1"/>
      <c r="WTV272" s="1"/>
      <c r="WTW272" s="1"/>
      <c r="WTX272" s="1"/>
      <c r="WTY272" s="1"/>
      <c r="WTZ272" s="1"/>
      <c r="WUA272" s="1"/>
      <c r="WUB272" s="1"/>
      <c r="WUC272" s="1"/>
      <c r="WUD272" s="1"/>
      <c r="WUE272" s="1"/>
      <c r="WUF272" s="1"/>
      <c r="WUG272" s="1"/>
      <c r="WUH272" s="1"/>
      <c r="WUI272" s="1"/>
      <c r="WUJ272" s="1"/>
      <c r="WUK272" s="1"/>
      <c r="WUL272" s="1"/>
      <c r="WUM272" s="1"/>
      <c r="WUN272" s="1"/>
      <c r="WUO272" s="1"/>
      <c r="WUP272" s="1"/>
      <c r="WUQ272" s="1"/>
      <c r="WUR272" s="1"/>
      <c r="WUS272" s="1"/>
      <c r="WUT272" s="1"/>
      <c r="WUU272" s="1"/>
      <c r="WUV272" s="1"/>
      <c r="WUW272" s="1"/>
      <c r="WUX272" s="1"/>
      <c r="WUY272" s="1"/>
      <c r="WUZ272" s="1"/>
      <c r="WVA272" s="1"/>
      <c r="WVB272" s="1"/>
      <c r="WVC272" s="1"/>
      <c r="WVD272" s="1"/>
      <c r="WVE272" s="1"/>
      <c r="WVF272" s="1"/>
      <c r="WVG272" s="1"/>
      <c r="WVH272" s="1"/>
      <c r="WVI272" s="1"/>
      <c r="WVJ272" s="1"/>
      <c r="WVK272" s="1"/>
      <c r="WVL272" s="1"/>
      <c r="WVM272" s="1"/>
      <c r="WVN272" s="1"/>
      <c r="WVO272" s="1"/>
      <c r="WVP272" s="1"/>
      <c r="WVQ272" s="1"/>
      <c r="WVR272" s="1"/>
      <c r="WVS272" s="1"/>
      <c r="WVT272" s="1"/>
      <c r="WVU272" s="1"/>
      <c r="WVV272" s="1"/>
      <c r="WVW272" s="1"/>
      <c r="WVX272" s="1"/>
      <c r="WVY272" s="1"/>
      <c r="WVZ272" s="1"/>
      <c r="WWA272" s="1"/>
      <c r="WWB272" s="1"/>
      <c r="WWC272" s="1"/>
      <c r="WWD272" s="1"/>
      <c r="WWE272" s="1"/>
      <c r="WWF272" s="1"/>
      <c r="WWG272" s="1"/>
      <c r="WWH272" s="1"/>
      <c r="WWI272" s="1"/>
      <c r="WWJ272" s="1"/>
      <c r="WWK272" s="1"/>
      <c r="WWL272" s="1"/>
      <c r="WWM272" s="1"/>
      <c r="WWN272" s="1"/>
      <c r="WWO272" s="1"/>
      <c r="WWP272" s="1"/>
      <c r="WWQ272" s="1"/>
      <c r="WWR272" s="1"/>
      <c r="WWS272" s="1"/>
      <c r="WWT272" s="1"/>
      <c r="WWU272" s="1"/>
      <c r="WWV272" s="1"/>
      <c r="WWW272" s="1"/>
      <c r="WWX272" s="1"/>
      <c r="WWY272" s="1"/>
      <c r="WWZ272" s="1"/>
      <c r="WXA272" s="1"/>
      <c r="WXB272" s="1"/>
      <c r="WXC272" s="1"/>
      <c r="WXD272" s="1"/>
      <c r="WXE272" s="1"/>
      <c r="WXF272" s="1"/>
      <c r="WXG272" s="1"/>
      <c r="WXH272" s="1"/>
      <c r="WXI272" s="1"/>
      <c r="WXJ272" s="1"/>
      <c r="WXK272" s="1"/>
      <c r="WXL272" s="1"/>
      <c r="WXM272" s="1"/>
      <c r="WXN272" s="1"/>
      <c r="WXO272" s="1"/>
      <c r="WXP272" s="1"/>
      <c r="WXQ272" s="1"/>
      <c r="WXR272" s="1"/>
      <c r="WXS272" s="1"/>
      <c r="WXT272" s="1"/>
      <c r="WXU272" s="1"/>
      <c r="WXV272" s="1"/>
      <c r="WXW272" s="1"/>
      <c r="WXX272" s="1"/>
      <c r="WXY272" s="1"/>
      <c r="WXZ272" s="1"/>
      <c r="WYA272" s="1"/>
      <c r="WYB272" s="1"/>
      <c r="WYC272" s="1"/>
      <c r="WYD272" s="1"/>
      <c r="WYE272" s="1"/>
      <c r="WYF272" s="1"/>
      <c r="WYG272" s="1"/>
      <c r="WYH272" s="1"/>
      <c r="WYI272" s="1"/>
      <c r="WYJ272" s="1"/>
      <c r="WYK272" s="1"/>
      <c r="WYL272" s="1"/>
      <c r="WYM272" s="1"/>
      <c r="WYN272" s="1"/>
      <c r="WYO272" s="1"/>
      <c r="WYP272" s="1"/>
      <c r="WYQ272" s="1"/>
      <c r="WYR272" s="1"/>
      <c r="WYS272" s="1"/>
      <c r="WYT272" s="1"/>
      <c r="WYU272" s="1"/>
      <c r="WYV272" s="1"/>
      <c r="WYW272" s="1"/>
      <c r="WYX272" s="1"/>
      <c r="WYY272" s="1"/>
      <c r="WYZ272" s="1"/>
      <c r="WZA272" s="1"/>
      <c r="WZB272" s="1"/>
      <c r="WZC272" s="1"/>
      <c r="WZD272" s="1"/>
      <c r="WZE272" s="1"/>
      <c r="WZF272" s="1"/>
      <c r="WZG272" s="1"/>
      <c r="WZH272" s="1"/>
      <c r="WZI272" s="1"/>
      <c r="WZJ272" s="1"/>
      <c r="WZK272" s="1"/>
      <c r="WZL272" s="1"/>
      <c r="WZM272" s="1"/>
      <c r="WZN272" s="1"/>
      <c r="WZO272" s="1"/>
      <c r="WZP272" s="1"/>
      <c r="WZQ272" s="1"/>
      <c r="WZR272" s="1"/>
      <c r="WZS272" s="1"/>
      <c r="WZT272" s="1"/>
      <c r="WZU272" s="1"/>
      <c r="WZV272" s="1"/>
      <c r="WZW272" s="1"/>
      <c r="WZX272" s="1"/>
      <c r="WZY272" s="1"/>
      <c r="WZZ272" s="1"/>
      <c r="XAA272" s="1"/>
      <c r="XAB272" s="1"/>
      <c r="XAC272" s="1"/>
      <c r="XAD272" s="1"/>
      <c r="XAE272" s="1"/>
      <c r="XAF272" s="1"/>
      <c r="XAG272" s="1"/>
      <c r="XAH272" s="1"/>
      <c r="XAI272" s="1"/>
      <c r="XAJ272" s="1"/>
      <c r="XAK272" s="1"/>
      <c r="XAL272" s="1"/>
      <c r="XAM272" s="1"/>
      <c r="XAN272" s="1"/>
      <c r="XAO272" s="1"/>
      <c r="XAP272" s="1"/>
      <c r="XAQ272" s="1"/>
      <c r="XAR272" s="1"/>
      <c r="XAS272" s="1"/>
      <c r="XAT272" s="1"/>
      <c r="XAU272" s="1"/>
      <c r="XAV272" s="1"/>
      <c r="XAW272" s="1"/>
      <c r="XAX272" s="1"/>
      <c r="XAY272" s="1"/>
      <c r="XAZ272" s="1"/>
      <c r="XBA272" s="1"/>
      <c r="XBB272" s="1"/>
      <c r="XBC272" s="1"/>
      <c r="XBD272" s="1"/>
      <c r="XBE272" s="1"/>
      <c r="XBF272" s="1"/>
      <c r="XBG272" s="1"/>
      <c r="XBH272" s="1"/>
      <c r="XBI272" s="1"/>
      <c r="XBJ272" s="1"/>
      <c r="XBK272" s="1"/>
      <c r="XBL272" s="1"/>
      <c r="XBM272" s="1"/>
      <c r="XBN272" s="1"/>
      <c r="XBO272" s="1"/>
      <c r="XBP272" s="1"/>
      <c r="XBQ272" s="1"/>
      <c r="XBR272" s="1"/>
      <c r="XBS272" s="1"/>
      <c r="XBT272" s="1"/>
      <c r="XBU272" s="1"/>
      <c r="XBV272" s="1"/>
      <c r="XBW272" s="1"/>
      <c r="XBX272" s="1"/>
      <c r="XBY272" s="1"/>
      <c r="XBZ272" s="1"/>
      <c r="XCA272" s="1"/>
      <c r="XCB272" s="1"/>
      <c r="XCC272" s="1"/>
      <c r="XCD272" s="1"/>
      <c r="XCE272" s="1"/>
      <c r="XCF272" s="1"/>
      <c r="XCG272" s="1"/>
      <c r="XCH272" s="1"/>
      <c r="XCI272" s="1"/>
      <c r="XCJ272" s="1"/>
      <c r="XCK272" s="1"/>
      <c r="XCL272" s="1"/>
      <c r="XCM272" s="1"/>
      <c r="XCN272" s="1"/>
      <c r="XCO272" s="1"/>
      <c r="XCP272" s="1"/>
      <c r="XCQ272" s="1"/>
      <c r="XCR272" s="1"/>
      <c r="XCS272" s="1"/>
      <c r="XCT272" s="1"/>
      <c r="XCU272" s="1"/>
      <c r="XCV272" s="1"/>
      <c r="XCW272" s="1"/>
      <c r="XCX272" s="1"/>
      <c r="XCY272" s="1"/>
      <c r="XCZ272" s="1"/>
      <c r="XDA272" s="1"/>
      <c r="XDB272" s="1"/>
      <c r="XDC272" s="1"/>
      <c r="XDD272" s="1"/>
      <c r="XDE272" s="1"/>
      <c r="XDF272" s="1"/>
      <c r="XDG272" s="1"/>
      <c r="XDH272" s="1"/>
      <c r="XDI272" s="1"/>
      <c r="XDJ272" s="1"/>
      <c r="XDK272" s="1"/>
      <c r="XDL272" s="1"/>
      <c r="XDM272" s="1"/>
      <c r="XDN272" s="1"/>
      <c r="XDO272" s="1"/>
      <c r="XDP272" s="1"/>
      <c r="XDQ272" s="1"/>
      <c r="XDR272" s="1"/>
      <c r="XDS272" s="1"/>
      <c r="XDT272" s="1"/>
      <c r="XDU272" s="1"/>
      <c r="XDV272" s="1"/>
      <c r="XDW272" s="1"/>
      <c r="XDX272" s="1"/>
      <c r="XDY272" s="1"/>
      <c r="XDZ272" s="1"/>
      <c r="XEA272" s="1"/>
      <c r="XEB272" s="1"/>
      <c r="XEC272" s="1"/>
      <c r="XED272" s="1"/>
      <c r="XEE272" s="1"/>
      <c r="XEF272" s="1"/>
      <c r="XEG272" s="1"/>
      <c r="XEH272" s="1"/>
      <c r="XEI272" s="1"/>
      <c r="XEJ272" s="1"/>
      <c r="XEK272" s="1"/>
      <c r="XEL272" s="1"/>
      <c r="XEM272" s="1"/>
      <c r="XEN272" s="1"/>
      <c r="XEO272" s="1"/>
      <c r="XEP272" s="1"/>
      <c r="XEQ272" s="1"/>
      <c r="XER272" s="1"/>
      <c r="XES272" s="1"/>
      <c r="XET272" s="1"/>
      <c r="XEU272" s="1"/>
      <c r="XEV272" s="1"/>
      <c r="XEW272" s="1"/>
      <c r="XEX272" s="1"/>
      <c r="XEY272" s="1"/>
    </row>
    <row r="273" spans="1:16379" s="67" customFormat="1" ht="15.75" customHeight="1" outlineLevel="1" x14ac:dyDescent="0.3">
      <c r="A273" s="68" t="s">
        <v>575</v>
      </c>
      <c r="B273" s="69" t="s">
        <v>623</v>
      </c>
      <c r="C273" s="69" t="s">
        <v>578</v>
      </c>
      <c r="D273" s="70"/>
      <c r="E273" s="62"/>
      <c r="F273" s="145"/>
      <c r="G273" s="71"/>
      <c r="H273" s="71"/>
      <c r="I273" s="63"/>
      <c r="J273" s="64"/>
      <c r="K273" s="72" t="s">
        <v>657</v>
      </c>
      <c r="L273" s="73"/>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c r="LI273" s="1"/>
      <c r="LJ273" s="1"/>
      <c r="LK273" s="1"/>
      <c r="LL273" s="1"/>
      <c r="LM273" s="1"/>
      <c r="LN273" s="1"/>
      <c r="LO273" s="1"/>
      <c r="LP273" s="1"/>
      <c r="LQ273" s="1"/>
      <c r="LR273" s="1"/>
      <c r="LS273" s="1"/>
      <c r="LT273" s="1"/>
      <c r="LU273" s="1"/>
      <c r="LV273" s="1"/>
      <c r="LW273" s="1"/>
      <c r="LX273" s="1"/>
      <c r="LY273" s="1"/>
      <c r="LZ273" s="1"/>
      <c r="MA273" s="1"/>
      <c r="MB273" s="1"/>
      <c r="MC273" s="1"/>
      <c r="MD273" s="1"/>
      <c r="ME273" s="1"/>
      <c r="MF273" s="1"/>
      <c r="MG273" s="1"/>
      <c r="MH273" s="1"/>
      <c r="MI273" s="1"/>
      <c r="MJ273" s="1"/>
      <c r="MK273" s="1"/>
      <c r="ML273" s="1"/>
      <c r="MM273" s="1"/>
      <c r="MN273" s="1"/>
      <c r="MO273" s="1"/>
      <c r="MP273" s="1"/>
      <c r="MQ273" s="1"/>
      <c r="MR273" s="1"/>
      <c r="MS273" s="1"/>
      <c r="MT273" s="1"/>
      <c r="MU273" s="1"/>
      <c r="MV273" s="1"/>
      <c r="MW273" s="1"/>
      <c r="MX273" s="1"/>
      <c r="MY273" s="1"/>
      <c r="MZ273" s="1"/>
      <c r="NA273" s="1"/>
      <c r="NB273" s="1"/>
      <c r="NC273" s="1"/>
      <c r="ND273" s="1"/>
      <c r="NE273" s="1"/>
      <c r="NF273" s="1"/>
      <c r="NG273" s="1"/>
      <c r="NH273" s="1"/>
      <c r="NI273" s="1"/>
      <c r="NJ273" s="1"/>
      <c r="NK273" s="1"/>
      <c r="NL273" s="1"/>
      <c r="NM273" s="1"/>
      <c r="NN273" s="1"/>
      <c r="NO273" s="1"/>
      <c r="NP273" s="1"/>
      <c r="NQ273" s="1"/>
      <c r="NR273" s="1"/>
      <c r="NS273" s="1"/>
      <c r="NT273" s="1"/>
      <c r="NU273" s="1"/>
      <c r="NV273" s="1"/>
      <c r="NW273" s="1"/>
      <c r="NX273" s="1"/>
      <c r="NY273" s="1"/>
      <c r="NZ273" s="1"/>
      <c r="OA273" s="1"/>
      <c r="OB273" s="1"/>
      <c r="OC273" s="1"/>
      <c r="OD273" s="1"/>
      <c r="OE273" s="1"/>
      <c r="OF273" s="1"/>
      <c r="OG273" s="1"/>
      <c r="OH273" s="1"/>
      <c r="OI273" s="1"/>
      <c r="OJ273" s="1"/>
      <c r="OK273" s="1"/>
      <c r="OL273" s="1"/>
      <c r="OM273" s="1"/>
      <c r="ON273" s="1"/>
      <c r="OO273" s="1"/>
      <c r="OP273" s="1"/>
      <c r="OQ273" s="1"/>
      <c r="OR273" s="1"/>
      <c r="OS273" s="1"/>
      <c r="OT273" s="1"/>
      <c r="OU273" s="1"/>
      <c r="OV273" s="1"/>
      <c r="OW273" s="1"/>
      <c r="OX273" s="1"/>
      <c r="OY273" s="1"/>
      <c r="OZ273" s="1"/>
      <c r="PA273" s="1"/>
      <c r="PB273" s="1"/>
      <c r="PC273" s="1"/>
      <c r="PD273" s="1"/>
      <c r="PE273" s="1"/>
      <c r="PF273" s="1"/>
      <c r="PG273" s="1"/>
      <c r="PH273" s="1"/>
      <c r="PI273" s="1"/>
      <c r="PJ273" s="1"/>
      <c r="PK273" s="1"/>
      <c r="PL273" s="1"/>
      <c r="PM273" s="1"/>
      <c r="PN273" s="1"/>
      <c r="PO273" s="1"/>
      <c r="PP273" s="1"/>
      <c r="PQ273" s="1"/>
      <c r="PR273" s="1"/>
      <c r="PS273" s="1"/>
      <c r="PT273" s="1"/>
      <c r="PU273" s="1"/>
      <c r="PV273" s="1"/>
      <c r="PW273" s="1"/>
      <c r="PX273" s="1"/>
      <c r="PY273" s="1"/>
      <c r="PZ273" s="1"/>
      <c r="QA273" s="1"/>
      <c r="QB273" s="1"/>
      <c r="QC273" s="1"/>
      <c r="QD273" s="1"/>
      <c r="QE273" s="1"/>
      <c r="QF273" s="1"/>
      <c r="QG273" s="1"/>
      <c r="QH273" s="1"/>
      <c r="QI273" s="1"/>
      <c r="QJ273" s="1"/>
      <c r="QK273" s="1"/>
      <c r="QL273" s="1"/>
      <c r="QM273" s="1"/>
      <c r="QN273" s="1"/>
      <c r="QO273" s="1"/>
      <c r="QP273" s="1"/>
      <c r="QQ273" s="1"/>
      <c r="QR273" s="1"/>
      <c r="QS273" s="1"/>
      <c r="QT273" s="1"/>
      <c r="QU273" s="1"/>
      <c r="QV273" s="1"/>
      <c r="QW273" s="1"/>
      <c r="QX273" s="1"/>
      <c r="QY273" s="1"/>
      <c r="QZ273" s="1"/>
      <c r="RA273" s="1"/>
      <c r="RB273" s="1"/>
      <c r="RC273" s="1"/>
      <c r="RD273" s="1"/>
      <c r="RE273" s="1"/>
      <c r="RF273" s="1"/>
      <c r="RG273" s="1"/>
      <c r="RH273" s="1"/>
      <c r="RI273" s="1"/>
      <c r="RJ273" s="1"/>
      <c r="RK273" s="1"/>
      <c r="RL273" s="1"/>
      <c r="RM273" s="1"/>
      <c r="RN273" s="1"/>
      <c r="RO273" s="1"/>
      <c r="RP273" s="1"/>
      <c r="RQ273" s="1"/>
      <c r="RR273" s="1"/>
      <c r="RS273" s="1"/>
      <c r="RT273" s="1"/>
      <c r="RU273" s="1"/>
      <c r="RV273" s="1"/>
      <c r="RW273" s="1"/>
      <c r="RX273" s="1"/>
      <c r="RY273" s="1"/>
      <c r="RZ273" s="1"/>
      <c r="SA273" s="1"/>
      <c r="SB273" s="1"/>
      <c r="SC273" s="1"/>
      <c r="SD273" s="1"/>
      <c r="SE273" s="1"/>
      <c r="SF273" s="1"/>
      <c r="SG273" s="1"/>
      <c r="SH273" s="1"/>
      <c r="SI273" s="1"/>
      <c r="SJ273" s="1"/>
      <c r="SK273" s="1"/>
      <c r="SL273" s="1"/>
      <c r="SM273" s="1"/>
      <c r="SN273" s="1"/>
      <c r="SO273" s="1"/>
      <c r="SP273" s="1"/>
      <c r="SQ273" s="1"/>
      <c r="SR273" s="1"/>
      <c r="SS273" s="1"/>
      <c r="ST273" s="1"/>
      <c r="SU273" s="1"/>
      <c r="SV273" s="1"/>
      <c r="SW273" s="1"/>
      <c r="SX273" s="1"/>
      <c r="SY273" s="1"/>
      <c r="SZ273" s="1"/>
      <c r="TA273" s="1"/>
      <c r="TB273" s="1"/>
      <c r="TC273" s="1"/>
      <c r="TD273" s="1"/>
      <c r="TE273" s="1"/>
      <c r="TF273" s="1"/>
      <c r="TG273" s="1"/>
      <c r="TH273" s="1"/>
      <c r="TI273" s="1"/>
      <c r="TJ273" s="1"/>
      <c r="TK273" s="1"/>
      <c r="TL273" s="1"/>
      <c r="TM273" s="1"/>
      <c r="TN273" s="1"/>
      <c r="TO273" s="1"/>
      <c r="TP273" s="1"/>
      <c r="TQ273" s="1"/>
      <c r="TR273" s="1"/>
      <c r="TS273" s="1"/>
      <c r="TT273" s="1"/>
      <c r="TU273" s="1"/>
      <c r="TV273" s="1"/>
      <c r="TW273" s="1"/>
      <c r="TX273" s="1"/>
      <c r="TY273" s="1"/>
      <c r="TZ273" s="1"/>
      <c r="UA273" s="1"/>
      <c r="UB273" s="1"/>
      <c r="UC273" s="1"/>
      <c r="UD273" s="1"/>
      <c r="UE273" s="1"/>
      <c r="UF273" s="1"/>
      <c r="UG273" s="1"/>
      <c r="UH273" s="1"/>
      <c r="UI273" s="1"/>
      <c r="UJ273" s="1"/>
      <c r="UK273" s="1"/>
      <c r="UL273" s="1"/>
      <c r="UM273" s="1"/>
      <c r="UN273" s="1"/>
      <c r="UO273" s="1"/>
      <c r="UP273" s="1"/>
      <c r="UQ273" s="1"/>
      <c r="UR273" s="1"/>
      <c r="US273" s="1"/>
      <c r="UT273" s="1"/>
      <c r="UU273" s="1"/>
      <c r="UV273" s="1"/>
      <c r="UW273" s="1"/>
      <c r="UX273" s="1"/>
      <c r="UY273" s="1"/>
      <c r="UZ273" s="1"/>
      <c r="VA273" s="1"/>
      <c r="VB273" s="1"/>
      <c r="VC273" s="1"/>
      <c r="VD273" s="1"/>
      <c r="VE273" s="1"/>
      <c r="VF273" s="1"/>
      <c r="VG273" s="1"/>
      <c r="VH273" s="1"/>
      <c r="VI273" s="1"/>
      <c r="VJ273" s="1"/>
      <c r="VK273" s="1"/>
      <c r="VL273" s="1"/>
      <c r="VM273" s="1"/>
      <c r="VN273" s="1"/>
      <c r="VO273" s="1"/>
      <c r="VP273" s="1"/>
      <c r="VQ273" s="1"/>
      <c r="VR273" s="1"/>
      <c r="VS273" s="1"/>
      <c r="VT273" s="1"/>
      <c r="VU273" s="1"/>
      <c r="VV273" s="1"/>
      <c r="VW273" s="1"/>
      <c r="VX273" s="1"/>
      <c r="VY273" s="1"/>
      <c r="VZ273" s="1"/>
      <c r="WA273" s="1"/>
      <c r="WB273" s="1"/>
      <c r="WC273" s="1"/>
      <c r="WD273" s="1"/>
      <c r="WE273" s="1"/>
      <c r="WF273" s="1"/>
      <c r="WG273" s="1"/>
      <c r="WH273" s="1"/>
      <c r="WI273" s="1"/>
      <c r="WJ273" s="1"/>
      <c r="WK273" s="1"/>
      <c r="WL273" s="1"/>
      <c r="WM273" s="1"/>
      <c r="WN273" s="1"/>
      <c r="WO273" s="1"/>
      <c r="WP273" s="1"/>
      <c r="WQ273" s="1"/>
      <c r="WR273" s="1"/>
      <c r="WS273" s="1"/>
      <c r="WT273" s="1"/>
      <c r="WU273" s="1"/>
      <c r="WV273" s="1"/>
      <c r="WW273" s="1"/>
      <c r="WX273" s="1"/>
      <c r="WY273" s="1"/>
      <c r="WZ273" s="1"/>
      <c r="XA273" s="1"/>
      <c r="XB273" s="1"/>
      <c r="XC273" s="1"/>
      <c r="XD273" s="1"/>
      <c r="XE273" s="1"/>
      <c r="XF273" s="1"/>
      <c r="XG273" s="1"/>
      <c r="XH273" s="1"/>
      <c r="XI273" s="1"/>
      <c r="XJ273" s="1"/>
      <c r="XK273" s="1"/>
      <c r="XL273" s="1"/>
      <c r="XM273" s="1"/>
      <c r="XN273" s="1"/>
      <c r="XO273" s="1"/>
      <c r="XP273" s="1"/>
      <c r="XQ273" s="1"/>
      <c r="XR273" s="1"/>
      <c r="XS273" s="1"/>
      <c r="XT273" s="1"/>
      <c r="XU273" s="1"/>
      <c r="XV273" s="1"/>
      <c r="XW273" s="1"/>
      <c r="XX273" s="1"/>
      <c r="XY273" s="1"/>
      <c r="XZ273" s="1"/>
      <c r="YA273" s="1"/>
      <c r="YB273" s="1"/>
      <c r="YC273" s="1"/>
      <c r="YD273" s="1"/>
      <c r="YE273" s="1"/>
      <c r="YF273" s="1"/>
      <c r="YG273" s="1"/>
      <c r="YH273" s="1"/>
      <c r="YI273" s="1"/>
      <c r="YJ273" s="1"/>
      <c r="YK273" s="1"/>
      <c r="YL273" s="1"/>
      <c r="YM273" s="1"/>
      <c r="YN273" s="1"/>
      <c r="YO273" s="1"/>
      <c r="YP273" s="1"/>
      <c r="YQ273" s="1"/>
      <c r="YR273" s="1"/>
      <c r="YS273" s="1"/>
      <c r="YT273" s="1"/>
      <c r="YU273" s="1"/>
      <c r="YV273" s="1"/>
      <c r="YW273" s="1"/>
      <c r="YX273" s="1"/>
      <c r="YY273" s="1"/>
      <c r="YZ273" s="1"/>
      <c r="ZA273" s="1"/>
      <c r="ZB273" s="1"/>
      <c r="ZC273" s="1"/>
      <c r="ZD273" s="1"/>
      <c r="ZE273" s="1"/>
      <c r="ZF273" s="1"/>
      <c r="ZG273" s="1"/>
      <c r="ZH273" s="1"/>
      <c r="ZI273" s="1"/>
      <c r="ZJ273" s="1"/>
      <c r="ZK273" s="1"/>
      <c r="ZL273" s="1"/>
      <c r="ZM273" s="1"/>
      <c r="ZN273" s="1"/>
      <c r="ZO273" s="1"/>
      <c r="ZP273" s="1"/>
      <c r="ZQ273" s="1"/>
      <c r="ZR273" s="1"/>
      <c r="ZS273" s="1"/>
      <c r="ZT273" s="1"/>
      <c r="ZU273" s="1"/>
      <c r="ZV273" s="1"/>
      <c r="ZW273" s="1"/>
      <c r="ZX273" s="1"/>
      <c r="ZY273" s="1"/>
      <c r="ZZ273" s="1"/>
      <c r="AAA273" s="1"/>
      <c r="AAB273" s="1"/>
      <c r="AAC273" s="1"/>
      <c r="AAD273" s="1"/>
      <c r="AAE273" s="1"/>
      <c r="AAF273" s="1"/>
      <c r="AAG273" s="1"/>
      <c r="AAH273" s="1"/>
      <c r="AAI273" s="1"/>
      <c r="AAJ273" s="1"/>
      <c r="AAK273" s="1"/>
      <c r="AAL273" s="1"/>
      <c r="AAM273" s="1"/>
      <c r="AAN273" s="1"/>
      <c r="AAO273" s="1"/>
      <c r="AAP273" s="1"/>
      <c r="AAQ273" s="1"/>
      <c r="AAR273" s="1"/>
      <c r="AAS273" s="1"/>
      <c r="AAT273" s="1"/>
      <c r="AAU273" s="1"/>
      <c r="AAV273" s="1"/>
      <c r="AAW273" s="1"/>
      <c r="AAX273" s="1"/>
      <c r="AAY273" s="1"/>
      <c r="AAZ273" s="1"/>
      <c r="ABA273" s="1"/>
      <c r="ABB273" s="1"/>
      <c r="ABC273" s="1"/>
      <c r="ABD273" s="1"/>
      <c r="ABE273" s="1"/>
      <c r="ABF273" s="1"/>
      <c r="ABG273" s="1"/>
      <c r="ABH273" s="1"/>
      <c r="ABI273" s="1"/>
      <c r="ABJ273" s="1"/>
      <c r="ABK273" s="1"/>
      <c r="ABL273" s="1"/>
      <c r="ABM273" s="1"/>
      <c r="ABN273" s="1"/>
      <c r="ABO273" s="1"/>
      <c r="ABP273" s="1"/>
      <c r="ABQ273" s="1"/>
      <c r="ABR273" s="1"/>
      <c r="ABS273" s="1"/>
      <c r="ABT273" s="1"/>
      <c r="ABU273" s="1"/>
      <c r="ABV273" s="1"/>
      <c r="ABW273" s="1"/>
      <c r="ABX273" s="1"/>
      <c r="ABY273" s="1"/>
      <c r="ABZ273" s="1"/>
      <c r="ACA273" s="1"/>
      <c r="ACB273" s="1"/>
      <c r="ACC273" s="1"/>
      <c r="ACD273" s="1"/>
      <c r="ACE273" s="1"/>
      <c r="ACF273" s="1"/>
      <c r="ACG273" s="1"/>
      <c r="ACH273" s="1"/>
      <c r="ACI273" s="1"/>
      <c r="ACJ273" s="1"/>
      <c r="ACK273" s="1"/>
      <c r="ACL273" s="1"/>
      <c r="ACM273" s="1"/>
      <c r="ACN273" s="1"/>
      <c r="ACO273" s="1"/>
      <c r="ACP273" s="1"/>
      <c r="ACQ273" s="1"/>
      <c r="ACR273" s="1"/>
      <c r="ACS273" s="1"/>
      <c r="ACT273" s="1"/>
      <c r="ACU273" s="1"/>
      <c r="ACV273" s="1"/>
      <c r="ACW273" s="1"/>
      <c r="ACX273" s="1"/>
      <c r="ACY273" s="1"/>
      <c r="ACZ273" s="1"/>
      <c r="ADA273" s="1"/>
      <c r="ADB273" s="1"/>
      <c r="ADC273" s="1"/>
      <c r="ADD273" s="1"/>
      <c r="ADE273" s="1"/>
      <c r="ADF273" s="1"/>
      <c r="ADG273" s="1"/>
      <c r="ADH273" s="1"/>
      <c r="ADI273" s="1"/>
      <c r="ADJ273" s="1"/>
      <c r="ADK273" s="1"/>
      <c r="ADL273" s="1"/>
      <c r="ADM273" s="1"/>
      <c r="ADN273" s="1"/>
      <c r="ADO273" s="1"/>
      <c r="ADP273" s="1"/>
      <c r="ADQ273" s="1"/>
      <c r="ADR273" s="1"/>
      <c r="ADS273" s="1"/>
      <c r="ADT273" s="1"/>
      <c r="ADU273" s="1"/>
      <c r="ADV273" s="1"/>
      <c r="ADW273" s="1"/>
      <c r="ADX273" s="1"/>
      <c r="ADY273" s="1"/>
      <c r="ADZ273" s="1"/>
      <c r="AEA273" s="1"/>
      <c r="AEB273" s="1"/>
      <c r="AEC273" s="1"/>
      <c r="AED273" s="1"/>
      <c r="AEE273" s="1"/>
      <c r="AEF273" s="1"/>
      <c r="AEG273" s="1"/>
      <c r="AEH273" s="1"/>
      <c r="AEI273" s="1"/>
      <c r="AEJ273" s="1"/>
      <c r="AEK273" s="1"/>
      <c r="AEL273" s="1"/>
      <c r="AEM273" s="1"/>
      <c r="AEN273" s="1"/>
      <c r="AEO273" s="1"/>
      <c r="AEP273" s="1"/>
      <c r="AEQ273" s="1"/>
      <c r="AER273" s="1"/>
      <c r="AES273" s="1"/>
      <c r="AET273" s="1"/>
      <c r="AEU273" s="1"/>
      <c r="AEV273" s="1"/>
      <c r="AEW273" s="1"/>
      <c r="AEX273" s="1"/>
      <c r="AEY273" s="1"/>
      <c r="AEZ273" s="1"/>
      <c r="AFA273" s="1"/>
      <c r="AFB273" s="1"/>
      <c r="AFC273" s="1"/>
      <c r="AFD273" s="1"/>
      <c r="AFE273" s="1"/>
      <c r="AFF273" s="1"/>
      <c r="AFG273" s="1"/>
      <c r="AFH273" s="1"/>
      <c r="AFI273" s="1"/>
      <c r="AFJ273" s="1"/>
      <c r="AFK273" s="1"/>
      <c r="AFL273" s="1"/>
      <c r="AFM273" s="1"/>
      <c r="AFN273" s="1"/>
      <c r="AFO273" s="1"/>
      <c r="AFP273" s="1"/>
      <c r="AFQ273" s="1"/>
      <c r="AFR273" s="1"/>
      <c r="AFS273" s="1"/>
      <c r="AFT273" s="1"/>
      <c r="AFU273" s="1"/>
      <c r="AFV273" s="1"/>
      <c r="AFW273" s="1"/>
      <c r="AFX273" s="1"/>
      <c r="AFY273" s="1"/>
      <c r="AFZ273" s="1"/>
      <c r="AGA273" s="1"/>
      <c r="AGB273" s="1"/>
      <c r="AGC273" s="1"/>
      <c r="AGD273" s="1"/>
      <c r="AGE273" s="1"/>
      <c r="AGF273" s="1"/>
      <c r="AGG273" s="1"/>
      <c r="AGH273" s="1"/>
      <c r="AGI273" s="1"/>
      <c r="AGJ273" s="1"/>
      <c r="AGK273" s="1"/>
      <c r="AGL273" s="1"/>
      <c r="AGM273" s="1"/>
      <c r="AGN273" s="1"/>
      <c r="AGO273" s="1"/>
      <c r="AGP273" s="1"/>
      <c r="AGQ273" s="1"/>
      <c r="AGR273" s="1"/>
      <c r="AGS273" s="1"/>
      <c r="AGT273" s="1"/>
      <c r="AGU273" s="1"/>
      <c r="AGV273" s="1"/>
      <c r="AGW273" s="1"/>
      <c r="AGX273" s="1"/>
      <c r="AGY273" s="1"/>
      <c r="AGZ273" s="1"/>
      <c r="AHA273" s="1"/>
      <c r="AHB273" s="1"/>
      <c r="AHC273" s="1"/>
      <c r="AHD273" s="1"/>
      <c r="AHE273" s="1"/>
      <c r="AHF273" s="1"/>
      <c r="AHG273" s="1"/>
      <c r="AHH273" s="1"/>
      <c r="AHI273" s="1"/>
      <c r="AHJ273" s="1"/>
      <c r="AHK273" s="1"/>
      <c r="AHL273" s="1"/>
      <c r="AHM273" s="1"/>
      <c r="AHN273" s="1"/>
      <c r="AHO273" s="1"/>
      <c r="AHP273" s="1"/>
      <c r="AHQ273" s="1"/>
      <c r="AHR273" s="1"/>
      <c r="AHS273" s="1"/>
      <c r="AHT273" s="1"/>
      <c r="AHU273" s="1"/>
      <c r="AHV273" s="1"/>
      <c r="AHW273" s="1"/>
      <c r="AHX273" s="1"/>
      <c r="AHY273" s="1"/>
      <c r="AHZ273" s="1"/>
      <c r="AIA273" s="1"/>
      <c r="AIB273" s="1"/>
      <c r="AIC273" s="1"/>
      <c r="AID273" s="1"/>
      <c r="AIE273" s="1"/>
      <c r="AIF273" s="1"/>
      <c r="AIG273" s="1"/>
      <c r="AIH273" s="1"/>
      <c r="AII273" s="1"/>
      <c r="AIJ273" s="1"/>
      <c r="AIK273" s="1"/>
      <c r="AIL273" s="1"/>
      <c r="AIM273" s="1"/>
      <c r="AIN273" s="1"/>
      <c r="AIO273" s="1"/>
      <c r="AIP273" s="1"/>
      <c r="AIQ273" s="1"/>
      <c r="AIR273" s="1"/>
      <c r="AIS273" s="1"/>
      <c r="AIT273" s="1"/>
      <c r="AIU273" s="1"/>
      <c r="AIV273" s="1"/>
      <c r="AIW273" s="1"/>
      <c r="AIX273" s="1"/>
      <c r="AIY273" s="1"/>
      <c r="AIZ273" s="1"/>
      <c r="AJA273" s="1"/>
      <c r="AJB273" s="1"/>
      <c r="AJC273" s="1"/>
      <c r="AJD273" s="1"/>
      <c r="AJE273" s="1"/>
      <c r="AJF273" s="1"/>
      <c r="AJG273" s="1"/>
      <c r="AJH273" s="1"/>
      <c r="AJI273" s="1"/>
      <c r="AJJ273" s="1"/>
      <c r="AJK273" s="1"/>
      <c r="AJL273" s="1"/>
      <c r="AJM273" s="1"/>
      <c r="AJN273" s="1"/>
      <c r="AJO273" s="1"/>
      <c r="AJP273" s="1"/>
      <c r="AJQ273" s="1"/>
      <c r="AJR273" s="1"/>
      <c r="AJS273" s="1"/>
      <c r="AJT273" s="1"/>
      <c r="AJU273" s="1"/>
      <c r="AJV273" s="1"/>
      <c r="AJW273" s="1"/>
      <c r="AJX273" s="1"/>
      <c r="AJY273" s="1"/>
      <c r="AJZ273" s="1"/>
      <c r="AKA273" s="1"/>
      <c r="AKB273" s="1"/>
      <c r="AKC273" s="1"/>
      <c r="AKD273" s="1"/>
      <c r="AKE273" s="1"/>
      <c r="AKF273" s="1"/>
      <c r="AKG273" s="1"/>
      <c r="AKH273" s="1"/>
      <c r="AKI273" s="1"/>
      <c r="AKJ273" s="1"/>
      <c r="AKK273" s="1"/>
      <c r="AKL273" s="1"/>
      <c r="AKM273" s="1"/>
      <c r="AKN273" s="1"/>
      <c r="AKO273" s="1"/>
      <c r="AKP273" s="1"/>
      <c r="AKQ273" s="1"/>
      <c r="AKR273" s="1"/>
      <c r="AKS273" s="1"/>
      <c r="AKT273" s="1"/>
      <c r="AKU273" s="1"/>
      <c r="AKV273" s="1"/>
      <c r="AKW273" s="1"/>
      <c r="AKX273" s="1"/>
      <c r="AKY273" s="1"/>
      <c r="AKZ273" s="1"/>
      <c r="ALA273" s="1"/>
      <c r="ALB273" s="1"/>
      <c r="ALC273" s="1"/>
      <c r="ALD273" s="1"/>
      <c r="ALE273" s="1"/>
      <c r="ALF273" s="1"/>
      <c r="ALG273" s="1"/>
      <c r="ALH273" s="1"/>
      <c r="ALI273" s="1"/>
      <c r="ALJ273" s="1"/>
      <c r="ALK273" s="1"/>
      <c r="ALL273" s="1"/>
      <c r="ALM273" s="1"/>
      <c r="ALN273" s="1"/>
      <c r="ALO273" s="1"/>
      <c r="ALP273" s="1"/>
      <c r="ALQ273" s="1"/>
      <c r="ALR273" s="1"/>
      <c r="ALS273" s="1"/>
      <c r="ALT273" s="1"/>
      <c r="ALU273" s="1"/>
      <c r="ALV273" s="1"/>
      <c r="ALW273" s="1"/>
      <c r="ALX273" s="1"/>
      <c r="ALY273" s="1"/>
      <c r="ALZ273" s="1"/>
      <c r="AMA273" s="1"/>
      <c r="AMB273" s="1"/>
      <c r="AMC273" s="1"/>
      <c r="AMD273" s="1"/>
      <c r="AME273" s="1"/>
      <c r="AMF273" s="1"/>
      <c r="AMG273" s="1"/>
      <c r="AMH273" s="1"/>
      <c r="AMI273" s="1"/>
      <c r="AMJ273" s="1"/>
      <c r="AMK273" s="1"/>
      <c r="AML273" s="1"/>
      <c r="AMM273" s="1"/>
      <c r="AMN273" s="1"/>
      <c r="AMO273" s="1"/>
      <c r="AMP273" s="1"/>
      <c r="AMQ273" s="1"/>
      <c r="AMR273" s="1"/>
      <c r="AMS273" s="1"/>
      <c r="AMT273" s="1"/>
      <c r="AMU273" s="1"/>
      <c r="AMV273" s="1"/>
      <c r="AMW273" s="1"/>
      <c r="AMX273" s="1"/>
      <c r="AMY273" s="1"/>
      <c r="AMZ273" s="1"/>
      <c r="ANA273" s="1"/>
      <c r="ANB273" s="1"/>
      <c r="ANC273" s="1"/>
      <c r="AND273" s="1"/>
      <c r="ANE273" s="1"/>
      <c r="ANF273" s="1"/>
      <c r="ANG273" s="1"/>
      <c r="ANH273" s="1"/>
      <c r="ANI273" s="1"/>
      <c r="ANJ273" s="1"/>
      <c r="ANK273" s="1"/>
      <c r="ANL273" s="1"/>
      <c r="ANM273" s="1"/>
      <c r="ANN273" s="1"/>
      <c r="ANO273" s="1"/>
      <c r="ANP273" s="1"/>
      <c r="ANQ273" s="1"/>
      <c r="ANR273" s="1"/>
      <c r="ANS273" s="1"/>
      <c r="ANT273" s="1"/>
      <c r="ANU273" s="1"/>
      <c r="ANV273" s="1"/>
      <c r="ANW273" s="1"/>
      <c r="ANX273" s="1"/>
      <c r="ANY273" s="1"/>
      <c r="ANZ273" s="1"/>
      <c r="AOA273" s="1"/>
      <c r="AOB273" s="1"/>
      <c r="AOC273" s="1"/>
      <c r="AOD273" s="1"/>
      <c r="AOE273" s="1"/>
      <c r="AOF273" s="1"/>
      <c r="AOG273" s="1"/>
      <c r="AOH273" s="1"/>
      <c r="AOI273" s="1"/>
      <c r="AOJ273" s="1"/>
      <c r="AOK273" s="1"/>
      <c r="AOL273" s="1"/>
      <c r="AOM273" s="1"/>
      <c r="AON273" s="1"/>
      <c r="AOO273" s="1"/>
      <c r="AOP273" s="1"/>
      <c r="AOQ273" s="1"/>
      <c r="AOR273" s="1"/>
      <c r="AOS273" s="1"/>
      <c r="AOT273" s="1"/>
      <c r="AOU273" s="1"/>
      <c r="AOV273" s="1"/>
      <c r="AOW273" s="1"/>
      <c r="AOX273" s="1"/>
      <c r="AOY273" s="1"/>
      <c r="AOZ273" s="1"/>
      <c r="APA273" s="1"/>
      <c r="APB273" s="1"/>
      <c r="APC273" s="1"/>
      <c r="APD273" s="1"/>
      <c r="APE273" s="1"/>
      <c r="APF273" s="1"/>
      <c r="APG273" s="1"/>
      <c r="APH273" s="1"/>
      <c r="API273" s="1"/>
      <c r="APJ273" s="1"/>
      <c r="APK273" s="1"/>
      <c r="APL273" s="1"/>
      <c r="APM273" s="1"/>
      <c r="APN273" s="1"/>
      <c r="APO273" s="1"/>
      <c r="APP273" s="1"/>
      <c r="APQ273" s="1"/>
      <c r="APR273" s="1"/>
      <c r="APS273" s="1"/>
      <c r="APT273" s="1"/>
      <c r="APU273" s="1"/>
      <c r="APV273" s="1"/>
      <c r="APW273" s="1"/>
      <c r="APX273" s="1"/>
      <c r="APY273" s="1"/>
      <c r="APZ273" s="1"/>
      <c r="AQA273" s="1"/>
      <c r="AQB273" s="1"/>
      <c r="AQC273" s="1"/>
      <c r="AQD273" s="1"/>
      <c r="AQE273" s="1"/>
      <c r="AQF273" s="1"/>
      <c r="AQG273" s="1"/>
      <c r="AQH273" s="1"/>
      <c r="AQI273" s="1"/>
      <c r="AQJ273" s="1"/>
      <c r="AQK273" s="1"/>
      <c r="AQL273" s="1"/>
      <c r="AQM273" s="1"/>
      <c r="AQN273" s="1"/>
      <c r="AQO273" s="1"/>
      <c r="AQP273" s="1"/>
      <c r="AQQ273" s="1"/>
      <c r="AQR273" s="1"/>
      <c r="AQS273" s="1"/>
      <c r="AQT273" s="1"/>
      <c r="AQU273" s="1"/>
      <c r="AQV273" s="1"/>
      <c r="AQW273" s="1"/>
      <c r="AQX273" s="1"/>
      <c r="AQY273" s="1"/>
      <c r="AQZ273" s="1"/>
      <c r="ARA273" s="1"/>
      <c r="ARB273" s="1"/>
      <c r="ARC273" s="1"/>
      <c r="ARD273" s="1"/>
      <c r="ARE273" s="1"/>
      <c r="ARF273" s="1"/>
      <c r="ARG273" s="1"/>
      <c r="ARH273" s="1"/>
      <c r="ARI273" s="1"/>
      <c r="ARJ273" s="1"/>
      <c r="ARK273" s="1"/>
      <c r="ARL273" s="1"/>
      <c r="ARM273" s="1"/>
      <c r="ARN273" s="1"/>
      <c r="ARO273" s="1"/>
      <c r="ARP273" s="1"/>
      <c r="ARQ273" s="1"/>
      <c r="ARR273" s="1"/>
      <c r="ARS273" s="1"/>
      <c r="ART273" s="1"/>
      <c r="ARU273" s="1"/>
      <c r="ARV273" s="1"/>
      <c r="ARW273" s="1"/>
      <c r="ARX273" s="1"/>
      <c r="ARY273" s="1"/>
      <c r="ARZ273" s="1"/>
      <c r="ASA273" s="1"/>
      <c r="ASB273" s="1"/>
      <c r="ASC273" s="1"/>
      <c r="ASD273" s="1"/>
      <c r="ASE273" s="1"/>
      <c r="ASF273" s="1"/>
      <c r="ASG273" s="1"/>
      <c r="ASH273" s="1"/>
      <c r="ASI273" s="1"/>
      <c r="ASJ273" s="1"/>
      <c r="ASK273" s="1"/>
      <c r="ASL273" s="1"/>
      <c r="ASM273" s="1"/>
      <c r="ASN273" s="1"/>
      <c r="ASO273" s="1"/>
      <c r="ASP273" s="1"/>
      <c r="ASQ273" s="1"/>
      <c r="ASR273" s="1"/>
      <c r="ASS273" s="1"/>
      <c r="AST273" s="1"/>
      <c r="ASU273" s="1"/>
      <c r="ASV273" s="1"/>
      <c r="ASW273" s="1"/>
      <c r="ASX273" s="1"/>
      <c r="ASY273" s="1"/>
      <c r="ASZ273" s="1"/>
      <c r="ATA273" s="1"/>
      <c r="ATB273" s="1"/>
      <c r="ATC273" s="1"/>
      <c r="ATD273" s="1"/>
      <c r="ATE273" s="1"/>
      <c r="ATF273" s="1"/>
      <c r="ATG273" s="1"/>
      <c r="ATH273" s="1"/>
      <c r="ATI273" s="1"/>
      <c r="ATJ273" s="1"/>
      <c r="ATK273" s="1"/>
      <c r="ATL273" s="1"/>
      <c r="ATM273" s="1"/>
      <c r="ATN273" s="1"/>
      <c r="ATO273" s="1"/>
      <c r="ATP273" s="1"/>
      <c r="ATQ273" s="1"/>
      <c r="ATR273" s="1"/>
      <c r="ATS273" s="1"/>
      <c r="ATT273" s="1"/>
      <c r="ATU273" s="1"/>
      <c r="ATV273" s="1"/>
      <c r="ATW273" s="1"/>
      <c r="ATX273" s="1"/>
      <c r="ATY273" s="1"/>
      <c r="ATZ273" s="1"/>
      <c r="AUA273" s="1"/>
      <c r="AUB273" s="1"/>
      <c r="AUC273" s="1"/>
      <c r="AUD273" s="1"/>
      <c r="AUE273" s="1"/>
      <c r="AUF273" s="1"/>
      <c r="AUG273" s="1"/>
      <c r="AUH273" s="1"/>
      <c r="AUI273" s="1"/>
      <c r="AUJ273" s="1"/>
      <c r="AUK273" s="1"/>
      <c r="AUL273" s="1"/>
      <c r="AUM273" s="1"/>
      <c r="AUN273" s="1"/>
      <c r="AUO273" s="1"/>
      <c r="AUP273" s="1"/>
      <c r="AUQ273" s="1"/>
      <c r="AUR273" s="1"/>
      <c r="AUS273" s="1"/>
      <c r="AUT273" s="1"/>
      <c r="AUU273" s="1"/>
      <c r="AUV273" s="1"/>
      <c r="AUW273" s="1"/>
      <c r="AUX273" s="1"/>
      <c r="AUY273" s="1"/>
      <c r="AUZ273" s="1"/>
      <c r="AVA273" s="1"/>
      <c r="AVB273" s="1"/>
      <c r="AVC273" s="1"/>
      <c r="AVD273" s="1"/>
      <c r="AVE273" s="1"/>
      <c r="AVF273" s="1"/>
      <c r="AVG273" s="1"/>
      <c r="AVH273" s="1"/>
      <c r="AVI273" s="1"/>
      <c r="AVJ273" s="1"/>
      <c r="AVK273" s="1"/>
      <c r="AVL273" s="1"/>
      <c r="AVM273" s="1"/>
      <c r="AVN273" s="1"/>
      <c r="AVO273" s="1"/>
      <c r="AVP273" s="1"/>
      <c r="AVQ273" s="1"/>
      <c r="AVR273" s="1"/>
      <c r="AVS273" s="1"/>
      <c r="AVT273" s="1"/>
      <c r="AVU273" s="1"/>
      <c r="AVV273" s="1"/>
      <c r="AVW273" s="1"/>
      <c r="AVX273" s="1"/>
      <c r="AVY273" s="1"/>
      <c r="AVZ273" s="1"/>
      <c r="AWA273" s="1"/>
      <c r="AWB273" s="1"/>
      <c r="AWC273" s="1"/>
      <c r="AWD273" s="1"/>
      <c r="AWE273" s="1"/>
      <c r="AWF273" s="1"/>
      <c r="AWG273" s="1"/>
      <c r="AWH273" s="1"/>
      <c r="AWI273" s="1"/>
      <c r="AWJ273" s="1"/>
      <c r="AWK273" s="1"/>
      <c r="AWL273" s="1"/>
      <c r="AWM273" s="1"/>
      <c r="AWN273" s="1"/>
      <c r="AWO273" s="1"/>
      <c r="AWP273" s="1"/>
      <c r="AWQ273" s="1"/>
      <c r="AWR273" s="1"/>
      <c r="AWS273" s="1"/>
      <c r="AWT273" s="1"/>
      <c r="AWU273" s="1"/>
      <c r="AWV273" s="1"/>
      <c r="AWW273" s="1"/>
      <c r="AWX273" s="1"/>
      <c r="AWY273" s="1"/>
      <c r="AWZ273" s="1"/>
      <c r="AXA273" s="1"/>
      <c r="AXB273" s="1"/>
      <c r="AXC273" s="1"/>
      <c r="AXD273" s="1"/>
      <c r="AXE273" s="1"/>
      <c r="AXF273" s="1"/>
      <c r="AXG273" s="1"/>
      <c r="AXH273" s="1"/>
      <c r="AXI273" s="1"/>
      <c r="AXJ273" s="1"/>
      <c r="AXK273" s="1"/>
      <c r="AXL273" s="1"/>
      <c r="AXM273" s="1"/>
      <c r="AXN273" s="1"/>
      <c r="AXO273" s="1"/>
      <c r="AXP273" s="1"/>
      <c r="AXQ273" s="1"/>
      <c r="AXR273" s="1"/>
      <c r="AXS273" s="1"/>
      <c r="AXT273" s="1"/>
      <c r="AXU273" s="1"/>
      <c r="AXV273" s="1"/>
      <c r="AXW273" s="1"/>
      <c r="AXX273" s="1"/>
      <c r="AXY273" s="1"/>
      <c r="AXZ273" s="1"/>
      <c r="AYA273" s="1"/>
      <c r="AYB273" s="1"/>
      <c r="AYC273" s="1"/>
      <c r="AYD273" s="1"/>
      <c r="AYE273" s="1"/>
      <c r="AYF273" s="1"/>
      <c r="AYG273" s="1"/>
      <c r="AYH273" s="1"/>
      <c r="AYI273" s="1"/>
      <c r="AYJ273" s="1"/>
      <c r="AYK273" s="1"/>
      <c r="AYL273" s="1"/>
      <c r="AYM273" s="1"/>
      <c r="AYN273" s="1"/>
      <c r="AYO273" s="1"/>
      <c r="AYP273" s="1"/>
      <c r="AYQ273" s="1"/>
      <c r="AYR273" s="1"/>
      <c r="AYS273" s="1"/>
      <c r="AYT273" s="1"/>
      <c r="AYU273" s="1"/>
      <c r="AYV273" s="1"/>
      <c r="AYW273" s="1"/>
      <c r="AYX273" s="1"/>
      <c r="AYY273" s="1"/>
      <c r="AYZ273" s="1"/>
      <c r="AZA273" s="1"/>
      <c r="AZB273" s="1"/>
      <c r="AZC273" s="1"/>
      <c r="AZD273" s="1"/>
      <c r="AZE273" s="1"/>
      <c r="AZF273" s="1"/>
      <c r="AZG273" s="1"/>
      <c r="AZH273" s="1"/>
      <c r="AZI273" s="1"/>
      <c r="AZJ273" s="1"/>
      <c r="AZK273" s="1"/>
      <c r="AZL273" s="1"/>
      <c r="AZM273" s="1"/>
      <c r="AZN273" s="1"/>
      <c r="AZO273" s="1"/>
      <c r="AZP273" s="1"/>
      <c r="AZQ273" s="1"/>
      <c r="AZR273" s="1"/>
      <c r="AZS273" s="1"/>
      <c r="AZT273" s="1"/>
      <c r="AZU273" s="1"/>
      <c r="AZV273" s="1"/>
      <c r="AZW273" s="1"/>
      <c r="AZX273" s="1"/>
      <c r="AZY273" s="1"/>
      <c r="AZZ273" s="1"/>
      <c r="BAA273" s="1"/>
      <c r="BAB273" s="1"/>
      <c r="BAC273" s="1"/>
      <c r="BAD273" s="1"/>
      <c r="BAE273" s="1"/>
      <c r="BAF273" s="1"/>
      <c r="BAG273" s="1"/>
      <c r="BAH273" s="1"/>
      <c r="BAI273" s="1"/>
      <c r="BAJ273" s="1"/>
      <c r="BAK273" s="1"/>
      <c r="BAL273" s="1"/>
      <c r="BAM273" s="1"/>
      <c r="BAN273" s="1"/>
      <c r="BAO273" s="1"/>
      <c r="BAP273" s="1"/>
      <c r="BAQ273" s="1"/>
      <c r="BAR273" s="1"/>
      <c r="BAS273" s="1"/>
      <c r="BAT273" s="1"/>
      <c r="BAU273" s="1"/>
      <c r="BAV273" s="1"/>
      <c r="BAW273" s="1"/>
      <c r="BAX273" s="1"/>
      <c r="BAY273" s="1"/>
      <c r="BAZ273" s="1"/>
      <c r="BBA273" s="1"/>
      <c r="BBB273" s="1"/>
      <c r="BBC273" s="1"/>
      <c r="BBD273" s="1"/>
      <c r="BBE273" s="1"/>
      <c r="BBF273" s="1"/>
      <c r="BBG273" s="1"/>
      <c r="BBH273" s="1"/>
      <c r="BBI273" s="1"/>
      <c r="BBJ273" s="1"/>
      <c r="BBK273" s="1"/>
      <c r="BBL273" s="1"/>
      <c r="BBM273" s="1"/>
      <c r="BBN273" s="1"/>
      <c r="BBO273" s="1"/>
      <c r="BBP273" s="1"/>
      <c r="BBQ273" s="1"/>
      <c r="BBR273" s="1"/>
      <c r="BBS273" s="1"/>
      <c r="BBT273" s="1"/>
      <c r="BBU273" s="1"/>
      <c r="BBV273" s="1"/>
      <c r="BBW273" s="1"/>
      <c r="BBX273" s="1"/>
      <c r="BBY273" s="1"/>
      <c r="BBZ273" s="1"/>
      <c r="BCA273" s="1"/>
      <c r="BCB273" s="1"/>
      <c r="BCC273" s="1"/>
      <c r="BCD273" s="1"/>
      <c r="BCE273" s="1"/>
      <c r="BCF273" s="1"/>
      <c r="BCG273" s="1"/>
      <c r="BCH273" s="1"/>
      <c r="BCI273" s="1"/>
      <c r="BCJ273" s="1"/>
      <c r="BCK273" s="1"/>
      <c r="BCL273" s="1"/>
      <c r="BCM273" s="1"/>
      <c r="BCN273" s="1"/>
      <c r="BCO273" s="1"/>
      <c r="BCP273" s="1"/>
      <c r="BCQ273" s="1"/>
      <c r="BCR273" s="1"/>
      <c r="BCS273" s="1"/>
      <c r="BCT273" s="1"/>
      <c r="BCU273" s="1"/>
      <c r="BCV273" s="1"/>
      <c r="BCW273" s="1"/>
      <c r="BCX273" s="1"/>
      <c r="BCY273" s="1"/>
      <c r="BCZ273" s="1"/>
      <c r="BDA273" s="1"/>
      <c r="BDB273" s="1"/>
      <c r="BDC273" s="1"/>
      <c r="BDD273" s="1"/>
      <c r="BDE273" s="1"/>
      <c r="BDF273" s="1"/>
      <c r="BDG273" s="1"/>
      <c r="BDH273" s="1"/>
      <c r="BDI273" s="1"/>
      <c r="BDJ273" s="1"/>
      <c r="BDK273" s="1"/>
      <c r="BDL273" s="1"/>
      <c r="BDM273" s="1"/>
      <c r="BDN273" s="1"/>
      <c r="BDO273" s="1"/>
      <c r="BDP273" s="1"/>
      <c r="BDQ273" s="1"/>
      <c r="BDR273" s="1"/>
      <c r="BDS273" s="1"/>
      <c r="BDT273" s="1"/>
      <c r="BDU273" s="1"/>
      <c r="BDV273" s="1"/>
      <c r="BDW273" s="1"/>
      <c r="BDX273" s="1"/>
      <c r="BDY273" s="1"/>
      <c r="BDZ273" s="1"/>
      <c r="BEA273" s="1"/>
      <c r="BEB273" s="1"/>
      <c r="BEC273" s="1"/>
      <c r="BED273" s="1"/>
      <c r="BEE273" s="1"/>
      <c r="BEF273" s="1"/>
      <c r="BEG273" s="1"/>
      <c r="BEH273" s="1"/>
      <c r="BEI273" s="1"/>
      <c r="BEJ273" s="1"/>
      <c r="BEK273" s="1"/>
      <c r="BEL273" s="1"/>
      <c r="BEM273" s="1"/>
      <c r="BEN273" s="1"/>
      <c r="BEO273" s="1"/>
      <c r="BEP273" s="1"/>
      <c r="BEQ273" s="1"/>
      <c r="BER273" s="1"/>
      <c r="BES273" s="1"/>
      <c r="BET273" s="1"/>
      <c r="BEU273" s="1"/>
      <c r="BEV273" s="1"/>
      <c r="BEW273" s="1"/>
      <c r="BEX273" s="1"/>
      <c r="BEY273" s="1"/>
      <c r="BEZ273" s="1"/>
      <c r="BFA273" s="1"/>
      <c r="BFB273" s="1"/>
      <c r="BFC273" s="1"/>
      <c r="BFD273" s="1"/>
      <c r="BFE273" s="1"/>
      <c r="BFF273" s="1"/>
      <c r="BFG273" s="1"/>
      <c r="BFH273" s="1"/>
      <c r="BFI273" s="1"/>
      <c r="BFJ273" s="1"/>
      <c r="BFK273" s="1"/>
      <c r="BFL273" s="1"/>
      <c r="BFM273" s="1"/>
      <c r="BFN273" s="1"/>
      <c r="BFO273" s="1"/>
      <c r="BFP273" s="1"/>
      <c r="BFQ273" s="1"/>
      <c r="BFR273" s="1"/>
      <c r="BFS273" s="1"/>
      <c r="BFT273" s="1"/>
      <c r="BFU273" s="1"/>
      <c r="BFV273" s="1"/>
      <c r="BFW273" s="1"/>
      <c r="BFX273" s="1"/>
      <c r="BFY273" s="1"/>
      <c r="BFZ273" s="1"/>
      <c r="BGA273" s="1"/>
      <c r="BGB273" s="1"/>
      <c r="BGC273" s="1"/>
      <c r="BGD273" s="1"/>
      <c r="BGE273" s="1"/>
      <c r="BGF273" s="1"/>
      <c r="BGG273" s="1"/>
      <c r="BGH273" s="1"/>
      <c r="BGI273" s="1"/>
      <c r="BGJ273" s="1"/>
      <c r="BGK273" s="1"/>
      <c r="BGL273" s="1"/>
      <c r="BGM273" s="1"/>
      <c r="BGN273" s="1"/>
      <c r="BGO273" s="1"/>
      <c r="BGP273" s="1"/>
      <c r="BGQ273" s="1"/>
      <c r="BGR273" s="1"/>
      <c r="BGS273" s="1"/>
      <c r="BGT273" s="1"/>
      <c r="BGU273" s="1"/>
      <c r="BGV273" s="1"/>
      <c r="BGW273" s="1"/>
      <c r="BGX273" s="1"/>
      <c r="BGY273" s="1"/>
      <c r="BGZ273" s="1"/>
      <c r="BHA273" s="1"/>
      <c r="BHB273" s="1"/>
      <c r="BHC273" s="1"/>
      <c r="BHD273" s="1"/>
      <c r="BHE273" s="1"/>
      <c r="BHF273" s="1"/>
      <c r="BHG273" s="1"/>
      <c r="BHH273" s="1"/>
      <c r="BHI273" s="1"/>
      <c r="BHJ273" s="1"/>
      <c r="BHK273" s="1"/>
      <c r="BHL273" s="1"/>
      <c r="BHM273" s="1"/>
      <c r="BHN273" s="1"/>
      <c r="BHO273" s="1"/>
      <c r="BHP273" s="1"/>
      <c r="BHQ273" s="1"/>
      <c r="BHR273" s="1"/>
      <c r="BHS273" s="1"/>
      <c r="BHT273" s="1"/>
      <c r="BHU273" s="1"/>
      <c r="BHV273" s="1"/>
      <c r="BHW273" s="1"/>
      <c r="BHX273" s="1"/>
      <c r="BHY273" s="1"/>
      <c r="BHZ273" s="1"/>
      <c r="BIA273" s="1"/>
      <c r="BIB273" s="1"/>
      <c r="BIC273" s="1"/>
      <c r="BID273" s="1"/>
      <c r="BIE273" s="1"/>
      <c r="BIF273" s="1"/>
      <c r="BIG273" s="1"/>
      <c r="BIH273" s="1"/>
      <c r="BII273" s="1"/>
      <c r="BIJ273" s="1"/>
      <c r="BIK273" s="1"/>
      <c r="BIL273" s="1"/>
      <c r="BIM273" s="1"/>
      <c r="BIN273" s="1"/>
      <c r="BIO273" s="1"/>
      <c r="BIP273" s="1"/>
      <c r="BIQ273" s="1"/>
      <c r="BIR273" s="1"/>
      <c r="BIS273" s="1"/>
      <c r="BIT273" s="1"/>
      <c r="BIU273" s="1"/>
      <c r="BIV273" s="1"/>
      <c r="BIW273" s="1"/>
      <c r="BIX273" s="1"/>
      <c r="BIY273" s="1"/>
      <c r="BIZ273" s="1"/>
      <c r="BJA273" s="1"/>
      <c r="BJB273" s="1"/>
      <c r="BJC273" s="1"/>
      <c r="BJD273" s="1"/>
      <c r="BJE273" s="1"/>
      <c r="BJF273" s="1"/>
      <c r="BJG273" s="1"/>
      <c r="BJH273" s="1"/>
      <c r="BJI273" s="1"/>
      <c r="BJJ273" s="1"/>
      <c r="BJK273" s="1"/>
      <c r="BJL273" s="1"/>
      <c r="BJM273" s="1"/>
      <c r="BJN273" s="1"/>
      <c r="BJO273" s="1"/>
      <c r="BJP273" s="1"/>
      <c r="BJQ273" s="1"/>
      <c r="BJR273" s="1"/>
      <c r="BJS273" s="1"/>
      <c r="BJT273" s="1"/>
      <c r="BJU273" s="1"/>
      <c r="BJV273" s="1"/>
      <c r="BJW273" s="1"/>
      <c r="BJX273" s="1"/>
      <c r="BJY273" s="1"/>
      <c r="BJZ273" s="1"/>
      <c r="BKA273" s="1"/>
      <c r="BKB273" s="1"/>
      <c r="BKC273" s="1"/>
      <c r="BKD273" s="1"/>
      <c r="BKE273" s="1"/>
      <c r="BKF273" s="1"/>
      <c r="BKG273" s="1"/>
      <c r="BKH273" s="1"/>
      <c r="BKI273" s="1"/>
      <c r="BKJ273" s="1"/>
      <c r="BKK273" s="1"/>
      <c r="BKL273" s="1"/>
      <c r="BKM273" s="1"/>
      <c r="BKN273" s="1"/>
      <c r="BKO273" s="1"/>
      <c r="BKP273" s="1"/>
      <c r="BKQ273" s="1"/>
      <c r="BKR273" s="1"/>
      <c r="BKS273" s="1"/>
      <c r="BKT273" s="1"/>
      <c r="BKU273" s="1"/>
      <c r="BKV273" s="1"/>
      <c r="BKW273" s="1"/>
      <c r="BKX273" s="1"/>
      <c r="BKY273" s="1"/>
      <c r="BKZ273" s="1"/>
      <c r="BLA273" s="1"/>
      <c r="BLB273" s="1"/>
      <c r="BLC273" s="1"/>
      <c r="BLD273" s="1"/>
      <c r="BLE273" s="1"/>
      <c r="BLF273" s="1"/>
      <c r="BLG273" s="1"/>
      <c r="BLH273" s="1"/>
      <c r="BLI273" s="1"/>
      <c r="BLJ273" s="1"/>
      <c r="BLK273" s="1"/>
      <c r="BLL273" s="1"/>
      <c r="BLM273" s="1"/>
      <c r="BLN273" s="1"/>
      <c r="BLO273" s="1"/>
      <c r="BLP273" s="1"/>
      <c r="BLQ273" s="1"/>
      <c r="BLR273" s="1"/>
      <c r="BLS273" s="1"/>
      <c r="BLT273" s="1"/>
      <c r="BLU273" s="1"/>
      <c r="BLV273" s="1"/>
      <c r="BLW273" s="1"/>
      <c r="BLX273" s="1"/>
      <c r="BLY273" s="1"/>
      <c r="BLZ273" s="1"/>
      <c r="BMA273" s="1"/>
      <c r="BMB273" s="1"/>
      <c r="BMC273" s="1"/>
      <c r="BMD273" s="1"/>
      <c r="BME273" s="1"/>
      <c r="BMF273" s="1"/>
      <c r="BMG273" s="1"/>
      <c r="BMH273" s="1"/>
      <c r="BMI273" s="1"/>
      <c r="BMJ273" s="1"/>
      <c r="BMK273" s="1"/>
      <c r="BML273" s="1"/>
      <c r="BMM273" s="1"/>
      <c r="BMN273" s="1"/>
      <c r="BMO273" s="1"/>
      <c r="BMP273" s="1"/>
      <c r="BMQ273" s="1"/>
      <c r="BMR273" s="1"/>
      <c r="BMS273" s="1"/>
      <c r="BMT273" s="1"/>
      <c r="BMU273" s="1"/>
      <c r="BMV273" s="1"/>
      <c r="BMW273" s="1"/>
      <c r="BMX273" s="1"/>
      <c r="BMY273" s="1"/>
      <c r="BMZ273" s="1"/>
      <c r="BNA273" s="1"/>
      <c r="BNB273" s="1"/>
      <c r="BNC273" s="1"/>
      <c r="BND273" s="1"/>
      <c r="BNE273" s="1"/>
      <c r="BNF273" s="1"/>
      <c r="BNG273" s="1"/>
      <c r="BNH273" s="1"/>
      <c r="BNI273" s="1"/>
      <c r="BNJ273" s="1"/>
      <c r="BNK273" s="1"/>
      <c r="BNL273" s="1"/>
      <c r="BNM273" s="1"/>
      <c r="BNN273" s="1"/>
      <c r="BNO273" s="1"/>
      <c r="BNP273" s="1"/>
      <c r="BNQ273" s="1"/>
      <c r="BNR273" s="1"/>
      <c r="BNS273" s="1"/>
      <c r="BNT273" s="1"/>
      <c r="BNU273" s="1"/>
      <c r="BNV273" s="1"/>
      <c r="BNW273" s="1"/>
      <c r="BNX273" s="1"/>
      <c r="BNY273" s="1"/>
      <c r="BNZ273" s="1"/>
      <c r="BOA273" s="1"/>
      <c r="BOB273" s="1"/>
      <c r="BOC273" s="1"/>
      <c r="BOD273" s="1"/>
      <c r="BOE273" s="1"/>
      <c r="BOF273" s="1"/>
      <c r="BOG273" s="1"/>
      <c r="BOH273" s="1"/>
      <c r="BOI273" s="1"/>
      <c r="BOJ273" s="1"/>
      <c r="BOK273" s="1"/>
      <c r="BOL273" s="1"/>
      <c r="BOM273" s="1"/>
      <c r="BON273" s="1"/>
      <c r="BOO273" s="1"/>
      <c r="BOP273" s="1"/>
      <c r="BOQ273" s="1"/>
      <c r="BOR273" s="1"/>
      <c r="BOS273" s="1"/>
      <c r="BOT273" s="1"/>
      <c r="BOU273" s="1"/>
      <c r="BOV273" s="1"/>
      <c r="BOW273" s="1"/>
      <c r="BOX273" s="1"/>
      <c r="BOY273" s="1"/>
      <c r="BOZ273" s="1"/>
      <c r="BPA273" s="1"/>
      <c r="BPB273" s="1"/>
      <c r="BPC273" s="1"/>
      <c r="BPD273" s="1"/>
      <c r="BPE273" s="1"/>
      <c r="BPF273" s="1"/>
      <c r="BPG273" s="1"/>
      <c r="BPH273" s="1"/>
      <c r="BPI273" s="1"/>
      <c r="BPJ273" s="1"/>
      <c r="BPK273" s="1"/>
      <c r="BPL273" s="1"/>
      <c r="BPM273" s="1"/>
      <c r="BPN273" s="1"/>
      <c r="BPO273" s="1"/>
      <c r="BPP273" s="1"/>
      <c r="BPQ273" s="1"/>
      <c r="BPR273" s="1"/>
      <c r="BPS273" s="1"/>
      <c r="BPT273" s="1"/>
      <c r="BPU273" s="1"/>
      <c r="BPV273" s="1"/>
      <c r="BPW273" s="1"/>
      <c r="BPX273" s="1"/>
      <c r="BPY273" s="1"/>
      <c r="BPZ273" s="1"/>
      <c r="BQA273" s="1"/>
      <c r="BQB273" s="1"/>
      <c r="BQC273" s="1"/>
      <c r="BQD273" s="1"/>
      <c r="BQE273" s="1"/>
      <c r="BQF273" s="1"/>
      <c r="BQG273" s="1"/>
      <c r="BQH273" s="1"/>
      <c r="BQI273" s="1"/>
      <c r="BQJ273" s="1"/>
      <c r="BQK273" s="1"/>
      <c r="BQL273" s="1"/>
      <c r="BQM273" s="1"/>
      <c r="BQN273" s="1"/>
      <c r="BQO273" s="1"/>
      <c r="BQP273" s="1"/>
      <c r="BQQ273" s="1"/>
      <c r="BQR273" s="1"/>
      <c r="BQS273" s="1"/>
      <c r="BQT273" s="1"/>
      <c r="BQU273" s="1"/>
      <c r="BQV273" s="1"/>
      <c r="BQW273" s="1"/>
      <c r="BQX273" s="1"/>
      <c r="BQY273" s="1"/>
      <c r="BQZ273" s="1"/>
      <c r="BRA273" s="1"/>
      <c r="BRB273" s="1"/>
      <c r="BRC273" s="1"/>
      <c r="BRD273" s="1"/>
      <c r="BRE273" s="1"/>
      <c r="BRF273" s="1"/>
      <c r="BRG273" s="1"/>
      <c r="BRH273" s="1"/>
      <c r="BRI273" s="1"/>
      <c r="BRJ273" s="1"/>
      <c r="BRK273" s="1"/>
      <c r="BRL273" s="1"/>
      <c r="BRM273" s="1"/>
      <c r="BRN273" s="1"/>
      <c r="BRO273" s="1"/>
      <c r="BRP273" s="1"/>
      <c r="BRQ273" s="1"/>
      <c r="BRR273" s="1"/>
      <c r="BRS273" s="1"/>
      <c r="BRT273" s="1"/>
      <c r="BRU273" s="1"/>
      <c r="BRV273" s="1"/>
      <c r="BRW273" s="1"/>
      <c r="BRX273" s="1"/>
      <c r="BRY273" s="1"/>
      <c r="BRZ273" s="1"/>
      <c r="BSA273" s="1"/>
      <c r="BSB273" s="1"/>
      <c r="BSC273" s="1"/>
      <c r="BSD273" s="1"/>
      <c r="BSE273" s="1"/>
      <c r="BSF273" s="1"/>
      <c r="BSG273" s="1"/>
      <c r="BSH273" s="1"/>
      <c r="BSI273" s="1"/>
      <c r="BSJ273" s="1"/>
      <c r="BSK273" s="1"/>
      <c r="BSL273" s="1"/>
      <c r="BSM273" s="1"/>
      <c r="BSN273" s="1"/>
      <c r="BSO273" s="1"/>
      <c r="BSP273" s="1"/>
      <c r="BSQ273" s="1"/>
      <c r="BSR273" s="1"/>
      <c r="BSS273" s="1"/>
      <c r="BST273" s="1"/>
      <c r="BSU273" s="1"/>
      <c r="BSV273" s="1"/>
      <c r="BSW273" s="1"/>
      <c r="BSX273" s="1"/>
      <c r="BSY273" s="1"/>
      <c r="BSZ273" s="1"/>
      <c r="BTA273" s="1"/>
      <c r="BTB273" s="1"/>
      <c r="BTC273" s="1"/>
      <c r="BTD273" s="1"/>
      <c r="BTE273" s="1"/>
      <c r="BTF273" s="1"/>
      <c r="BTG273" s="1"/>
      <c r="BTH273" s="1"/>
      <c r="BTI273" s="1"/>
      <c r="BTJ273" s="1"/>
      <c r="BTK273" s="1"/>
      <c r="BTL273" s="1"/>
      <c r="BTM273" s="1"/>
      <c r="BTN273" s="1"/>
      <c r="BTO273" s="1"/>
      <c r="BTP273" s="1"/>
      <c r="BTQ273" s="1"/>
      <c r="BTR273" s="1"/>
      <c r="BTS273" s="1"/>
      <c r="BTT273" s="1"/>
      <c r="BTU273" s="1"/>
      <c r="BTV273" s="1"/>
      <c r="BTW273" s="1"/>
      <c r="BTX273" s="1"/>
      <c r="BTY273" s="1"/>
      <c r="BTZ273" s="1"/>
      <c r="BUA273" s="1"/>
      <c r="BUB273" s="1"/>
      <c r="BUC273" s="1"/>
      <c r="BUD273" s="1"/>
      <c r="BUE273" s="1"/>
      <c r="BUF273" s="1"/>
      <c r="BUG273" s="1"/>
      <c r="BUH273" s="1"/>
      <c r="BUI273" s="1"/>
      <c r="BUJ273" s="1"/>
      <c r="BUK273" s="1"/>
      <c r="BUL273" s="1"/>
      <c r="BUM273" s="1"/>
      <c r="BUN273" s="1"/>
      <c r="BUO273" s="1"/>
      <c r="BUP273" s="1"/>
      <c r="BUQ273" s="1"/>
      <c r="BUR273" s="1"/>
      <c r="BUS273" s="1"/>
      <c r="BUT273" s="1"/>
      <c r="BUU273" s="1"/>
      <c r="BUV273" s="1"/>
      <c r="BUW273" s="1"/>
      <c r="BUX273" s="1"/>
      <c r="BUY273" s="1"/>
      <c r="BUZ273" s="1"/>
      <c r="BVA273" s="1"/>
      <c r="BVB273" s="1"/>
      <c r="BVC273" s="1"/>
      <c r="BVD273" s="1"/>
      <c r="BVE273" s="1"/>
      <c r="BVF273" s="1"/>
      <c r="BVG273" s="1"/>
      <c r="BVH273" s="1"/>
      <c r="BVI273" s="1"/>
      <c r="BVJ273" s="1"/>
      <c r="BVK273" s="1"/>
      <c r="BVL273" s="1"/>
      <c r="BVM273" s="1"/>
      <c r="BVN273" s="1"/>
      <c r="BVO273" s="1"/>
      <c r="BVP273" s="1"/>
      <c r="BVQ273" s="1"/>
      <c r="BVR273" s="1"/>
      <c r="BVS273" s="1"/>
      <c r="BVT273" s="1"/>
      <c r="BVU273" s="1"/>
      <c r="BVV273" s="1"/>
      <c r="BVW273" s="1"/>
      <c r="BVX273" s="1"/>
      <c r="BVY273" s="1"/>
      <c r="BVZ273" s="1"/>
      <c r="BWA273" s="1"/>
      <c r="BWB273" s="1"/>
      <c r="BWC273" s="1"/>
      <c r="BWD273" s="1"/>
      <c r="BWE273" s="1"/>
      <c r="BWF273" s="1"/>
      <c r="BWG273" s="1"/>
      <c r="BWH273" s="1"/>
      <c r="BWI273" s="1"/>
      <c r="BWJ273" s="1"/>
      <c r="BWK273" s="1"/>
      <c r="BWL273" s="1"/>
      <c r="BWM273" s="1"/>
      <c r="BWN273" s="1"/>
      <c r="BWO273" s="1"/>
      <c r="BWP273" s="1"/>
      <c r="BWQ273" s="1"/>
      <c r="BWR273" s="1"/>
      <c r="BWS273" s="1"/>
      <c r="BWT273" s="1"/>
      <c r="BWU273" s="1"/>
      <c r="BWV273" s="1"/>
      <c r="BWW273" s="1"/>
      <c r="BWX273" s="1"/>
      <c r="BWY273" s="1"/>
      <c r="BWZ273" s="1"/>
      <c r="BXA273" s="1"/>
      <c r="BXB273" s="1"/>
      <c r="BXC273" s="1"/>
      <c r="BXD273" s="1"/>
      <c r="BXE273" s="1"/>
      <c r="BXF273" s="1"/>
      <c r="BXG273" s="1"/>
      <c r="BXH273" s="1"/>
      <c r="BXI273" s="1"/>
      <c r="BXJ273" s="1"/>
      <c r="BXK273" s="1"/>
      <c r="BXL273" s="1"/>
      <c r="BXM273" s="1"/>
      <c r="BXN273" s="1"/>
      <c r="BXO273" s="1"/>
      <c r="BXP273" s="1"/>
      <c r="BXQ273" s="1"/>
      <c r="BXR273" s="1"/>
      <c r="BXS273" s="1"/>
      <c r="BXT273" s="1"/>
      <c r="BXU273" s="1"/>
      <c r="BXV273" s="1"/>
      <c r="BXW273" s="1"/>
      <c r="BXX273" s="1"/>
      <c r="BXY273" s="1"/>
      <c r="BXZ273" s="1"/>
      <c r="BYA273" s="1"/>
      <c r="BYB273" s="1"/>
      <c r="BYC273" s="1"/>
      <c r="BYD273" s="1"/>
      <c r="BYE273" s="1"/>
      <c r="BYF273" s="1"/>
      <c r="BYG273" s="1"/>
      <c r="BYH273" s="1"/>
      <c r="BYI273" s="1"/>
      <c r="BYJ273" s="1"/>
      <c r="BYK273" s="1"/>
      <c r="BYL273" s="1"/>
      <c r="BYM273" s="1"/>
      <c r="BYN273" s="1"/>
      <c r="BYO273" s="1"/>
      <c r="BYP273" s="1"/>
      <c r="BYQ273" s="1"/>
      <c r="BYR273" s="1"/>
      <c r="BYS273" s="1"/>
      <c r="BYT273" s="1"/>
      <c r="BYU273" s="1"/>
      <c r="BYV273" s="1"/>
      <c r="BYW273" s="1"/>
      <c r="BYX273" s="1"/>
      <c r="BYY273" s="1"/>
      <c r="BYZ273" s="1"/>
      <c r="BZA273" s="1"/>
      <c r="BZB273" s="1"/>
      <c r="BZC273" s="1"/>
      <c r="BZD273" s="1"/>
      <c r="BZE273" s="1"/>
      <c r="BZF273" s="1"/>
      <c r="BZG273" s="1"/>
      <c r="BZH273" s="1"/>
      <c r="BZI273" s="1"/>
      <c r="BZJ273" s="1"/>
      <c r="BZK273" s="1"/>
      <c r="BZL273" s="1"/>
      <c r="BZM273" s="1"/>
      <c r="BZN273" s="1"/>
      <c r="BZO273" s="1"/>
      <c r="BZP273" s="1"/>
      <c r="BZQ273" s="1"/>
      <c r="BZR273" s="1"/>
      <c r="BZS273" s="1"/>
      <c r="BZT273" s="1"/>
      <c r="BZU273" s="1"/>
      <c r="BZV273" s="1"/>
      <c r="BZW273" s="1"/>
      <c r="BZX273" s="1"/>
      <c r="BZY273" s="1"/>
      <c r="BZZ273" s="1"/>
      <c r="CAA273" s="1"/>
      <c r="CAB273" s="1"/>
      <c r="CAC273" s="1"/>
      <c r="CAD273" s="1"/>
      <c r="CAE273" s="1"/>
      <c r="CAF273" s="1"/>
      <c r="CAG273" s="1"/>
      <c r="CAH273" s="1"/>
      <c r="CAI273" s="1"/>
      <c r="CAJ273" s="1"/>
      <c r="CAK273" s="1"/>
      <c r="CAL273" s="1"/>
      <c r="CAM273" s="1"/>
      <c r="CAN273" s="1"/>
      <c r="CAO273" s="1"/>
      <c r="CAP273" s="1"/>
      <c r="CAQ273" s="1"/>
      <c r="CAR273" s="1"/>
      <c r="CAS273" s="1"/>
      <c r="CAT273" s="1"/>
      <c r="CAU273" s="1"/>
      <c r="CAV273" s="1"/>
      <c r="CAW273" s="1"/>
      <c r="CAX273" s="1"/>
      <c r="CAY273" s="1"/>
      <c r="CAZ273" s="1"/>
      <c r="CBA273" s="1"/>
      <c r="CBB273" s="1"/>
      <c r="CBC273" s="1"/>
      <c r="CBD273" s="1"/>
      <c r="CBE273" s="1"/>
      <c r="CBF273" s="1"/>
      <c r="CBG273" s="1"/>
      <c r="CBH273" s="1"/>
      <c r="CBI273" s="1"/>
      <c r="CBJ273" s="1"/>
      <c r="CBK273" s="1"/>
      <c r="CBL273" s="1"/>
      <c r="CBM273" s="1"/>
      <c r="CBN273" s="1"/>
      <c r="CBO273" s="1"/>
      <c r="CBP273" s="1"/>
      <c r="CBQ273" s="1"/>
      <c r="CBR273" s="1"/>
      <c r="CBS273" s="1"/>
      <c r="CBT273" s="1"/>
      <c r="CBU273" s="1"/>
      <c r="CBV273" s="1"/>
      <c r="CBW273" s="1"/>
      <c r="CBX273" s="1"/>
      <c r="CBY273" s="1"/>
      <c r="CBZ273" s="1"/>
      <c r="CCA273" s="1"/>
      <c r="CCB273" s="1"/>
      <c r="CCC273" s="1"/>
      <c r="CCD273" s="1"/>
      <c r="CCE273" s="1"/>
      <c r="CCF273" s="1"/>
      <c r="CCG273" s="1"/>
      <c r="CCH273" s="1"/>
      <c r="CCI273" s="1"/>
      <c r="CCJ273" s="1"/>
      <c r="CCK273" s="1"/>
      <c r="CCL273" s="1"/>
      <c r="CCM273" s="1"/>
      <c r="CCN273" s="1"/>
      <c r="CCO273" s="1"/>
      <c r="CCP273" s="1"/>
      <c r="CCQ273" s="1"/>
      <c r="CCR273" s="1"/>
      <c r="CCS273" s="1"/>
      <c r="CCT273" s="1"/>
      <c r="CCU273" s="1"/>
      <c r="CCV273" s="1"/>
      <c r="CCW273" s="1"/>
      <c r="CCX273" s="1"/>
      <c r="CCY273" s="1"/>
      <c r="CCZ273" s="1"/>
      <c r="CDA273" s="1"/>
      <c r="CDB273" s="1"/>
      <c r="CDC273" s="1"/>
      <c r="CDD273" s="1"/>
      <c r="CDE273" s="1"/>
      <c r="CDF273" s="1"/>
      <c r="CDG273" s="1"/>
      <c r="CDH273" s="1"/>
      <c r="CDI273" s="1"/>
      <c r="CDJ273" s="1"/>
      <c r="CDK273" s="1"/>
      <c r="CDL273" s="1"/>
      <c r="CDM273" s="1"/>
      <c r="CDN273" s="1"/>
      <c r="CDO273" s="1"/>
      <c r="CDP273" s="1"/>
      <c r="CDQ273" s="1"/>
      <c r="CDR273" s="1"/>
      <c r="CDS273" s="1"/>
      <c r="CDT273" s="1"/>
      <c r="CDU273" s="1"/>
      <c r="CDV273" s="1"/>
      <c r="CDW273" s="1"/>
      <c r="CDX273" s="1"/>
      <c r="CDY273" s="1"/>
      <c r="CDZ273" s="1"/>
      <c r="CEA273" s="1"/>
      <c r="CEB273" s="1"/>
      <c r="CEC273" s="1"/>
      <c r="CED273" s="1"/>
      <c r="CEE273" s="1"/>
      <c r="CEF273" s="1"/>
      <c r="CEG273" s="1"/>
      <c r="CEH273" s="1"/>
      <c r="CEI273" s="1"/>
      <c r="CEJ273" s="1"/>
      <c r="CEK273" s="1"/>
      <c r="CEL273" s="1"/>
      <c r="CEM273" s="1"/>
      <c r="CEN273" s="1"/>
      <c r="CEO273" s="1"/>
      <c r="CEP273" s="1"/>
      <c r="CEQ273" s="1"/>
      <c r="CER273" s="1"/>
      <c r="CES273" s="1"/>
      <c r="CET273" s="1"/>
      <c r="CEU273" s="1"/>
      <c r="CEV273" s="1"/>
      <c r="CEW273" s="1"/>
      <c r="CEX273" s="1"/>
      <c r="CEY273" s="1"/>
      <c r="CEZ273" s="1"/>
      <c r="CFA273" s="1"/>
      <c r="CFB273" s="1"/>
      <c r="CFC273" s="1"/>
      <c r="CFD273" s="1"/>
      <c r="CFE273" s="1"/>
      <c r="CFF273" s="1"/>
      <c r="CFG273" s="1"/>
      <c r="CFH273" s="1"/>
      <c r="CFI273" s="1"/>
      <c r="CFJ273" s="1"/>
      <c r="CFK273" s="1"/>
      <c r="CFL273" s="1"/>
      <c r="CFM273" s="1"/>
      <c r="CFN273" s="1"/>
      <c r="CFO273" s="1"/>
      <c r="CFP273" s="1"/>
      <c r="CFQ273" s="1"/>
      <c r="CFR273" s="1"/>
      <c r="CFS273" s="1"/>
      <c r="CFT273" s="1"/>
      <c r="CFU273" s="1"/>
      <c r="CFV273" s="1"/>
      <c r="CFW273" s="1"/>
      <c r="CFX273" s="1"/>
      <c r="CFY273" s="1"/>
      <c r="CFZ273" s="1"/>
      <c r="CGA273" s="1"/>
      <c r="CGB273" s="1"/>
      <c r="CGC273" s="1"/>
      <c r="CGD273" s="1"/>
      <c r="CGE273" s="1"/>
      <c r="CGF273" s="1"/>
      <c r="CGG273" s="1"/>
      <c r="CGH273" s="1"/>
      <c r="CGI273" s="1"/>
      <c r="CGJ273" s="1"/>
      <c r="CGK273" s="1"/>
      <c r="CGL273" s="1"/>
      <c r="CGM273" s="1"/>
      <c r="CGN273" s="1"/>
      <c r="CGO273" s="1"/>
      <c r="CGP273" s="1"/>
      <c r="CGQ273" s="1"/>
      <c r="CGR273" s="1"/>
      <c r="CGS273" s="1"/>
      <c r="CGT273" s="1"/>
      <c r="CGU273" s="1"/>
      <c r="CGV273" s="1"/>
      <c r="CGW273" s="1"/>
      <c r="CGX273" s="1"/>
      <c r="CGY273" s="1"/>
      <c r="CGZ273" s="1"/>
      <c r="CHA273" s="1"/>
      <c r="CHB273" s="1"/>
      <c r="CHC273" s="1"/>
      <c r="CHD273" s="1"/>
      <c r="CHE273" s="1"/>
      <c r="CHF273" s="1"/>
      <c r="CHG273" s="1"/>
      <c r="CHH273" s="1"/>
      <c r="CHI273" s="1"/>
      <c r="CHJ273" s="1"/>
      <c r="CHK273" s="1"/>
      <c r="CHL273" s="1"/>
      <c r="CHM273" s="1"/>
      <c r="CHN273" s="1"/>
      <c r="CHO273" s="1"/>
      <c r="CHP273" s="1"/>
      <c r="CHQ273" s="1"/>
      <c r="CHR273" s="1"/>
      <c r="CHS273" s="1"/>
      <c r="CHT273" s="1"/>
      <c r="CHU273" s="1"/>
      <c r="CHV273" s="1"/>
      <c r="CHW273" s="1"/>
      <c r="CHX273" s="1"/>
      <c r="CHY273" s="1"/>
      <c r="CHZ273" s="1"/>
      <c r="CIA273" s="1"/>
      <c r="CIB273" s="1"/>
      <c r="CIC273" s="1"/>
      <c r="CID273" s="1"/>
      <c r="CIE273" s="1"/>
      <c r="CIF273" s="1"/>
      <c r="CIG273" s="1"/>
      <c r="CIH273" s="1"/>
      <c r="CII273" s="1"/>
      <c r="CIJ273" s="1"/>
      <c r="CIK273" s="1"/>
      <c r="CIL273" s="1"/>
      <c r="CIM273" s="1"/>
      <c r="CIN273" s="1"/>
      <c r="CIO273" s="1"/>
      <c r="CIP273" s="1"/>
      <c r="CIQ273" s="1"/>
      <c r="CIR273" s="1"/>
      <c r="CIS273" s="1"/>
      <c r="CIT273" s="1"/>
      <c r="CIU273" s="1"/>
      <c r="CIV273" s="1"/>
      <c r="CIW273" s="1"/>
      <c r="CIX273" s="1"/>
      <c r="CIY273" s="1"/>
      <c r="CIZ273" s="1"/>
      <c r="CJA273" s="1"/>
      <c r="CJB273" s="1"/>
      <c r="CJC273" s="1"/>
      <c r="CJD273" s="1"/>
      <c r="CJE273" s="1"/>
      <c r="CJF273" s="1"/>
      <c r="CJG273" s="1"/>
      <c r="CJH273" s="1"/>
      <c r="CJI273" s="1"/>
      <c r="CJJ273" s="1"/>
      <c r="CJK273" s="1"/>
      <c r="CJL273" s="1"/>
      <c r="CJM273" s="1"/>
      <c r="CJN273" s="1"/>
      <c r="CJO273" s="1"/>
      <c r="CJP273" s="1"/>
      <c r="CJQ273" s="1"/>
      <c r="CJR273" s="1"/>
      <c r="CJS273" s="1"/>
      <c r="CJT273" s="1"/>
      <c r="CJU273" s="1"/>
      <c r="CJV273" s="1"/>
      <c r="CJW273" s="1"/>
      <c r="CJX273" s="1"/>
      <c r="CJY273" s="1"/>
      <c r="CJZ273" s="1"/>
      <c r="CKA273" s="1"/>
      <c r="CKB273" s="1"/>
      <c r="CKC273" s="1"/>
      <c r="CKD273" s="1"/>
      <c r="CKE273" s="1"/>
      <c r="CKF273" s="1"/>
      <c r="CKG273" s="1"/>
      <c r="CKH273" s="1"/>
      <c r="CKI273" s="1"/>
      <c r="CKJ273" s="1"/>
      <c r="CKK273" s="1"/>
      <c r="CKL273" s="1"/>
      <c r="CKM273" s="1"/>
      <c r="CKN273" s="1"/>
      <c r="CKO273" s="1"/>
      <c r="CKP273" s="1"/>
      <c r="CKQ273" s="1"/>
      <c r="CKR273" s="1"/>
      <c r="CKS273" s="1"/>
      <c r="CKT273" s="1"/>
      <c r="CKU273" s="1"/>
      <c r="CKV273" s="1"/>
      <c r="CKW273" s="1"/>
      <c r="CKX273" s="1"/>
      <c r="CKY273" s="1"/>
      <c r="CKZ273" s="1"/>
      <c r="CLA273" s="1"/>
      <c r="CLB273" s="1"/>
      <c r="CLC273" s="1"/>
      <c r="CLD273" s="1"/>
      <c r="CLE273" s="1"/>
      <c r="CLF273" s="1"/>
      <c r="CLG273" s="1"/>
      <c r="CLH273" s="1"/>
      <c r="CLI273" s="1"/>
      <c r="CLJ273" s="1"/>
      <c r="CLK273" s="1"/>
      <c r="CLL273" s="1"/>
      <c r="CLM273" s="1"/>
      <c r="CLN273" s="1"/>
      <c r="CLO273" s="1"/>
      <c r="CLP273" s="1"/>
      <c r="CLQ273" s="1"/>
      <c r="CLR273" s="1"/>
      <c r="CLS273" s="1"/>
      <c r="CLT273" s="1"/>
      <c r="CLU273" s="1"/>
      <c r="CLV273" s="1"/>
      <c r="CLW273" s="1"/>
      <c r="CLX273" s="1"/>
      <c r="CLY273" s="1"/>
      <c r="CLZ273" s="1"/>
      <c r="CMA273" s="1"/>
      <c r="CMB273" s="1"/>
      <c r="CMC273" s="1"/>
      <c r="CMD273" s="1"/>
      <c r="CME273" s="1"/>
      <c r="CMF273" s="1"/>
      <c r="CMG273" s="1"/>
      <c r="CMH273" s="1"/>
      <c r="CMI273" s="1"/>
      <c r="CMJ273" s="1"/>
      <c r="CMK273" s="1"/>
      <c r="CML273" s="1"/>
      <c r="CMM273" s="1"/>
      <c r="CMN273" s="1"/>
      <c r="CMO273" s="1"/>
      <c r="CMP273" s="1"/>
      <c r="CMQ273" s="1"/>
      <c r="CMR273" s="1"/>
      <c r="CMS273" s="1"/>
      <c r="CMT273" s="1"/>
      <c r="CMU273" s="1"/>
      <c r="CMV273" s="1"/>
      <c r="CMW273" s="1"/>
      <c r="CMX273" s="1"/>
      <c r="CMY273" s="1"/>
      <c r="CMZ273" s="1"/>
      <c r="CNA273" s="1"/>
      <c r="CNB273" s="1"/>
      <c r="CNC273" s="1"/>
      <c r="CND273" s="1"/>
      <c r="CNE273" s="1"/>
      <c r="CNF273" s="1"/>
      <c r="CNG273" s="1"/>
      <c r="CNH273" s="1"/>
      <c r="CNI273" s="1"/>
      <c r="CNJ273" s="1"/>
      <c r="CNK273" s="1"/>
      <c r="CNL273" s="1"/>
      <c r="CNM273" s="1"/>
      <c r="CNN273" s="1"/>
      <c r="CNO273" s="1"/>
      <c r="CNP273" s="1"/>
      <c r="CNQ273" s="1"/>
      <c r="CNR273" s="1"/>
      <c r="CNS273" s="1"/>
      <c r="CNT273" s="1"/>
      <c r="CNU273" s="1"/>
      <c r="CNV273" s="1"/>
      <c r="CNW273" s="1"/>
      <c r="CNX273" s="1"/>
      <c r="CNY273" s="1"/>
      <c r="CNZ273" s="1"/>
      <c r="COA273" s="1"/>
      <c r="COB273" s="1"/>
      <c r="COC273" s="1"/>
      <c r="COD273" s="1"/>
      <c r="COE273" s="1"/>
      <c r="COF273" s="1"/>
      <c r="COG273" s="1"/>
      <c r="COH273" s="1"/>
      <c r="COI273" s="1"/>
      <c r="COJ273" s="1"/>
      <c r="COK273" s="1"/>
      <c r="COL273" s="1"/>
      <c r="COM273" s="1"/>
      <c r="CON273" s="1"/>
      <c r="COO273" s="1"/>
      <c r="COP273" s="1"/>
      <c r="COQ273" s="1"/>
      <c r="COR273" s="1"/>
      <c r="COS273" s="1"/>
      <c r="COT273" s="1"/>
      <c r="COU273" s="1"/>
      <c r="COV273" s="1"/>
      <c r="COW273" s="1"/>
      <c r="COX273" s="1"/>
      <c r="COY273" s="1"/>
      <c r="COZ273" s="1"/>
      <c r="CPA273" s="1"/>
      <c r="CPB273" s="1"/>
      <c r="CPC273" s="1"/>
      <c r="CPD273" s="1"/>
      <c r="CPE273" s="1"/>
      <c r="CPF273" s="1"/>
      <c r="CPG273" s="1"/>
      <c r="CPH273" s="1"/>
      <c r="CPI273" s="1"/>
      <c r="CPJ273" s="1"/>
      <c r="CPK273" s="1"/>
      <c r="CPL273" s="1"/>
      <c r="CPM273" s="1"/>
      <c r="CPN273" s="1"/>
      <c r="CPO273" s="1"/>
      <c r="CPP273" s="1"/>
      <c r="CPQ273" s="1"/>
      <c r="CPR273" s="1"/>
      <c r="CPS273" s="1"/>
      <c r="CPT273" s="1"/>
      <c r="CPU273" s="1"/>
      <c r="CPV273" s="1"/>
      <c r="CPW273" s="1"/>
      <c r="CPX273" s="1"/>
      <c r="CPY273" s="1"/>
      <c r="CPZ273" s="1"/>
      <c r="CQA273" s="1"/>
      <c r="CQB273" s="1"/>
      <c r="CQC273" s="1"/>
      <c r="CQD273" s="1"/>
      <c r="CQE273" s="1"/>
      <c r="CQF273" s="1"/>
      <c r="CQG273" s="1"/>
      <c r="CQH273" s="1"/>
      <c r="CQI273" s="1"/>
      <c r="CQJ273" s="1"/>
      <c r="CQK273" s="1"/>
      <c r="CQL273" s="1"/>
      <c r="CQM273" s="1"/>
      <c r="CQN273" s="1"/>
      <c r="CQO273" s="1"/>
      <c r="CQP273" s="1"/>
      <c r="CQQ273" s="1"/>
      <c r="CQR273" s="1"/>
      <c r="CQS273" s="1"/>
      <c r="CQT273" s="1"/>
      <c r="CQU273" s="1"/>
      <c r="CQV273" s="1"/>
      <c r="CQW273" s="1"/>
      <c r="CQX273" s="1"/>
      <c r="CQY273" s="1"/>
      <c r="CQZ273" s="1"/>
      <c r="CRA273" s="1"/>
      <c r="CRB273" s="1"/>
      <c r="CRC273" s="1"/>
      <c r="CRD273" s="1"/>
      <c r="CRE273" s="1"/>
      <c r="CRF273" s="1"/>
      <c r="CRG273" s="1"/>
      <c r="CRH273" s="1"/>
      <c r="CRI273" s="1"/>
      <c r="CRJ273" s="1"/>
      <c r="CRK273" s="1"/>
      <c r="CRL273" s="1"/>
      <c r="CRM273" s="1"/>
      <c r="CRN273" s="1"/>
      <c r="CRO273" s="1"/>
      <c r="CRP273" s="1"/>
      <c r="CRQ273" s="1"/>
      <c r="CRR273" s="1"/>
      <c r="CRS273" s="1"/>
      <c r="CRT273" s="1"/>
      <c r="CRU273" s="1"/>
      <c r="CRV273" s="1"/>
      <c r="CRW273" s="1"/>
      <c r="CRX273" s="1"/>
      <c r="CRY273" s="1"/>
      <c r="CRZ273" s="1"/>
      <c r="CSA273" s="1"/>
      <c r="CSB273" s="1"/>
      <c r="CSC273" s="1"/>
      <c r="CSD273" s="1"/>
      <c r="CSE273" s="1"/>
      <c r="CSF273" s="1"/>
      <c r="CSG273" s="1"/>
      <c r="CSH273" s="1"/>
      <c r="CSI273" s="1"/>
      <c r="CSJ273" s="1"/>
      <c r="CSK273" s="1"/>
      <c r="CSL273" s="1"/>
      <c r="CSM273" s="1"/>
      <c r="CSN273" s="1"/>
      <c r="CSO273" s="1"/>
      <c r="CSP273" s="1"/>
      <c r="CSQ273" s="1"/>
      <c r="CSR273" s="1"/>
      <c r="CSS273" s="1"/>
      <c r="CST273" s="1"/>
      <c r="CSU273" s="1"/>
      <c r="CSV273" s="1"/>
      <c r="CSW273" s="1"/>
      <c r="CSX273" s="1"/>
      <c r="CSY273" s="1"/>
      <c r="CSZ273" s="1"/>
      <c r="CTA273" s="1"/>
      <c r="CTB273" s="1"/>
      <c r="CTC273" s="1"/>
      <c r="CTD273" s="1"/>
      <c r="CTE273" s="1"/>
      <c r="CTF273" s="1"/>
      <c r="CTG273" s="1"/>
      <c r="CTH273" s="1"/>
      <c r="CTI273" s="1"/>
      <c r="CTJ273" s="1"/>
      <c r="CTK273" s="1"/>
      <c r="CTL273" s="1"/>
      <c r="CTM273" s="1"/>
      <c r="CTN273" s="1"/>
      <c r="CTO273" s="1"/>
      <c r="CTP273" s="1"/>
      <c r="CTQ273" s="1"/>
      <c r="CTR273" s="1"/>
      <c r="CTS273" s="1"/>
      <c r="CTT273" s="1"/>
      <c r="CTU273" s="1"/>
      <c r="CTV273" s="1"/>
      <c r="CTW273" s="1"/>
      <c r="CTX273" s="1"/>
      <c r="CTY273" s="1"/>
      <c r="CTZ273" s="1"/>
      <c r="CUA273" s="1"/>
      <c r="CUB273" s="1"/>
      <c r="CUC273" s="1"/>
      <c r="CUD273" s="1"/>
      <c r="CUE273" s="1"/>
      <c r="CUF273" s="1"/>
      <c r="CUG273" s="1"/>
      <c r="CUH273" s="1"/>
      <c r="CUI273" s="1"/>
      <c r="CUJ273" s="1"/>
      <c r="CUK273" s="1"/>
      <c r="CUL273" s="1"/>
      <c r="CUM273" s="1"/>
      <c r="CUN273" s="1"/>
      <c r="CUO273" s="1"/>
      <c r="CUP273" s="1"/>
      <c r="CUQ273" s="1"/>
      <c r="CUR273" s="1"/>
      <c r="CUS273" s="1"/>
      <c r="CUT273" s="1"/>
      <c r="CUU273" s="1"/>
      <c r="CUV273" s="1"/>
      <c r="CUW273" s="1"/>
      <c r="CUX273" s="1"/>
      <c r="CUY273" s="1"/>
      <c r="CUZ273" s="1"/>
      <c r="CVA273" s="1"/>
      <c r="CVB273" s="1"/>
      <c r="CVC273" s="1"/>
      <c r="CVD273" s="1"/>
      <c r="CVE273" s="1"/>
      <c r="CVF273" s="1"/>
      <c r="CVG273" s="1"/>
      <c r="CVH273" s="1"/>
      <c r="CVI273" s="1"/>
      <c r="CVJ273" s="1"/>
      <c r="CVK273" s="1"/>
      <c r="CVL273" s="1"/>
      <c r="CVM273" s="1"/>
      <c r="CVN273" s="1"/>
      <c r="CVO273" s="1"/>
      <c r="CVP273" s="1"/>
      <c r="CVQ273" s="1"/>
      <c r="CVR273" s="1"/>
      <c r="CVS273" s="1"/>
      <c r="CVT273" s="1"/>
      <c r="CVU273" s="1"/>
      <c r="CVV273" s="1"/>
      <c r="CVW273" s="1"/>
      <c r="CVX273" s="1"/>
      <c r="CVY273" s="1"/>
      <c r="CVZ273" s="1"/>
      <c r="CWA273" s="1"/>
      <c r="CWB273" s="1"/>
      <c r="CWC273" s="1"/>
      <c r="CWD273" s="1"/>
      <c r="CWE273" s="1"/>
      <c r="CWF273" s="1"/>
      <c r="CWG273" s="1"/>
      <c r="CWH273" s="1"/>
      <c r="CWI273" s="1"/>
      <c r="CWJ273" s="1"/>
      <c r="CWK273" s="1"/>
      <c r="CWL273" s="1"/>
      <c r="CWM273" s="1"/>
      <c r="CWN273" s="1"/>
      <c r="CWO273" s="1"/>
      <c r="CWP273" s="1"/>
      <c r="CWQ273" s="1"/>
      <c r="CWR273" s="1"/>
      <c r="CWS273" s="1"/>
      <c r="CWT273" s="1"/>
      <c r="CWU273" s="1"/>
      <c r="CWV273" s="1"/>
      <c r="CWW273" s="1"/>
      <c r="CWX273" s="1"/>
      <c r="CWY273" s="1"/>
      <c r="CWZ273" s="1"/>
      <c r="CXA273" s="1"/>
      <c r="CXB273" s="1"/>
      <c r="CXC273" s="1"/>
      <c r="CXD273" s="1"/>
      <c r="CXE273" s="1"/>
      <c r="CXF273" s="1"/>
      <c r="CXG273" s="1"/>
      <c r="CXH273" s="1"/>
      <c r="CXI273" s="1"/>
      <c r="CXJ273" s="1"/>
      <c r="CXK273" s="1"/>
      <c r="CXL273" s="1"/>
      <c r="CXM273" s="1"/>
      <c r="CXN273" s="1"/>
      <c r="CXO273" s="1"/>
      <c r="CXP273" s="1"/>
      <c r="CXQ273" s="1"/>
      <c r="CXR273" s="1"/>
      <c r="CXS273" s="1"/>
      <c r="CXT273" s="1"/>
      <c r="CXU273" s="1"/>
      <c r="CXV273" s="1"/>
      <c r="CXW273" s="1"/>
      <c r="CXX273" s="1"/>
      <c r="CXY273" s="1"/>
      <c r="CXZ273" s="1"/>
      <c r="CYA273" s="1"/>
      <c r="CYB273" s="1"/>
      <c r="CYC273" s="1"/>
      <c r="CYD273" s="1"/>
      <c r="CYE273" s="1"/>
      <c r="CYF273" s="1"/>
      <c r="CYG273" s="1"/>
      <c r="CYH273" s="1"/>
      <c r="CYI273" s="1"/>
      <c r="CYJ273" s="1"/>
      <c r="CYK273" s="1"/>
      <c r="CYL273" s="1"/>
      <c r="CYM273" s="1"/>
      <c r="CYN273" s="1"/>
      <c r="CYO273" s="1"/>
      <c r="CYP273" s="1"/>
      <c r="CYQ273" s="1"/>
      <c r="CYR273" s="1"/>
      <c r="CYS273" s="1"/>
      <c r="CYT273" s="1"/>
      <c r="CYU273" s="1"/>
      <c r="CYV273" s="1"/>
      <c r="CYW273" s="1"/>
      <c r="CYX273" s="1"/>
      <c r="CYY273" s="1"/>
      <c r="CYZ273" s="1"/>
      <c r="CZA273" s="1"/>
      <c r="CZB273" s="1"/>
      <c r="CZC273" s="1"/>
      <c r="CZD273" s="1"/>
      <c r="CZE273" s="1"/>
      <c r="CZF273" s="1"/>
      <c r="CZG273" s="1"/>
      <c r="CZH273" s="1"/>
      <c r="CZI273" s="1"/>
      <c r="CZJ273" s="1"/>
      <c r="CZK273" s="1"/>
      <c r="CZL273" s="1"/>
      <c r="CZM273" s="1"/>
      <c r="CZN273" s="1"/>
      <c r="CZO273" s="1"/>
      <c r="CZP273" s="1"/>
      <c r="CZQ273" s="1"/>
      <c r="CZR273" s="1"/>
      <c r="CZS273" s="1"/>
      <c r="CZT273" s="1"/>
      <c r="CZU273" s="1"/>
      <c r="CZV273" s="1"/>
      <c r="CZW273" s="1"/>
      <c r="CZX273" s="1"/>
      <c r="CZY273" s="1"/>
      <c r="CZZ273" s="1"/>
      <c r="DAA273" s="1"/>
      <c r="DAB273" s="1"/>
      <c r="DAC273" s="1"/>
      <c r="DAD273" s="1"/>
      <c r="DAE273" s="1"/>
      <c r="DAF273" s="1"/>
      <c r="DAG273" s="1"/>
      <c r="DAH273" s="1"/>
      <c r="DAI273" s="1"/>
      <c r="DAJ273" s="1"/>
      <c r="DAK273" s="1"/>
      <c r="DAL273" s="1"/>
      <c r="DAM273" s="1"/>
      <c r="DAN273" s="1"/>
      <c r="DAO273" s="1"/>
      <c r="DAP273" s="1"/>
      <c r="DAQ273" s="1"/>
      <c r="DAR273" s="1"/>
      <c r="DAS273" s="1"/>
      <c r="DAT273" s="1"/>
      <c r="DAU273" s="1"/>
      <c r="DAV273" s="1"/>
      <c r="DAW273" s="1"/>
      <c r="DAX273" s="1"/>
      <c r="DAY273" s="1"/>
      <c r="DAZ273" s="1"/>
      <c r="DBA273" s="1"/>
      <c r="DBB273" s="1"/>
      <c r="DBC273" s="1"/>
      <c r="DBD273" s="1"/>
      <c r="DBE273" s="1"/>
      <c r="DBF273" s="1"/>
      <c r="DBG273" s="1"/>
      <c r="DBH273" s="1"/>
      <c r="DBI273" s="1"/>
      <c r="DBJ273" s="1"/>
      <c r="DBK273" s="1"/>
      <c r="DBL273" s="1"/>
      <c r="DBM273" s="1"/>
      <c r="DBN273" s="1"/>
      <c r="DBO273" s="1"/>
      <c r="DBP273" s="1"/>
      <c r="DBQ273" s="1"/>
      <c r="DBR273" s="1"/>
      <c r="DBS273" s="1"/>
      <c r="DBT273" s="1"/>
      <c r="DBU273" s="1"/>
      <c r="DBV273" s="1"/>
      <c r="DBW273" s="1"/>
      <c r="DBX273" s="1"/>
      <c r="DBY273" s="1"/>
      <c r="DBZ273" s="1"/>
      <c r="DCA273" s="1"/>
      <c r="DCB273" s="1"/>
      <c r="DCC273" s="1"/>
      <c r="DCD273" s="1"/>
      <c r="DCE273" s="1"/>
      <c r="DCF273" s="1"/>
      <c r="DCG273" s="1"/>
      <c r="DCH273" s="1"/>
      <c r="DCI273" s="1"/>
      <c r="DCJ273" s="1"/>
      <c r="DCK273" s="1"/>
      <c r="DCL273" s="1"/>
      <c r="DCM273" s="1"/>
      <c r="DCN273" s="1"/>
      <c r="DCO273" s="1"/>
      <c r="DCP273" s="1"/>
      <c r="DCQ273" s="1"/>
      <c r="DCR273" s="1"/>
      <c r="DCS273" s="1"/>
      <c r="DCT273" s="1"/>
      <c r="DCU273" s="1"/>
      <c r="DCV273" s="1"/>
      <c r="DCW273" s="1"/>
      <c r="DCX273" s="1"/>
      <c r="DCY273" s="1"/>
      <c r="DCZ273" s="1"/>
      <c r="DDA273" s="1"/>
      <c r="DDB273" s="1"/>
      <c r="DDC273" s="1"/>
      <c r="DDD273" s="1"/>
      <c r="DDE273" s="1"/>
      <c r="DDF273" s="1"/>
      <c r="DDG273" s="1"/>
      <c r="DDH273" s="1"/>
      <c r="DDI273" s="1"/>
      <c r="DDJ273" s="1"/>
      <c r="DDK273" s="1"/>
      <c r="DDL273" s="1"/>
      <c r="DDM273" s="1"/>
      <c r="DDN273" s="1"/>
      <c r="DDO273" s="1"/>
      <c r="DDP273" s="1"/>
      <c r="DDQ273" s="1"/>
      <c r="DDR273" s="1"/>
      <c r="DDS273" s="1"/>
      <c r="DDT273" s="1"/>
      <c r="DDU273" s="1"/>
      <c r="DDV273" s="1"/>
      <c r="DDW273" s="1"/>
      <c r="DDX273" s="1"/>
      <c r="DDY273" s="1"/>
      <c r="DDZ273" s="1"/>
      <c r="DEA273" s="1"/>
      <c r="DEB273" s="1"/>
      <c r="DEC273" s="1"/>
      <c r="DED273" s="1"/>
      <c r="DEE273" s="1"/>
      <c r="DEF273" s="1"/>
      <c r="DEG273" s="1"/>
      <c r="DEH273" s="1"/>
      <c r="DEI273" s="1"/>
      <c r="DEJ273" s="1"/>
      <c r="DEK273" s="1"/>
      <c r="DEL273" s="1"/>
      <c r="DEM273" s="1"/>
      <c r="DEN273" s="1"/>
      <c r="DEO273" s="1"/>
      <c r="DEP273" s="1"/>
      <c r="DEQ273" s="1"/>
      <c r="DER273" s="1"/>
      <c r="DES273" s="1"/>
      <c r="DET273" s="1"/>
      <c r="DEU273" s="1"/>
      <c r="DEV273" s="1"/>
      <c r="DEW273" s="1"/>
      <c r="DEX273" s="1"/>
      <c r="DEY273" s="1"/>
      <c r="DEZ273" s="1"/>
      <c r="DFA273" s="1"/>
      <c r="DFB273" s="1"/>
      <c r="DFC273" s="1"/>
      <c r="DFD273" s="1"/>
      <c r="DFE273" s="1"/>
      <c r="DFF273" s="1"/>
      <c r="DFG273" s="1"/>
      <c r="DFH273" s="1"/>
      <c r="DFI273" s="1"/>
      <c r="DFJ273" s="1"/>
      <c r="DFK273" s="1"/>
      <c r="DFL273" s="1"/>
      <c r="DFM273" s="1"/>
      <c r="DFN273" s="1"/>
      <c r="DFO273" s="1"/>
      <c r="DFP273" s="1"/>
      <c r="DFQ273" s="1"/>
      <c r="DFR273" s="1"/>
      <c r="DFS273" s="1"/>
      <c r="DFT273" s="1"/>
      <c r="DFU273" s="1"/>
      <c r="DFV273" s="1"/>
      <c r="DFW273" s="1"/>
      <c r="DFX273" s="1"/>
      <c r="DFY273" s="1"/>
      <c r="DFZ273" s="1"/>
      <c r="DGA273" s="1"/>
      <c r="DGB273" s="1"/>
      <c r="DGC273" s="1"/>
      <c r="DGD273" s="1"/>
      <c r="DGE273" s="1"/>
      <c r="DGF273" s="1"/>
      <c r="DGG273" s="1"/>
      <c r="DGH273" s="1"/>
      <c r="DGI273" s="1"/>
      <c r="DGJ273" s="1"/>
      <c r="DGK273" s="1"/>
      <c r="DGL273" s="1"/>
      <c r="DGM273" s="1"/>
      <c r="DGN273" s="1"/>
      <c r="DGO273" s="1"/>
      <c r="DGP273" s="1"/>
      <c r="DGQ273" s="1"/>
      <c r="DGR273" s="1"/>
      <c r="DGS273" s="1"/>
      <c r="DGT273" s="1"/>
      <c r="DGU273" s="1"/>
      <c r="DGV273" s="1"/>
      <c r="DGW273" s="1"/>
      <c r="DGX273" s="1"/>
      <c r="DGY273" s="1"/>
      <c r="DGZ273" s="1"/>
      <c r="DHA273" s="1"/>
      <c r="DHB273" s="1"/>
      <c r="DHC273" s="1"/>
      <c r="DHD273" s="1"/>
      <c r="DHE273" s="1"/>
      <c r="DHF273" s="1"/>
      <c r="DHG273" s="1"/>
      <c r="DHH273" s="1"/>
      <c r="DHI273" s="1"/>
      <c r="DHJ273" s="1"/>
      <c r="DHK273" s="1"/>
      <c r="DHL273" s="1"/>
      <c r="DHM273" s="1"/>
      <c r="DHN273" s="1"/>
      <c r="DHO273" s="1"/>
      <c r="DHP273" s="1"/>
      <c r="DHQ273" s="1"/>
      <c r="DHR273" s="1"/>
      <c r="DHS273" s="1"/>
      <c r="DHT273" s="1"/>
      <c r="DHU273" s="1"/>
      <c r="DHV273" s="1"/>
      <c r="DHW273" s="1"/>
      <c r="DHX273" s="1"/>
      <c r="DHY273" s="1"/>
      <c r="DHZ273" s="1"/>
      <c r="DIA273" s="1"/>
      <c r="DIB273" s="1"/>
      <c r="DIC273" s="1"/>
      <c r="DID273" s="1"/>
      <c r="DIE273" s="1"/>
      <c r="DIF273" s="1"/>
      <c r="DIG273" s="1"/>
      <c r="DIH273" s="1"/>
      <c r="DII273" s="1"/>
      <c r="DIJ273" s="1"/>
      <c r="DIK273" s="1"/>
      <c r="DIL273" s="1"/>
      <c r="DIM273" s="1"/>
      <c r="DIN273" s="1"/>
      <c r="DIO273" s="1"/>
      <c r="DIP273" s="1"/>
      <c r="DIQ273" s="1"/>
      <c r="DIR273" s="1"/>
      <c r="DIS273" s="1"/>
      <c r="DIT273" s="1"/>
      <c r="DIU273" s="1"/>
      <c r="DIV273" s="1"/>
      <c r="DIW273" s="1"/>
      <c r="DIX273" s="1"/>
      <c r="DIY273" s="1"/>
      <c r="DIZ273" s="1"/>
      <c r="DJA273" s="1"/>
      <c r="DJB273" s="1"/>
      <c r="DJC273" s="1"/>
      <c r="DJD273" s="1"/>
      <c r="DJE273" s="1"/>
      <c r="DJF273" s="1"/>
      <c r="DJG273" s="1"/>
      <c r="DJH273" s="1"/>
      <c r="DJI273" s="1"/>
      <c r="DJJ273" s="1"/>
      <c r="DJK273" s="1"/>
      <c r="DJL273" s="1"/>
      <c r="DJM273" s="1"/>
      <c r="DJN273" s="1"/>
      <c r="DJO273" s="1"/>
      <c r="DJP273" s="1"/>
      <c r="DJQ273" s="1"/>
      <c r="DJR273" s="1"/>
      <c r="DJS273" s="1"/>
      <c r="DJT273" s="1"/>
      <c r="DJU273" s="1"/>
      <c r="DJV273" s="1"/>
      <c r="DJW273" s="1"/>
      <c r="DJX273" s="1"/>
      <c r="DJY273" s="1"/>
      <c r="DJZ273" s="1"/>
      <c r="DKA273" s="1"/>
      <c r="DKB273" s="1"/>
      <c r="DKC273" s="1"/>
      <c r="DKD273" s="1"/>
      <c r="DKE273" s="1"/>
      <c r="DKF273" s="1"/>
      <c r="DKG273" s="1"/>
      <c r="DKH273" s="1"/>
      <c r="DKI273" s="1"/>
      <c r="DKJ273" s="1"/>
      <c r="DKK273" s="1"/>
      <c r="DKL273" s="1"/>
      <c r="DKM273" s="1"/>
      <c r="DKN273" s="1"/>
      <c r="DKO273" s="1"/>
      <c r="DKP273" s="1"/>
      <c r="DKQ273" s="1"/>
      <c r="DKR273" s="1"/>
      <c r="DKS273" s="1"/>
      <c r="DKT273" s="1"/>
      <c r="DKU273" s="1"/>
      <c r="DKV273" s="1"/>
      <c r="DKW273" s="1"/>
      <c r="DKX273" s="1"/>
      <c r="DKY273" s="1"/>
      <c r="DKZ273" s="1"/>
      <c r="DLA273" s="1"/>
      <c r="DLB273" s="1"/>
      <c r="DLC273" s="1"/>
      <c r="DLD273" s="1"/>
      <c r="DLE273" s="1"/>
      <c r="DLF273" s="1"/>
      <c r="DLG273" s="1"/>
      <c r="DLH273" s="1"/>
      <c r="DLI273" s="1"/>
      <c r="DLJ273" s="1"/>
      <c r="DLK273" s="1"/>
      <c r="DLL273" s="1"/>
      <c r="DLM273" s="1"/>
      <c r="DLN273" s="1"/>
      <c r="DLO273" s="1"/>
      <c r="DLP273" s="1"/>
      <c r="DLQ273" s="1"/>
      <c r="DLR273" s="1"/>
      <c r="DLS273" s="1"/>
      <c r="DLT273" s="1"/>
      <c r="DLU273" s="1"/>
      <c r="DLV273" s="1"/>
      <c r="DLW273" s="1"/>
      <c r="DLX273" s="1"/>
      <c r="DLY273" s="1"/>
      <c r="DLZ273" s="1"/>
      <c r="DMA273" s="1"/>
      <c r="DMB273" s="1"/>
      <c r="DMC273" s="1"/>
      <c r="DMD273" s="1"/>
      <c r="DME273" s="1"/>
      <c r="DMF273" s="1"/>
      <c r="DMG273" s="1"/>
      <c r="DMH273" s="1"/>
      <c r="DMI273" s="1"/>
      <c r="DMJ273" s="1"/>
      <c r="DMK273" s="1"/>
      <c r="DML273" s="1"/>
      <c r="DMM273" s="1"/>
      <c r="DMN273" s="1"/>
      <c r="DMO273" s="1"/>
      <c r="DMP273" s="1"/>
      <c r="DMQ273" s="1"/>
      <c r="DMR273" s="1"/>
      <c r="DMS273" s="1"/>
      <c r="DMT273" s="1"/>
      <c r="DMU273" s="1"/>
      <c r="DMV273" s="1"/>
      <c r="DMW273" s="1"/>
      <c r="DMX273" s="1"/>
      <c r="DMY273" s="1"/>
      <c r="DMZ273" s="1"/>
      <c r="DNA273" s="1"/>
      <c r="DNB273" s="1"/>
      <c r="DNC273" s="1"/>
      <c r="DND273" s="1"/>
      <c r="DNE273" s="1"/>
      <c r="DNF273" s="1"/>
      <c r="DNG273" s="1"/>
      <c r="DNH273" s="1"/>
      <c r="DNI273" s="1"/>
      <c r="DNJ273" s="1"/>
      <c r="DNK273" s="1"/>
      <c r="DNL273" s="1"/>
      <c r="DNM273" s="1"/>
      <c r="DNN273" s="1"/>
      <c r="DNO273" s="1"/>
      <c r="DNP273" s="1"/>
      <c r="DNQ273" s="1"/>
      <c r="DNR273" s="1"/>
      <c r="DNS273" s="1"/>
      <c r="DNT273" s="1"/>
      <c r="DNU273" s="1"/>
      <c r="DNV273" s="1"/>
      <c r="DNW273" s="1"/>
      <c r="DNX273" s="1"/>
      <c r="DNY273" s="1"/>
      <c r="DNZ273" s="1"/>
      <c r="DOA273" s="1"/>
      <c r="DOB273" s="1"/>
      <c r="DOC273" s="1"/>
      <c r="DOD273" s="1"/>
      <c r="DOE273" s="1"/>
      <c r="DOF273" s="1"/>
      <c r="DOG273" s="1"/>
      <c r="DOH273" s="1"/>
      <c r="DOI273" s="1"/>
      <c r="DOJ273" s="1"/>
      <c r="DOK273" s="1"/>
      <c r="DOL273" s="1"/>
      <c r="DOM273" s="1"/>
      <c r="DON273" s="1"/>
      <c r="DOO273" s="1"/>
      <c r="DOP273" s="1"/>
      <c r="DOQ273" s="1"/>
      <c r="DOR273" s="1"/>
      <c r="DOS273" s="1"/>
      <c r="DOT273" s="1"/>
      <c r="DOU273" s="1"/>
      <c r="DOV273" s="1"/>
      <c r="DOW273" s="1"/>
      <c r="DOX273" s="1"/>
      <c r="DOY273" s="1"/>
      <c r="DOZ273" s="1"/>
      <c r="DPA273" s="1"/>
      <c r="DPB273" s="1"/>
      <c r="DPC273" s="1"/>
      <c r="DPD273" s="1"/>
      <c r="DPE273" s="1"/>
      <c r="DPF273" s="1"/>
      <c r="DPG273" s="1"/>
      <c r="DPH273" s="1"/>
      <c r="DPI273" s="1"/>
      <c r="DPJ273" s="1"/>
      <c r="DPK273" s="1"/>
      <c r="DPL273" s="1"/>
      <c r="DPM273" s="1"/>
      <c r="DPN273" s="1"/>
      <c r="DPO273" s="1"/>
      <c r="DPP273" s="1"/>
      <c r="DPQ273" s="1"/>
      <c r="DPR273" s="1"/>
      <c r="DPS273" s="1"/>
      <c r="DPT273" s="1"/>
      <c r="DPU273" s="1"/>
      <c r="DPV273" s="1"/>
      <c r="DPW273" s="1"/>
      <c r="DPX273" s="1"/>
      <c r="DPY273" s="1"/>
      <c r="DPZ273" s="1"/>
      <c r="DQA273" s="1"/>
      <c r="DQB273" s="1"/>
      <c r="DQC273" s="1"/>
      <c r="DQD273" s="1"/>
      <c r="DQE273" s="1"/>
      <c r="DQF273" s="1"/>
      <c r="DQG273" s="1"/>
      <c r="DQH273" s="1"/>
      <c r="DQI273" s="1"/>
      <c r="DQJ273" s="1"/>
      <c r="DQK273" s="1"/>
      <c r="DQL273" s="1"/>
      <c r="DQM273" s="1"/>
      <c r="DQN273" s="1"/>
      <c r="DQO273" s="1"/>
      <c r="DQP273" s="1"/>
      <c r="DQQ273" s="1"/>
      <c r="DQR273" s="1"/>
      <c r="DQS273" s="1"/>
      <c r="DQT273" s="1"/>
      <c r="DQU273" s="1"/>
      <c r="DQV273" s="1"/>
      <c r="DQW273" s="1"/>
      <c r="DQX273" s="1"/>
      <c r="DQY273" s="1"/>
      <c r="DQZ273" s="1"/>
      <c r="DRA273" s="1"/>
      <c r="DRB273" s="1"/>
      <c r="DRC273" s="1"/>
      <c r="DRD273" s="1"/>
      <c r="DRE273" s="1"/>
      <c r="DRF273" s="1"/>
      <c r="DRG273" s="1"/>
      <c r="DRH273" s="1"/>
      <c r="DRI273" s="1"/>
      <c r="DRJ273" s="1"/>
      <c r="DRK273" s="1"/>
      <c r="DRL273" s="1"/>
      <c r="DRM273" s="1"/>
      <c r="DRN273" s="1"/>
      <c r="DRO273" s="1"/>
      <c r="DRP273" s="1"/>
      <c r="DRQ273" s="1"/>
      <c r="DRR273" s="1"/>
      <c r="DRS273" s="1"/>
      <c r="DRT273" s="1"/>
      <c r="DRU273" s="1"/>
      <c r="DRV273" s="1"/>
      <c r="DRW273" s="1"/>
      <c r="DRX273" s="1"/>
      <c r="DRY273" s="1"/>
      <c r="DRZ273" s="1"/>
      <c r="DSA273" s="1"/>
      <c r="DSB273" s="1"/>
      <c r="DSC273" s="1"/>
      <c r="DSD273" s="1"/>
      <c r="DSE273" s="1"/>
      <c r="DSF273" s="1"/>
      <c r="DSG273" s="1"/>
      <c r="DSH273" s="1"/>
      <c r="DSI273" s="1"/>
      <c r="DSJ273" s="1"/>
      <c r="DSK273" s="1"/>
      <c r="DSL273" s="1"/>
      <c r="DSM273" s="1"/>
      <c r="DSN273" s="1"/>
      <c r="DSO273" s="1"/>
      <c r="DSP273" s="1"/>
      <c r="DSQ273" s="1"/>
      <c r="DSR273" s="1"/>
      <c r="DSS273" s="1"/>
      <c r="DST273" s="1"/>
      <c r="DSU273" s="1"/>
      <c r="DSV273" s="1"/>
      <c r="DSW273" s="1"/>
      <c r="DSX273" s="1"/>
      <c r="DSY273" s="1"/>
      <c r="DSZ273" s="1"/>
      <c r="DTA273" s="1"/>
      <c r="DTB273" s="1"/>
      <c r="DTC273" s="1"/>
      <c r="DTD273" s="1"/>
      <c r="DTE273" s="1"/>
      <c r="DTF273" s="1"/>
      <c r="DTG273" s="1"/>
      <c r="DTH273" s="1"/>
      <c r="DTI273" s="1"/>
      <c r="DTJ273" s="1"/>
      <c r="DTK273" s="1"/>
      <c r="DTL273" s="1"/>
      <c r="DTM273" s="1"/>
      <c r="DTN273" s="1"/>
      <c r="DTO273" s="1"/>
      <c r="DTP273" s="1"/>
      <c r="DTQ273" s="1"/>
      <c r="DTR273" s="1"/>
      <c r="DTS273" s="1"/>
      <c r="DTT273" s="1"/>
      <c r="DTU273" s="1"/>
      <c r="DTV273" s="1"/>
      <c r="DTW273" s="1"/>
      <c r="DTX273" s="1"/>
      <c r="DTY273" s="1"/>
      <c r="DTZ273" s="1"/>
      <c r="DUA273" s="1"/>
      <c r="DUB273" s="1"/>
      <c r="DUC273" s="1"/>
      <c r="DUD273" s="1"/>
      <c r="DUE273" s="1"/>
      <c r="DUF273" s="1"/>
      <c r="DUG273" s="1"/>
      <c r="DUH273" s="1"/>
      <c r="DUI273" s="1"/>
      <c r="DUJ273" s="1"/>
      <c r="DUK273" s="1"/>
      <c r="DUL273" s="1"/>
      <c r="DUM273" s="1"/>
      <c r="DUN273" s="1"/>
      <c r="DUO273" s="1"/>
      <c r="DUP273" s="1"/>
      <c r="DUQ273" s="1"/>
      <c r="DUR273" s="1"/>
      <c r="DUS273" s="1"/>
      <c r="DUT273" s="1"/>
      <c r="DUU273" s="1"/>
      <c r="DUV273" s="1"/>
      <c r="DUW273" s="1"/>
      <c r="DUX273" s="1"/>
      <c r="DUY273" s="1"/>
      <c r="DUZ273" s="1"/>
      <c r="DVA273" s="1"/>
      <c r="DVB273" s="1"/>
      <c r="DVC273" s="1"/>
      <c r="DVD273" s="1"/>
      <c r="DVE273" s="1"/>
      <c r="DVF273" s="1"/>
      <c r="DVG273" s="1"/>
      <c r="DVH273" s="1"/>
      <c r="DVI273" s="1"/>
      <c r="DVJ273" s="1"/>
      <c r="DVK273" s="1"/>
      <c r="DVL273" s="1"/>
      <c r="DVM273" s="1"/>
      <c r="DVN273" s="1"/>
      <c r="DVO273" s="1"/>
      <c r="DVP273" s="1"/>
      <c r="DVQ273" s="1"/>
      <c r="DVR273" s="1"/>
      <c r="DVS273" s="1"/>
      <c r="DVT273" s="1"/>
      <c r="DVU273" s="1"/>
      <c r="DVV273" s="1"/>
      <c r="DVW273" s="1"/>
      <c r="DVX273" s="1"/>
      <c r="DVY273" s="1"/>
      <c r="DVZ273" s="1"/>
      <c r="DWA273" s="1"/>
      <c r="DWB273" s="1"/>
      <c r="DWC273" s="1"/>
      <c r="DWD273" s="1"/>
      <c r="DWE273" s="1"/>
      <c r="DWF273" s="1"/>
      <c r="DWG273" s="1"/>
      <c r="DWH273" s="1"/>
      <c r="DWI273" s="1"/>
      <c r="DWJ273" s="1"/>
      <c r="DWK273" s="1"/>
      <c r="DWL273" s="1"/>
      <c r="DWM273" s="1"/>
      <c r="DWN273" s="1"/>
      <c r="DWO273" s="1"/>
      <c r="DWP273" s="1"/>
      <c r="DWQ273" s="1"/>
      <c r="DWR273" s="1"/>
      <c r="DWS273" s="1"/>
      <c r="DWT273" s="1"/>
      <c r="DWU273" s="1"/>
      <c r="DWV273" s="1"/>
      <c r="DWW273" s="1"/>
      <c r="DWX273" s="1"/>
      <c r="DWY273" s="1"/>
      <c r="DWZ273" s="1"/>
      <c r="DXA273" s="1"/>
      <c r="DXB273" s="1"/>
      <c r="DXC273" s="1"/>
      <c r="DXD273" s="1"/>
      <c r="DXE273" s="1"/>
      <c r="DXF273" s="1"/>
      <c r="DXG273" s="1"/>
      <c r="DXH273" s="1"/>
      <c r="DXI273" s="1"/>
      <c r="DXJ273" s="1"/>
      <c r="DXK273" s="1"/>
      <c r="DXL273" s="1"/>
      <c r="DXM273" s="1"/>
      <c r="DXN273" s="1"/>
      <c r="DXO273" s="1"/>
      <c r="DXP273" s="1"/>
      <c r="DXQ273" s="1"/>
      <c r="DXR273" s="1"/>
      <c r="DXS273" s="1"/>
      <c r="DXT273" s="1"/>
      <c r="DXU273" s="1"/>
      <c r="DXV273" s="1"/>
      <c r="DXW273" s="1"/>
      <c r="DXX273" s="1"/>
      <c r="DXY273" s="1"/>
      <c r="DXZ273" s="1"/>
      <c r="DYA273" s="1"/>
      <c r="DYB273" s="1"/>
      <c r="DYC273" s="1"/>
      <c r="DYD273" s="1"/>
      <c r="DYE273" s="1"/>
      <c r="DYF273" s="1"/>
      <c r="DYG273" s="1"/>
      <c r="DYH273" s="1"/>
      <c r="DYI273" s="1"/>
      <c r="DYJ273" s="1"/>
      <c r="DYK273" s="1"/>
      <c r="DYL273" s="1"/>
      <c r="DYM273" s="1"/>
      <c r="DYN273" s="1"/>
      <c r="DYO273" s="1"/>
      <c r="DYP273" s="1"/>
      <c r="DYQ273" s="1"/>
      <c r="DYR273" s="1"/>
      <c r="DYS273" s="1"/>
      <c r="DYT273" s="1"/>
      <c r="DYU273" s="1"/>
      <c r="DYV273" s="1"/>
      <c r="DYW273" s="1"/>
      <c r="DYX273" s="1"/>
      <c r="DYY273" s="1"/>
      <c r="DYZ273" s="1"/>
      <c r="DZA273" s="1"/>
      <c r="DZB273" s="1"/>
      <c r="DZC273" s="1"/>
      <c r="DZD273" s="1"/>
      <c r="DZE273" s="1"/>
      <c r="DZF273" s="1"/>
      <c r="DZG273" s="1"/>
      <c r="DZH273" s="1"/>
      <c r="DZI273" s="1"/>
      <c r="DZJ273" s="1"/>
      <c r="DZK273" s="1"/>
      <c r="DZL273" s="1"/>
      <c r="DZM273" s="1"/>
      <c r="DZN273" s="1"/>
      <c r="DZO273" s="1"/>
      <c r="DZP273" s="1"/>
      <c r="DZQ273" s="1"/>
      <c r="DZR273" s="1"/>
      <c r="DZS273" s="1"/>
      <c r="DZT273" s="1"/>
      <c r="DZU273" s="1"/>
      <c r="DZV273" s="1"/>
      <c r="DZW273" s="1"/>
      <c r="DZX273" s="1"/>
      <c r="DZY273" s="1"/>
      <c r="DZZ273" s="1"/>
      <c r="EAA273" s="1"/>
      <c r="EAB273" s="1"/>
      <c r="EAC273" s="1"/>
      <c r="EAD273" s="1"/>
      <c r="EAE273" s="1"/>
      <c r="EAF273" s="1"/>
      <c r="EAG273" s="1"/>
      <c r="EAH273" s="1"/>
      <c r="EAI273" s="1"/>
      <c r="EAJ273" s="1"/>
      <c r="EAK273" s="1"/>
      <c r="EAL273" s="1"/>
      <c r="EAM273" s="1"/>
      <c r="EAN273" s="1"/>
      <c r="EAO273" s="1"/>
      <c r="EAP273" s="1"/>
      <c r="EAQ273" s="1"/>
      <c r="EAR273" s="1"/>
      <c r="EAS273" s="1"/>
      <c r="EAT273" s="1"/>
      <c r="EAU273" s="1"/>
      <c r="EAV273" s="1"/>
      <c r="EAW273" s="1"/>
      <c r="EAX273" s="1"/>
      <c r="EAY273" s="1"/>
      <c r="EAZ273" s="1"/>
      <c r="EBA273" s="1"/>
      <c r="EBB273" s="1"/>
      <c r="EBC273" s="1"/>
      <c r="EBD273" s="1"/>
      <c r="EBE273" s="1"/>
      <c r="EBF273" s="1"/>
      <c r="EBG273" s="1"/>
      <c r="EBH273" s="1"/>
      <c r="EBI273" s="1"/>
      <c r="EBJ273" s="1"/>
      <c r="EBK273" s="1"/>
      <c r="EBL273" s="1"/>
      <c r="EBM273" s="1"/>
      <c r="EBN273" s="1"/>
      <c r="EBO273" s="1"/>
      <c r="EBP273" s="1"/>
      <c r="EBQ273" s="1"/>
      <c r="EBR273" s="1"/>
      <c r="EBS273" s="1"/>
      <c r="EBT273" s="1"/>
      <c r="EBU273" s="1"/>
      <c r="EBV273" s="1"/>
      <c r="EBW273" s="1"/>
      <c r="EBX273" s="1"/>
      <c r="EBY273" s="1"/>
      <c r="EBZ273" s="1"/>
      <c r="ECA273" s="1"/>
      <c r="ECB273" s="1"/>
      <c r="ECC273" s="1"/>
      <c r="ECD273" s="1"/>
      <c r="ECE273" s="1"/>
      <c r="ECF273" s="1"/>
      <c r="ECG273" s="1"/>
      <c r="ECH273" s="1"/>
      <c r="ECI273" s="1"/>
      <c r="ECJ273" s="1"/>
      <c r="ECK273" s="1"/>
      <c r="ECL273" s="1"/>
      <c r="ECM273" s="1"/>
      <c r="ECN273" s="1"/>
      <c r="ECO273" s="1"/>
      <c r="ECP273" s="1"/>
      <c r="ECQ273" s="1"/>
      <c r="ECR273" s="1"/>
      <c r="ECS273" s="1"/>
      <c r="ECT273" s="1"/>
      <c r="ECU273" s="1"/>
      <c r="ECV273" s="1"/>
      <c r="ECW273" s="1"/>
      <c r="ECX273" s="1"/>
      <c r="ECY273" s="1"/>
      <c r="ECZ273" s="1"/>
      <c r="EDA273" s="1"/>
      <c r="EDB273" s="1"/>
      <c r="EDC273" s="1"/>
      <c r="EDD273" s="1"/>
      <c r="EDE273" s="1"/>
      <c r="EDF273" s="1"/>
      <c r="EDG273" s="1"/>
      <c r="EDH273" s="1"/>
      <c r="EDI273" s="1"/>
      <c r="EDJ273" s="1"/>
      <c r="EDK273" s="1"/>
      <c r="EDL273" s="1"/>
      <c r="EDM273" s="1"/>
      <c r="EDN273" s="1"/>
      <c r="EDO273" s="1"/>
      <c r="EDP273" s="1"/>
      <c r="EDQ273" s="1"/>
      <c r="EDR273" s="1"/>
      <c r="EDS273" s="1"/>
      <c r="EDT273" s="1"/>
      <c r="EDU273" s="1"/>
      <c r="EDV273" s="1"/>
      <c r="EDW273" s="1"/>
      <c r="EDX273" s="1"/>
      <c r="EDY273" s="1"/>
      <c r="EDZ273" s="1"/>
      <c r="EEA273" s="1"/>
      <c r="EEB273" s="1"/>
      <c r="EEC273" s="1"/>
      <c r="EED273" s="1"/>
      <c r="EEE273" s="1"/>
      <c r="EEF273" s="1"/>
      <c r="EEG273" s="1"/>
      <c r="EEH273" s="1"/>
      <c r="EEI273" s="1"/>
      <c r="EEJ273" s="1"/>
      <c r="EEK273" s="1"/>
      <c r="EEL273" s="1"/>
      <c r="EEM273" s="1"/>
      <c r="EEN273" s="1"/>
      <c r="EEO273" s="1"/>
      <c r="EEP273" s="1"/>
      <c r="EEQ273" s="1"/>
      <c r="EER273" s="1"/>
      <c r="EES273" s="1"/>
      <c r="EET273" s="1"/>
      <c r="EEU273" s="1"/>
      <c r="EEV273" s="1"/>
      <c r="EEW273" s="1"/>
      <c r="EEX273" s="1"/>
      <c r="EEY273" s="1"/>
      <c r="EEZ273" s="1"/>
      <c r="EFA273" s="1"/>
      <c r="EFB273" s="1"/>
      <c r="EFC273" s="1"/>
      <c r="EFD273" s="1"/>
      <c r="EFE273" s="1"/>
      <c r="EFF273" s="1"/>
      <c r="EFG273" s="1"/>
      <c r="EFH273" s="1"/>
      <c r="EFI273" s="1"/>
      <c r="EFJ273" s="1"/>
      <c r="EFK273" s="1"/>
      <c r="EFL273" s="1"/>
      <c r="EFM273" s="1"/>
      <c r="EFN273" s="1"/>
      <c r="EFO273" s="1"/>
      <c r="EFP273" s="1"/>
      <c r="EFQ273" s="1"/>
      <c r="EFR273" s="1"/>
      <c r="EFS273" s="1"/>
      <c r="EFT273" s="1"/>
      <c r="EFU273" s="1"/>
      <c r="EFV273" s="1"/>
      <c r="EFW273" s="1"/>
      <c r="EFX273" s="1"/>
      <c r="EFY273" s="1"/>
      <c r="EFZ273" s="1"/>
      <c r="EGA273" s="1"/>
      <c r="EGB273" s="1"/>
      <c r="EGC273" s="1"/>
      <c r="EGD273" s="1"/>
      <c r="EGE273" s="1"/>
      <c r="EGF273" s="1"/>
      <c r="EGG273" s="1"/>
      <c r="EGH273" s="1"/>
      <c r="EGI273" s="1"/>
      <c r="EGJ273" s="1"/>
      <c r="EGK273" s="1"/>
      <c r="EGL273" s="1"/>
      <c r="EGM273" s="1"/>
      <c r="EGN273" s="1"/>
      <c r="EGO273" s="1"/>
      <c r="EGP273" s="1"/>
      <c r="EGQ273" s="1"/>
      <c r="EGR273" s="1"/>
      <c r="EGS273" s="1"/>
      <c r="EGT273" s="1"/>
      <c r="EGU273" s="1"/>
      <c r="EGV273" s="1"/>
      <c r="EGW273" s="1"/>
      <c r="EGX273" s="1"/>
      <c r="EGY273" s="1"/>
      <c r="EGZ273" s="1"/>
      <c r="EHA273" s="1"/>
      <c r="EHB273" s="1"/>
      <c r="EHC273" s="1"/>
      <c r="EHD273" s="1"/>
      <c r="EHE273" s="1"/>
      <c r="EHF273" s="1"/>
      <c r="EHG273" s="1"/>
      <c r="EHH273" s="1"/>
      <c r="EHI273" s="1"/>
      <c r="EHJ273" s="1"/>
      <c r="EHK273" s="1"/>
      <c r="EHL273" s="1"/>
      <c r="EHM273" s="1"/>
      <c r="EHN273" s="1"/>
      <c r="EHO273" s="1"/>
      <c r="EHP273" s="1"/>
      <c r="EHQ273" s="1"/>
      <c r="EHR273" s="1"/>
      <c r="EHS273" s="1"/>
      <c r="EHT273" s="1"/>
      <c r="EHU273" s="1"/>
      <c r="EHV273" s="1"/>
      <c r="EHW273" s="1"/>
      <c r="EHX273" s="1"/>
      <c r="EHY273" s="1"/>
      <c r="EHZ273" s="1"/>
      <c r="EIA273" s="1"/>
      <c r="EIB273" s="1"/>
      <c r="EIC273" s="1"/>
      <c r="EID273" s="1"/>
      <c r="EIE273" s="1"/>
      <c r="EIF273" s="1"/>
      <c r="EIG273" s="1"/>
      <c r="EIH273" s="1"/>
      <c r="EII273" s="1"/>
      <c r="EIJ273" s="1"/>
      <c r="EIK273" s="1"/>
      <c r="EIL273" s="1"/>
      <c r="EIM273" s="1"/>
      <c r="EIN273" s="1"/>
      <c r="EIO273" s="1"/>
      <c r="EIP273" s="1"/>
      <c r="EIQ273" s="1"/>
      <c r="EIR273" s="1"/>
      <c r="EIS273" s="1"/>
      <c r="EIT273" s="1"/>
      <c r="EIU273" s="1"/>
      <c r="EIV273" s="1"/>
      <c r="EIW273" s="1"/>
      <c r="EIX273" s="1"/>
      <c r="EIY273" s="1"/>
      <c r="EIZ273" s="1"/>
      <c r="EJA273" s="1"/>
      <c r="EJB273" s="1"/>
      <c r="EJC273" s="1"/>
      <c r="EJD273" s="1"/>
      <c r="EJE273" s="1"/>
      <c r="EJF273" s="1"/>
      <c r="EJG273" s="1"/>
      <c r="EJH273" s="1"/>
      <c r="EJI273" s="1"/>
      <c r="EJJ273" s="1"/>
      <c r="EJK273" s="1"/>
      <c r="EJL273" s="1"/>
      <c r="EJM273" s="1"/>
      <c r="EJN273" s="1"/>
      <c r="EJO273" s="1"/>
      <c r="EJP273" s="1"/>
      <c r="EJQ273" s="1"/>
      <c r="EJR273" s="1"/>
      <c r="EJS273" s="1"/>
      <c r="EJT273" s="1"/>
      <c r="EJU273" s="1"/>
      <c r="EJV273" s="1"/>
      <c r="EJW273" s="1"/>
      <c r="EJX273" s="1"/>
      <c r="EJY273" s="1"/>
      <c r="EJZ273" s="1"/>
      <c r="EKA273" s="1"/>
      <c r="EKB273" s="1"/>
      <c r="EKC273" s="1"/>
      <c r="EKD273" s="1"/>
      <c r="EKE273" s="1"/>
      <c r="EKF273" s="1"/>
      <c r="EKG273" s="1"/>
      <c r="EKH273" s="1"/>
      <c r="EKI273" s="1"/>
      <c r="EKJ273" s="1"/>
      <c r="EKK273" s="1"/>
      <c r="EKL273" s="1"/>
      <c r="EKM273" s="1"/>
      <c r="EKN273" s="1"/>
      <c r="EKO273" s="1"/>
      <c r="EKP273" s="1"/>
      <c r="EKQ273" s="1"/>
      <c r="EKR273" s="1"/>
      <c r="EKS273" s="1"/>
      <c r="EKT273" s="1"/>
      <c r="EKU273" s="1"/>
      <c r="EKV273" s="1"/>
      <c r="EKW273" s="1"/>
      <c r="EKX273" s="1"/>
      <c r="EKY273" s="1"/>
      <c r="EKZ273" s="1"/>
      <c r="ELA273" s="1"/>
      <c r="ELB273" s="1"/>
      <c r="ELC273" s="1"/>
      <c r="ELD273" s="1"/>
      <c r="ELE273" s="1"/>
      <c r="ELF273" s="1"/>
      <c r="ELG273" s="1"/>
      <c r="ELH273" s="1"/>
      <c r="ELI273" s="1"/>
      <c r="ELJ273" s="1"/>
      <c r="ELK273" s="1"/>
      <c r="ELL273" s="1"/>
      <c r="ELM273" s="1"/>
      <c r="ELN273" s="1"/>
      <c r="ELO273" s="1"/>
      <c r="ELP273" s="1"/>
      <c r="ELQ273" s="1"/>
      <c r="ELR273" s="1"/>
      <c r="ELS273" s="1"/>
      <c r="ELT273" s="1"/>
      <c r="ELU273" s="1"/>
      <c r="ELV273" s="1"/>
      <c r="ELW273" s="1"/>
      <c r="ELX273" s="1"/>
      <c r="ELY273" s="1"/>
      <c r="ELZ273" s="1"/>
      <c r="EMA273" s="1"/>
      <c r="EMB273" s="1"/>
      <c r="EMC273" s="1"/>
      <c r="EMD273" s="1"/>
      <c r="EME273" s="1"/>
      <c r="EMF273" s="1"/>
      <c r="EMG273" s="1"/>
      <c r="EMH273" s="1"/>
      <c r="EMI273" s="1"/>
      <c r="EMJ273" s="1"/>
      <c r="EMK273" s="1"/>
      <c r="EML273" s="1"/>
      <c r="EMM273" s="1"/>
      <c r="EMN273" s="1"/>
      <c r="EMO273" s="1"/>
      <c r="EMP273" s="1"/>
      <c r="EMQ273" s="1"/>
      <c r="EMR273" s="1"/>
      <c r="EMS273" s="1"/>
      <c r="EMT273" s="1"/>
      <c r="EMU273" s="1"/>
      <c r="EMV273" s="1"/>
      <c r="EMW273" s="1"/>
      <c r="EMX273" s="1"/>
      <c r="EMY273" s="1"/>
      <c r="EMZ273" s="1"/>
      <c r="ENA273" s="1"/>
      <c r="ENB273" s="1"/>
      <c r="ENC273" s="1"/>
      <c r="END273" s="1"/>
      <c r="ENE273" s="1"/>
      <c r="ENF273" s="1"/>
      <c r="ENG273" s="1"/>
      <c r="ENH273" s="1"/>
      <c r="ENI273" s="1"/>
      <c r="ENJ273" s="1"/>
      <c r="ENK273" s="1"/>
      <c r="ENL273" s="1"/>
      <c r="ENM273" s="1"/>
      <c r="ENN273" s="1"/>
      <c r="ENO273" s="1"/>
      <c r="ENP273" s="1"/>
      <c r="ENQ273" s="1"/>
      <c r="ENR273" s="1"/>
      <c r="ENS273" s="1"/>
      <c r="ENT273" s="1"/>
      <c r="ENU273" s="1"/>
      <c r="ENV273" s="1"/>
      <c r="ENW273" s="1"/>
      <c r="ENX273" s="1"/>
      <c r="ENY273" s="1"/>
      <c r="ENZ273" s="1"/>
      <c r="EOA273" s="1"/>
      <c r="EOB273" s="1"/>
      <c r="EOC273" s="1"/>
      <c r="EOD273" s="1"/>
      <c r="EOE273" s="1"/>
      <c r="EOF273" s="1"/>
      <c r="EOG273" s="1"/>
      <c r="EOH273" s="1"/>
      <c r="EOI273" s="1"/>
      <c r="EOJ273" s="1"/>
      <c r="EOK273" s="1"/>
      <c r="EOL273" s="1"/>
      <c r="EOM273" s="1"/>
      <c r="EON273" s="1"/>
      <c r="EOO273" s="1"/>
      <c r="EOP273" s="1"/>
      <c r="EOQ273" s="1"/>
      <c r="EOR273" s="1"/>
      <c r="EOS273" s="1"/>
      <c r="EOT273" s="1"/>
      <c r="EOU273" s="1"/>
      <c r="EOV273" s="1"/>
      <c r="EOW273" s="1"/>
      <c r="EOX273" s="1"/>
      <c r="EOY273" s="1"/>
      <c r="EOZ273" s="1"/>
      <c r="EPA273" s="1"/>
      <c r="EPB273" s="1"/>
      <c r="EPC273" s="1"/>
      <c r="EPD273" s="1"/>
      <c r="EPE273" s="1"/>
      <c r="EPF273" s="1"/>
      <c r="EPG273" s="1"/>
      <c r="EPH273" s="1"/>
      <c r="EPI273" s="1"/>
      <c r="EPJ273" s="1"/>
      <c r="EPK273" s="1"/>
      <c r="EPL273" s="1"/>
      <c r="EPM273" s="1"/>
      <c r="EPN273" s="1"/>
      <c r="EPO273" s="1"/>
      <c r="EPP273" s="1"/>
      <c r="EPQ273" s="1"/>
      <c r="EPR273" s="1"/>
      <c r="EPS273" s="1"/>
      <c r="EPT273" s="1"/>
      <c r="EPU273" s="1"/>
      <c r="EPV273" s="1"/>
      <c r="EPW273" s="1"/>
      <c r="EPX273" s="1"/>
      <c r="EPY273" s="1"/>
      <c r="EPZ273" s="1"/>
      <c r="EQA273" s="1"/>
      <c r="EQB273" s="1"/>
      <c r="EQC273" s="1"/>
      <c r="EQD273" s="1"/>
      <c r="EQE273" s="1"/>
      <c r="EQF273" s="1"/>
      <c r="EQG273" s="1"/>
      <c r="EQH273" s="1"/>
      <c r="EQI273" s="1"/>
      <c r="EQJ273" s="1"/>
      <c r="EQK273" s="1"/>
      <c r="EQL273" s="1"/>
      <c r="EQM273" s="1"/>
      <c r="EQN273" s="1"/>
      <c r="EQO273" s="1"/>
      <c r="EQP273" s="1"/>
      <c r="EQQ273" s="1"/>
      <c r="EQR273" s="1"/>
      <c r="EQS273" s="1"/>
      <c r="EQT273" s="1"/>
      <c r="EQU273" s="1"/>
      <c r="EQV273" s="1"/>
      <c r="EQW273" s="1"/>
      <c r="EQX273" s="1"/>
      <c r="EQY273" s="1"/>
      <c r="EQZ273" s="1"/>
      <c r="ERA273" s="1"/>
      <c r="ERB273" s="1"/>
      <c r="ERC273" s="1"/>
      <c r="ERD273" s="1"/>
      <c r="ERE273" s="1"/>
      <c r="ERF273" s="1"/>
      <c r="ERG273" s="1"/>
      <c r="ERH273" s="1"/>
      <c r="ERI273" s="1"/>
      <c r="ERJ273" s="1"/>
      <c r="ERK273" s="1"/>
      <c r="ERL273" s="1"/>
      <c r="ERM273" s="1"/>
      <c r="ERN273" s="1"/>
      <c r="ERO273" s="1"/>
      <c r="ERP273" s="1"/>
      <c r="ERQ273" s="1"/>
      <c r="ERR273" s="1"/>
      <c r="ERS273" s="1"/>
      <c r="ERT273" s="1"/>
      <c r="ERU273" s="1"/>
      <c r="ERV273" s="1"/>
      <c r="ERW273" s="1"/>
      <c r="ERX273" s="1"/>
      <c r="ERY273" s="1"/>
      <c r="ERZ273" s="1"/>
      <c r="ESA273" s="1"/>
      <c r="ESB273" s="1"/>
      <c r="ESC273" s="1"/>
      <c r="ESD273" s="1"/>
      <c r="ESE273" s="1"/>
      <c r="ESF273" s="1"/>
      <c r="ESG273" s="1"/>
      <c r="ESH273" s="1"/>
      <c r="ESI273" s="1"/>
      <c r="ESJ273" s="1"/>
      <c r="ESK273" s="1"/>
      <c r="ESL273" s="1"/>
      <c r="ESM273" s="1"/>
      <c r="ESN273" s="1"/>
      <c r="ESO273" s="1"/>
      <c r="ESP273" s="1"/>
      <c r="ESQ273" s="1"/>
      <c r="ESR273" s="1"/>
      <c r="ESS273" s="1"/>
      <c r="EST273" s="1"/>
      <c r="ESU273" s="1"/>
      <c r="ESV273" s="1"/>
      <c r="ESW273" s="1"/>
      <c r="ESX273" s="1"/>
      <c r="ESY273" s="1"/>
      <c r="ESZ273" s="1"/>
      <c r="ETA273" s="1"/>
      <c r="ETB273" s="1"/>
      <c r="ETC273" s="1"/>
      <c r="ETD273" s="1"/>
      <c r="ETE273" s="1"/>
      <c r="ETF273" s="1"/>
      <c r="ETG273" s="1"/>
      <c r="ETH273" s="1"/>
      <c r="ETI273" s="1"/>
      <c r="ETJ273" s="1"/>
      <c r="ETK273" s="1"/>
      <c r="ETL273" s="1"/>
      <c r="ETM273" s="1"/>
      <c r="ETN273" s="1"/>
      <c r="ETO273" s="1"/>
      <c r="ETP273" s="1"/>
      <c r="ETQ273" s="1"/>
      <c r="ETR273" s="1"/>
      <c r="ETS273" s="1"/>
      <c r="ETT273" s="1"/>
      <c r="ETU273" s="1"/>
      <c r="ETV273" s="1"/>
      <c r="ETW273" s="1"/>
      <c r="ETX273" s="1"/>
      <c r="ETY273" s="1"/>
      <c r="ETZ273" s="1"/>
      <c r="EUA273" s="1"/>
      <c r="EUB273" s="1"/>
      <c r="EUC273" s="1"/>
      <c r="EUD273" s="1"/>
      <c r="EUE273" s="1"/>
      <c r="EUF273" s="1"/>
      <c r="EUG273" s="1"/>
      <c r="EUH273" s="1"/>
      <c r="EUI273" s="1"/>
      <c r="EUJ273" s="1"/>
      <c r="EUK273" s="1"/>
      <c r="EUL273" s="1"/>
      <c r="EUM273" s="1"/>
      <c r="EUN273" s="1"/>
      <c r="EUO273" s="1"/>
      <c r="EUP273" s="1"/>
      <c r="EUQ273" s="1"/>
      <c r="EUR273" s="1"/>
      <c r="EUS273" s="1"/>
      <c r="EUT273" s="1"/>
      <c r="EUU273" s="1"/>
      <c r="EUV273" s="1"/>
      <c r="EUW273" s="1"/>
      <c r="EUX273" s="1"/>
      <c r="EUY273" s="1"/>
      <c r="EUZ273" s="1"/>
      <c r="EVA273" s="1"/>
      <c r="EVB273" s="1"/>
      <c r="EVC273" s="1"/>
      <c r="EVD273" s="1"/>
      <c r="EVE273" s="1"/>
      <c r="EVF273" s="1"/>
      <c r="EVG273" s="1"/>
      <c r="EVH273" s="1"/>
      <c r="EVI273" s="1"/>
      <c r="EVJ273" s="1"/>
      <c r="EVK273" s="1"/>
      <c r="EVL273" s="1"/>
      <c r="EVM273" s="1"/>
      <c r="EVN273" s="1"/>
      <c r="EVO273" s="1"/>
      <c r="EVP273" s="1"/>
      <c r="EVQ273" s="1"/>
      <c r="EVR273" s="1"/>
      <c r="EVS273" s="1"/>
      <c r="EVT273" s="1"/>
      <c r="EVU273" s="1"/>
      <c r="EVV273" s="1"/>
      <c r="EVW273" s="1"/>
      <c r="EVX273" s="1"/>
      <c r="EVY273" s="1"/>
      <c r="EVZ273" s="1"/>
      <c r="EWA273" s="1"/>
      <c r="EWB273" s="1"/>
      <c r="EWC273" s="1"/>
      <c r="EWD273" s="1"/>
      <c r="EWE273" s="1"/>
      <c r="EWF273" s="1"/>
      <c r="EWG273" s="1"/>
      <c r="EWH273" s="1"/>
      <c r="EWI273" s="1"/>
      <c r="EWJ273" s="1"/>
      <c r="EWK273" s="1"/>
      <c r="EWL273" s="1"/>
      <c r="EWM273" s="1"/>
      <c r="EWN273" s="1"/>
      <c r="EWO273" s="1"/>
      <c r="EWP273" s="1"/>
      <c r="EWQ273" s="1"/>
      <c r="EWR273" s="1"/>
      <c r="EWS273" s="1"/>
      <c r="EWT273" s="1"/>
      <c r="EWU273" s="1"/>
      <c r="EWV273" s="1"/>
      <c r="EWW273" s="1"/>
      <c r="EWX273" s="1"/>
      <c r="EWY273" s="1"/>
      <c r="EWZ273" s="1"/>
      <c r="EXA273" s="1"/>
      <c r="EXB273" s="1"/>
      <c r="EXC273" s="1"/>
      <c r="EXD273" s="1"/>
      <c r="EXE273" s="1"/>
      <c r="EXF273" s="1"/>
      <c r="EXG273" s="1"/>
      <c r="EXH273" s="1"/>
      <c r="EXI273" s="1"/>
      <c r="EXJ273" s="1"/>
      <c r="EXK273" s="1"/>
      <c r="EXL273" s="1"/>
      <c r="EXM273" s="1"/>
      <c r="EXN273" s="1"/>
      <c r="EXO273" s="1"/>
      <c r="EXP273" s="1"/>
      <c r="EXQ273" s="1"/>
      <c r="EXR273" s="1"/>
      <c r="EXS273" s="1"/>
      <c r="EXT273" s="1"/>
      <c r="EXU273" s="1"/>
      <c r="EXV273" s="1"/>
      <c r="EXW273" s="1"/>
      <c r="EXX273" s="1"/>
      <c r="EXY273" s="1"/>
      <c r="EXZ273" s="1"/>
      <c r="EYA273" s="1"/>
      <c r="EYB273" s="1"/>
      <c r="EYC273" s="1"/>
      <c r="EYD273" s="1"/>
      <c r="EYE273" s="1"/>
      <c r="EYF273" s="1"/>
      <c r="EYG273" s="1"/>
      <c r="EYH273" s="1"/>
      <c r="EYI273" s="1"/>
      <c r="EYJ273" s="1"/>
      <c r="EYK273" s="1"/>
      <c r="EYL273" s="1"/>
      <c r="EYM273" s="1"/>
      <c r="EYN273" s="1"/>
      <c r="EYO273" s="1"/>
      <c r="EYP273" s="1"/>
      <c r="EYQ273" s="1"/>
      <c r="EYR273" s="1"/>
      <c r="EYS273" s="1"/>
      <c r="EYT273" s="1"/>
      <c r="EYU273" s="1"/>
      <c r="EYV273" s="1"/>
      <c r="EYW273" s="1"/>
      <c r="EYX273" s="1"/>
      <c r="EYY273" s="1"/>
      <c r="EYZ273" s="1"/>
      <c r="EZA273" s="1"/>
      <c r="EZB273" s="1"/>
      <c r="EZC273" s="1"/>
      <c r="EZD273" s="1"/>
      <c r="EZE273" s="1"/>
      <c r="EZF273" s="1"/>
      <c r="EZG273" s="1"/>
      <c r="EZH273" s="1"/>
      <c r="EZI273" s="1"/>
      <c r="EZJ273" s="1"/>
      <c r="EZK273" s="1"/>
      <c r="EZL273" s="1"/>
      <c r="EZM273" s="1"/>
      <c r="EZN273" s="1"/>
      <c r="EZO273" s="1"/>
      <c r="EZP273" s="1"/>
      <c r="EZQ273" s="1"/>
      <c r="EZR273" s="1"/>
      <c r="EZS273" s="1"/>
      <c r="EZT273" s="1"/>
      <c r="EZU273" s="1"/>
      <c r="EZV273" s="1"/>
      <c r="EZW273" s="1"/>
      <c r="EZX273" s="1"/>
      <c r="EZY273" s="1"/>
      <c r="EZZ273" s="1"/>
      <c r="FAA273" s="1"/>
      <c r="FAB273" s="1"/>
      <c r="FAC273" s="1"/>
      <c r="FAD273" s="1"/>
      <c r="FAE273" s="1"/>
      <c r="FAF273" s="1"/>
      <c r="FAG273" s="1"/>
      <c r="FAH273" s="1"/>
      <c r="FAI273" s="1"/>
      <c r="FAJ273" s="1"/>
      <c r="FAK273" s="1"/>
      <c r="FAL273" s="1"/>
      <c r="FAM273" s="1"/>
      <c r="FAN273" s="1"/>
      <c r="FAO273" s="1"/>
      <c r="FAP273" s="1"/>
      <c r="FAQ273" s="1"/>
      <c r="FAR273" s="1"/>
      <c r="FAS273" s="1"/>
      <c r="FAT273" s="1"/>
      <c r="FAU273" s="1"/>
      <c r="FAV273" s="1"/>
      <c r="FAW273" s="1"/>
      <c r="FAX273" s="1"/>
      <c r="FAY273" s="1"/>
      <c r="FAZ273" s="1"/>
      <c r="FBA273" s="1"/>
      <c r="FBB273" s="1"/>
      <c r="FBC273" s="1"/>
      <c r="FBD273" s="1"/>
      <c r="FBE273" s="1"/>
      <c r="FBF273" s="1"/>
      <c r="FBG273" s="1"/>
      <c r="FBH273" s="1"/>
      <c r="FBI273" s="1"/>
      <c r="FBJ273" s="1"/>
      <c r="FBK273" s="1"/>
      <c r="FBL273" s="1"/>
      <c r="FBM273" s="1"/>
      <c r="FBN273" s="1"/>
      <c r="FBO273" s="1"/>
      <c r="FBP273" s="1"/>
      <c r="FBQ273" s="1"/>
      <c r="FBR273" s="1"/>
      <c r="FBS273" s="1"/>
      <c r="FBT273" s="1"/>
      <c r="FBU273" s="1"/>
      <c r="FBV273" s="1"/>
      <c r="FBW273" s="1"/>
      <c r="FBX273" s="1"/>
      <c r="FBY273" s="1"/>
      <c r="FBZ273" s="1"/>
      <c r="FCA273" s="1"/>
      <c r="FCB273" s="1"/>
      <c r="FCC273" s="1"/>
      <c r="FCD273" s="1"/>
      <c r="FCE273" s="1"/>
      <c r="FCF273" s="1"/>
      <c r="FCG273" s="1"/>
      <c r="FCH273" s="1"/>
      <c r="FCI273" s="1"/>
      <c r="FCJ273" s="1"/>
      <c r="FCK273" s="1"/>
      <c r="FCL273" s="1"/>
      <c r="FCM273" s="1"/>
      <c r="FCN273" s="1"/>
      <c r="FCO273" s="1"/>
      <c r="FCP273" s="1"/>
      <c r="FCQ273" s="1"/>
      <c r="FCR273" s="1"/>
      <c r="FCS273" s="1"/>
      <c r="FCT273" s="1"/>
      <c r="FCU273" s="1"/>
      <c r="FCV273" s="1"/>
      <c r="FCW273" s="1"/>
      <c r="FCX273" s="1"/>
      <c r="FCY273" s="1"/>
      <c r="FCZ273" s="1"/>
      <c r="FDA273" s="1"/>
      <c r="FDB273" s="1"/>
      <c r="FDC273" s="1"/>
      <c r="FDD273" s="1"/>
      <c r="FDE273" s="1"/>
      <c r="FDF273" s="1"/>
      <c r="FDG273" s="1"/>
      <c r="FDH273" s="1"/>
      <c r="FDI273" s="1"/>
      <c r="FDJ273" s="1"/>
      <c r="FDK273" s="1"/>
      <c r="FDL273" s="1"/>
      <c r="FDM273" s="1"/>
      <c r="FDN273" s="1"/>
      <c r="FDO273" s="1"/>
      <c r="FDP273" s="1"/>
      <c r="FDQ273" s="1"/>
      <c r="FDR273" s="1"/>
      <c r="FDS273" s="1"/>
      <c r="FDT273" s="1"/>
      <c r="FDU273" s="1"/>
      <c r="FDV273" s="1"/>
      <c r="FDW273" s="1"/>
      <c r="FDX273" s="1"/>
      <c r="FDY273" s="1"/>
      <c r="FDZ273" s="1"/>
      <c r="FEA273" s="1"/>
      <c r="FEB273" s="1"/>
      <c r="FEC273" s="1"/>
      <c r="FED273" s="1"/>
      <c r="FEE273" s="1"/>
      <c r="FEF273" s="1"/>
      <c r="FEG273" s="1"/>
      <c r="FEH273" s="1"/>
      <c r="FEI273" s="1"/>
      <c r="FEJ273" s="1"/>
      <c r="FEK273" s="1"/>
      <c r="FEL273" s="1"/>
      <c r="FEM273" s="1"/>
      <c r="FEN273" s="1"/>
      <c r="FEO273" s="1"/>
      <c r="FEP273" s="1"/>
      <c r="FEQ273" s="1"/>
      <c r="FER273" s="1"/>
      <c r="FES273" s="1"/>
      <c r="FET273" s="1"/>
      <c r="FEU273" s="1"/>
      <c r="FEV273" s="1"/>
      <c r="FEW273" s="1"/>
      <c r="FEX273" s="1"/>
      <c r="FEY273" s="1"/>
      <c r="FEZ273" s="1"/>
      <c r="FFA273" s="1"/>
      <c r="FFB273" s="1"/>
      <c r="FFC273" s="1"/>
      <c r="FFD273" s="1"/>
      <c r="FFE273" s="1"/>
      <c r="FFF273" s="1"/>
      <c r="FFG273" s="1"/>
      <c r="FFH273" s="1"/>
      <c r="FFI273" s="1"/>
      <c r="FFJ273" s="1"/>
      <c r="FFK273" s="1"/>
      <c r="FFL273" s="1"/>
      <c r="FFM273" s="1"/>
      <c r="FFN273" s="1"/>
      <c r="FFO273" s="1"/>
      <c r="FFP273" s="1"/>
      <c r="FFQ273" s="1"/>
      <c r="FFR273" s="1"/>
      <c r="FFS273" s="1"/>
      <c r="FFT273" s="1"/>
      <c r="FFU273" s="1"/>
      <c r="FFV273" s="1"/>
      <c r="FFW273" s="1"/>
      <c r="FFX273" s="1"/>
      <c r="FFY273" s="1"/>
      <c r="FFZ273" s="1"/>
      <c r="FGA273" s="1"/>
      <c r="FGB273" s="1"/>
      <c r="FGC273" s="1"/>
      <c r="FGD273" s="1"/>
      <c r="FGE273" s="1"/>
      <c r="FGF273" s="1"/>
      <c r="FGG273" s="1"/>
      <c r="FGH273" s="1"/>
      <c r="FGI273" s="1"/>
      <c r="FGJ273" s="1"/>
      <c r="FGK273" s="1"/>
      <c r="FGL273" s="1"/>
      <c r="FGM273" s="1"/>
      <c r="FGN273" s="1"/>
      <c r="FGO273" s="1"/>
      <c r="FGP273" s="1"/>
      <c r="FGQ273" s="1"/>
      <c r="FGR273" s="1"/>
      <c r="FGS273" s="1"/>
      <c r="FGT273" s="1"/>
      <c r="FGU273" s="1"/>
      <c r="FGV273" s="1"/>
      <c r="FGW273" s="1"/>
      <c r="FGX273" s="1"/>
      <c r="FGY273" s="1"/>
      <c r="FGZ273" s="1"/>
      <c r="FHA273" s="1"/>
      <c r="FHB273" s="1"/>
      <c r="FHC273" s="1"/>
      <c r="FHD273" s="1"/>
      <c r="FHE273" s="1"/>
      <c r="FHF273" s="1"/>
      <c r="FHG273" s="1"/>
      <c r="FHH273" s="1"/>
      <c r="FHI273" s="1"/>
      <c r="FHJ273" s="1"/>
      <c r="FHK273" s="1"/>
      <c r="FHL273" s="1"/>
      <c r="FHM273" s="1"/>
      <c r="FHN273" s="1"/>
      <c r="FHO273" s="1"/>
      <c r="FHP273" s="1"/>
      <c r="FHQ273" s="1"/>
      <c r="FHR273" s="1"/>
      <c r="FHS273" s="1"/>
      <c r="FHT273" s="1"/>
      <c r="FHU273" s="1"/>
      <c r="FHV273" s="1"/>
      <c r="FHW273" s="1"/>
      <c r="FHX273" s="1"/>
      <c r="FHY273" s="1"/>
      <c r="FHZ273" s="1"/>
      <c r="FIA273" s="1"/>
      <c r="FIB273" s="1"/>
      <c r="FIC273" s="1"/>
      <c r="FID273" s="1"/>
      <c r="FIE273" s="1"/>
      <c r="FIF273" s="1"/>
      <c r="FIG273" s="1"/>
      <c r="FIH273" s="1"/>
      <c r="FII273" s="1"/>
      <c r="FIJ273" s="1"/>
      <c r="FIK273" s="1"/>
      <c r="FIL273" s="1"/>
      <c r="FIM273" s="1"/>
      <c r="FIN273" s="1"/>
      <c r="FIO273" s="1"/>
      <c r="FIP273" s="1"/>
      <c r="FIQ273" s="1"/>
      <c r="FIR273" s="1"/>
      <c r="FIS273" s="1"/>
      <c r="FIT273" s="1"/>
      <c r="FIU273" s="1"/>
      <c r="FIV273" s="1"/>
      <c r="FIW273" s="1"/>
      <c r="FIX273" s="1"/>
      <c r="FIY273" s="1"/>
      <c r="FIZ273" s="1"/>
      <c r="FJA273" s="1"/>
      <c r="FJB273" s="1"/>
      <c r="FJC273" s="1"/>
      <c r="FJD273" s="1"/>
      <c r="FJE273" s="1"/>
      <c r="FJF273" s="1"/>
      <c r="FJG273" s="1"/>
      <c r="FJH273" s="1"/>
      <c r="FJI273" s="1"/>
      <c r="FJJ273" s="1"/>
      <c r="FJK273" s="1"/>
      <c r="FJL273" s="1"/>
      <c r="FJM273" s="1"/>
      <c r="FJN273" s="1"/>
      <c r="FJO273" s="1"/>
      <c r="FJP273" s="1"/>
      <c r="FJQ273" s="1"/>
      <c r="FJR273" s="1"/>
      <c r="FJS273" s="1"/>
      <c r="FJT273" s="1"/>
      <c r="FJU273" s="1"/>
      <c r="FJV273" s="1"/>
      <c r="FJW273" s="1"/>
      <c r="FJX273" s="1"/>
      <c r="FJY273" s="1"/>
      <c r="FJZ273" s="1"/>
      <c r="FKA273" s="1"/>
      <c r="FKB273" s="1"/>
      <c r="FKC273" s="1"/>
      <c r="FKD273" s="1"/>
      <c r="FKE273" s="1"/>
      <c r="FKF273" s="1"/>
      <c r="FKG273" s="1"/>
      <c r="FKH273" s="1"/>
      <c r="FKI273" s="1"/>
      <c r="FKJ273" s="1"/>
      <c r="FKK273" s="1"/>
      <c r="FKL273" s="1"/>
      <c r="FKM273" s="1"/>
      <c r="FKN273" s="1"/>
      <c r="FKO273" s="1"/>
      <c r="FKP273" s="1"/>
      <c r="FKQ273" s="1"/>
      <c r="FKR273" s="1"/>
      <c r="FKS273" s="1"/>
      <c r="FKT273" s="1"/>
      <c r="FKU273" s="1"/>
      <c r="FKV273" s="1"/>
      <c r="FKW273" s="1"/>
      <c r="FKX273" s="1"/>
      <c r="FKY273" s="1"/>
      <c r="FKZ273" s="1"/>
      <c r="FLA273" s="1"/>
      <c r="FLB273" s="1"/>
      <c r="FLC273" s="1"/>
      <c r="FLD273" s="1"/>
      <c r="FLE273" s="1"/>
      <c r="FLF273" s="1"/>
      <c r="FLG273" s="1"/>
      <c r="FLH273" s="1"/>
      <c r="FLI273" s="1"/>
      <c r="FLJ273" s="1"/>
      <c r="FLK273" s="1"/>
      <c r="FLL273" s="1"/>
      <c r="FLM273" s="1"/>
      <c r="FLN273" s="1"/>
      <c r="FLO273" s="1"/>
      <c r="FLP273" s="1"/>
      <c r="FLQ273" s="1"/>
      <c r="FLR273" s="1"/>
      <c r="FLS273" s="1"/>
      <c r="FLT273" s="1"/>
      <c r="FLU273" s="1"/>
      <c r="FLV273" s="1"/>
      <c r="FLW273" s="1"/>
      <c r="FLX273" s="1"/>
      <c r="FLY273" s="1"/>
      <c r="FLZ273" s="1"/>
      <c r="FMA273" s="1"/>
      <c r="FMB273" s="1"/>
      <c r="FMC273" s="1"/>
      <c r="FMD273" s="1"/>
      <c r="FME273" s="1"/>
      <c r="FMF273" s="1"/>
      <c r="FMG273" s="1"/>
      <c r="FMH273" s="1"/>
      <c r="FMI273" s="1"/>
      <c r="FMJ273" s="1"/>
      <c r="FMK273" s="1"/>
      <c r="FML273" s="1"/>
      <c r="FMM273" s="1"/>
      <c r="FMN273" s="1"/>
      <c r="FMO273" s="1"/>
      <c r="FMP273" s="1"/>
      <c r="FMQ273" s="1"/>
      <c r="FMR273" s="1"/>
      <c r="FMS273" s="1"/>
      <c r="FMT273" s="1"/>
      <c r="FMU273" s="1"/>
      <c r="FMV273" s="1"/>
      <c r="FMW273" s="1"/>
      <c r="FMX273" s="1"/>
      <c r="FMY273" s="1"/>
      <c r="FMZ273" s="1"/>
      <c r="FNA273" s="1"/>
      <c r="FNB273" s="1"/>
      <c r="FNC273" s="1"/>
      <c r="FND273" s="1"/>
      <c r="FNE273" s="1"/>
      <c r="FNF273" s="1"/>
      <c r="FNG273" s="1"/>
      <c r="FNH273" s="1"/>
      <c r="FNI273" s="1"/>
      <c r="FNJ273" s="1"/>
      <c r="FNK273" s="1"/>
      <c r="FNL273" s="1"/>
      <c r="FNM273" s="1"/>
      <c r="FNN273" s="1"/>
      <c r="FNO273" s="1"/>
      <c r="FNP273" s="1"/>
      <c r="FNQ273" s="1"/>
      <c r="FNR273" s="1"/>
      <c r="FNS273" s="1"/>
      <c r="FNT273" s="1"/>
      <c r="FNU273" s="1"/>
      <c r="FNV273" s="1"/>
      <c r="FNW273" s="1"/>
      <c r="FNX273" s="1"/>
      <c r="FNY273" s="1"/>
      <c r="FNZ273" s="1"/>
      <c r="FOA273" s="1"/>
      <c r="FOB273" s="1"/>
      <c r="FOC273" s="1"/>
      <c r="FOD273" s="1"/>
      <c r="FOE273" s="1"/>
      <c r="FOF273" s="1"/>
      <c r="FOG273" s="1"/>
      <c r="FOH273" s="1"/>
      <c r="FOI273" s="1"/>
      <c r="FOJ273" s="1"/>
      <c r="FOK273" s="1"/>
      <c r="FOL273" s="1"/>
      <c r="FOM273" s="1"/>
      <c r="FON273" s="1"/>
      <c r="FOO273" s="1"/>
      <c r="FOP273" s="1"/>
      <c r="FOQ273" s="1"/>
      <c r="FOR273" s="1"/>
      <c r="FOS273" s="1"/>
      <c r="FOT273" s="1"/>
      <c r="FOU273" s="1"/>
      <c r="FOV273" s="1"/>
      <c r="FOW273" s="1"/>
      <c r="FOX273" s="1"/>
      <c r="FOY273" s="1"/>
      <c r="FOZ273" s="1"/>
      <c r="FPA273" s="1"/>
      <c r="FPB273" s="1"/>
      <c r="FPC273" s="1"/>
      <c r="FPD273" s="1"/>
      <c r="FPE273" s="1"/>
      <c r="FPF273" s="1"/>
      <c r="FPG273" s="1"/>
      <c r="FPH273" s="1"/>
      <c r="FPI273" s="1"/>
      <c r="FPJ273" s="1"/>
      <c r="FPK273" s="1"/>
      <c r="FPL273" s="1"/>
      <c r="FPM273" s="1"/>
      <c r="FPN273" s="1"/>
      <c r="FPO273" s="1"/>
      <c r="FPP273" s="1"/>
      <c r="FPQ273" s="1"/>
      <c r="FPR273" s="1"/>
      <c r="FPS273" s="1"/>
      <c r="FPT273" s="1"/>
      <c r="FPU273" s="1"/>
      <c r="FPV273" s="1"/>
      <c r="FPW273" s="1"/>
      <c r="FPX273" s="1"/>
      <c r="FPY273" s="1"/>
      <c r="FPZ273" s="1"/>
      <c r="FQA273" s="1"/>
      <c r="FQB273" s="1"/>
      <c r="FQC273" s="1"/>
      <c r="FQD273" s="1"/>
      <c r="FQE273" s="1"/>
      <c r="FQF273" s="1"/>
      <c r="FQG273" s="1"/>
      <c r="FQH273" s="1"/>
      <c r="FQI273" s="1"/>
      <c r="FQJ273" s="1"/>
      <c r="FQK273" s="1"/>
      <c r="FQL273" s="1"/>
      <c r="FQM273" s="1"/>
      <c r="FQN273" s="1"/>
      <c r="FQO273" s="1"/>
      <c r="FQP273" s="1"/>
      <c r="FQQ273" s="1"/>
      <c r="FQR273" s="1"/>
      <c r="FQS273" s="1"/>
      <c r="FQT273" s="1"/>
      <c r="FQU273" s="1"/>
      <c r="FQV273" s="1"/>
      <c r="FQW273" s="1"/>
      <c r="FQX273" s="1"/>
      <c r="FQY273" s="1"/>
      <c r="FQZ273" s="1"/>
      <c r="FRA273" s="1"/>
      <c r="FRB273" s="1"/>
      <c r="FRC273" s="1"/>
      <c r="FRD273" s="1"/>
      <c r="FRE273" s="1"/>
      <c r="FRF273" s="1"/>
      <c r="FRG273" s="1"/>
      <c r="FRH273" s="1"/>
      <c r="FRI273" s="1"/>
      <c r="FRJ273" s="1"/>
      <c r="FRK273" s="1"/>
      <c r="FRL273" s="1"/>
      <c r="FRM273" s="1"/>
      <c r="FRN273" s="1"/>
      <c r="FRO273" s="1"/>
      <c r="FRP273" s="1"/>
      <c r="FRQ273" s="1"/>
      <c r="FRR273" s="1"/>
      <c r="FRS273" s="1"/>
      <c r="FRT273" s="1"/>
      <c r="FRU273" s="1"/>
      <c r="FRV273" s="1"/>
      <c r="FRW273" s="1"/>
      <c r="FRX273" s="1"/>
      <c r="FRY273" s="1"/>
      <c r="FRZ273" s="1"/>
      <c r="FSA273" s="1"/>
      <c r="FSB273" s="1"/>
      <c r="FSC273" s="1"/>
      <c r="FSD273" s="1"/>
      <c r="FSE273" s="1"/>
      <c r="FSF273" s="1"/>
      <c r="FSG273" s="1"/>
      <c r="FSH273" s="1"/>
      <c r="FSI273" s="1"/>
      <c r="FSJ273" s="1"/>
      <c r="FSK273" s="1"/>
      <c r="FSL273" s="1"/>
      <c r="FSM273" s="1"/>
      <c r="FSN273" s="1"/>
      <c r="FSO273" s="1"/>
      <c r="FSP273" s="1"/>
      <c r="FSQ273" s="1"/>
      <c r="FSR273" s="1"/>
      <c r="FSS273" s="1"/>
      <c r="FST273" s="1"/>
      <c r="FSU273" s="1"/>
      <c r="FSV273" s="1"/>
      <c r="FSW273" s="1"/>
      <c r="FSX273" s="1"/>
      <c r="FSY273" s="1"/>
      <c r="FSZ273" s="1"/>
      <c r="FTA273" s="1"/>
      <c r="FTB273" s="1"/>
      <c r="FTC273" s="1"/>
      <c r="FTD273" s="1"/>
      <c r="FTE273" s="1"/>
      <c r="FTF273" s="1"/>
      <c r="FTG273" s="1"/>
      <c r="FTH273" s="1"/>
      <c r="FTI273" s="1"/>
      <c r="FTJ273" s="1"/>
      <c r="FTK273" s="1"/>
      <c r="FTL273" s="1"/>
      <c r="FTM273" s="1"/>
      <c r="FTN273" s="1"/>
      <c r="FTO273" s="1"/>
      <c r="FTP273" s="1"/>
      <c r="FTQ273" s="1"/>
      <c r="FTR273" s="1"/>
      <c r="FTS273" s="1"/>
      <c r="FTT273" s="1"/>
      <c r="FTU273" s="1"/>
      <c r="FTV273" s="1"/>
      <c r="FTW273" s="1"/>
      <c r="FTX273" s="1"/>
      <c r="FTY273" s="1"/>
      <c r="FTZ273" s="1"/>
      <c r="FUA273" s="1"/>
      <c r="FUB273" s="1"/>
      <c r="FUC273" s="1"/>
      <c r="FUD273" s="1"/>
      <c r="FUE273" s="1"/>
      <c r="FUF273" s="1"/>
      <c r="FUG273" s="1"/>
      <c r="FUH273" s="1"/>
      <c r="FUI273" s="1"/>
      <c r="FUJ273" s="1"/>
      <c r="FUK273" s="1"/>
      <c r="FUL273" s="1"/>
      <c r="FUM273" s="1"/>
      <c r="FUN273" s="1"/>
      <c r="FUO273" s="1"/>
      <c r="FUP273" s="1"/>
      <c r="FUQ273" s="1"/>
      <c r="FUR273" s="1"/>
      <c r="FUS273" s="1"/>
      <c r="FUT273" s="1"/>
      <c r="FUU273" s="1"/>
      <c r="FUV273" s="1"/>
      <c r="FUW273" s="1"/>
      <c r="FUX273" s="1"/>
      <c r="FUY273" s="1"/>
      <c r="FUZ273" s="1"/>
      <c r="FVA273" s="1"/>
      <c r="FVB273" s="1"/>
      <c r="FVC273" s="1"/>
      <c r="FVD273" s="1"/>
      <c r="FVE273" s="1"/>
      <c r="FVF273" s="1"/>
      <c r="FVG273" s="1"/>
      <c r="FVH273" s="1"/>
      <c r="FVI273" s="1"/>
      <c r="FVJ273" s="1"/>
      <c r="FVK273" s="1"/>
      <c r="FVL273" s="1"/>
      <c r="FVM273" s="1"/>
      <c r="FVN273" s="1"/>
      <c r="FVO273" s="1"/>
      <c r="FVP273" s="1"/>
      <c r="FVQ273" s="1"/>
      <c r="FVR273" s="1"/>
      <c r="FVS273" s="1"/>
      <c r="FVT273" s="1"/>
      <c r="FVU273" s="1"/>
      <c r="FVV273" s="1"/>
      <c r="FVW273" s="1"/>
      <c r="FVX273" s="1"/>
      <c r="FVY273" s="1"/>
      <c r="FVZ273" s="1"/>
      <c r="FWA273" s="1"/>
      <c r="FWB273" s="1"/>
      <c r="FWC273" s="1"/>
      <c r="FWD273" s="1"/>
      <c r="FWE273" s="1"/>
      <c r="FWF273" s="1"/>
      <c r="FWG273" s="1"/>
      <c r="FWH273" s="1"/>
      <c r="FWI273" s="1"/>
      <c r="FWJ273" s="1"/>
      <c r="FWK273" s="1"/>
      <c r="FWL273" s="1"/>
      <c r="FWM273" s="1"/>
      <c r="FWN273" s="1"/>
      <c r="FWO273" s="1"/>
      <c r="FWP273" s="1"/>
      <c r="FWQ273" s="1"/>
      <c r="FWR273" s="1"/>
      <c r="FWS273" s="1"/>
      <c r="FWT273" s="1"/>
      <c r="FWU273" s="1"/>
      <c r="FWV273" s="1"/>
      <c r="FWW273" s="1"/>
      <c r="FWX273" s="1"/>
      <c r="FWY273" s="1"/>
      <c r="FWZ273" s="1"/>
      <c r="FXA273" s="1"/>
      <c r="FXB273" s="1"/>
      <c r="FXC273" s="1"/>
      <c r="FXD273" s="1"/>
      <c r="FXE273" s="1"/>
      <c r="FXF273" s="1"/>
      <c r="FXG273" s="1"/>
      <c r="FXH273" s="1"/>
      <c r="FXI273" s="1"/>
      <c r="FXJ273" s="1"/>
      <c r="FXK273" s="1"/>
      <c r="FXL273" s="1"/>
      <c r="FXM273" s="1"/>
      <c r="FXN273" s="1"/>
      <c r="FXO273" s="1"/>
      <c r="FXP273" s="1"/>
      <c r="FXQ273" s="1"/>
      <c r="FXR273" s="1"/>
      <c r="FXS273" s="1"/>
      <c r="FXT273" s="1"/>
      <c r="FXU273" s="1"/>
      <c r="FXV273" s="1"/>
      <c r="FXW273" s="1"/>
      <c r="FXX273" s="1"/>
      <c r="FXY273" s="1"/>
      <c r="FXZ273" s="1"/>
      <c r="FYA273" s="1"/>
      <c r="FYB273" s="1"/>
      <c r="FYC273" s="1"/>
      <c r="FYD273" s="1"/>
      <c r="FYE273" s="1"/>
      <c r="FYF273" s="1"/>
      <c r="FYG273" s="1"/>
      <c r="FYH273" s="1"/>
      <c r="FYI273" s="1"/>
      <c r="FYJ273" s="1"/>
      <c r="FYK273" s="1"/>
      <c r="FYL273" s="1"/>
      <c r="FYM273" s="1"/>
      <c r="FYN273" s="1"/>
      <c r="FYO273" s="1"/>
      <c r="FYP273" s="1"/>
      <c r="FYQ273" s="1"/>
      <c r="FYR273" s="1"/>
      <c r="FYS273" s="1"/>
      <c r="FYT273" s="1"/>
      <c r="FYU273" s="1"/>
      <c r="FYV273" s="1"/>
      <c r="FYW273" s="1"/>
      <c r="FYX273" s="1"/>
      <c r="FYY273" s="1"/>
      <c r="FYZ273" s="1"/>
      <c r="FZA273" s="1"/>
      <c r="FZB273" s="1"/>
      <c r="FZC273" s="1"/>
      <c r="FZD273" s="1"/>
      <c r="FZE273" s="1"/>
      <c r="FZF273" s="1"/>
      <c r="FZG273" s="1"/>
      <c r="FZH273" s="1"/>
      <c r="FZI273" s="1"/>
      <c r="FZJ273" s="1"/>
      <c r="FZK273" s="1"/>
      <c r="FZL273" s="1"/>
      <c r="FZM273" s="1"/>
      <c r="FZN273" s="1"/>
      <c r="FZO273" s="1"/>
      <c r="FZP273" s="1"/>
      <c r="FZQ273" s="1"/>
      <c r="FZR273" s="1"/>
      <c r="FZS273" s="1"/>
      <c r="FZT273" s="1"/>
      <c r="FZU273" s="1"/>
      <c r="FZV273" s="1"/>
      <c r="FZW273" s="1"/>
      <c r="FZX273" s="1"/>
      <c r="FZY273" s="1"/>
      <c r="FZZ273" s="1"/>
      <c r="GAA273" s="1"/>
      <c r="GAB273" s="1"/>
      <c r="GAC273" s="1"/>
      <c r="GAD273" s="1"/>
      <c r="GAE273" s="1"/>
      <c r="GAF273" s="1"/>
      <c r="GAG273" s="1"/>
      <c r="GAH273" s="1"/>
      <c r="GAI273" s="1"/>
      <c r="GAJ273" s="1"/>
      <c r="GAK273" s="1"/>
      <c r="GAL273" s="1"/>
      <c r="GAM273" s="1"/>
      <c r="GAN273" s="1"/>
      <c r="GAO273" s="1"/>
      <c r="GAP273" s="1"/>
      <c r="GAQ273" s="1"/>
      <c r="GAR273" s="1"/>
      <c r="GAS273" s="1"/>
      <c r="GAT273" s="1"/>
      <c r="GAU273" s="1"/>
      <c r="GAV273" s="1"/>
      <c r="GAW273" s="1"/>
      <c r="GAX273" s="1"/>
      <c r="GAY273" s="1"/>
      <c r="GAZ273" s="1"/>
      <c r="GBA273" s="1"/>
      <c r="GBB273" s="1"/>
      <c r="GBC273" s="1"/>
      <c r="GBD273" s="1"/>
      <c r="GBE273" s="1"/>
      <c r="GBF273" s="1"/>
      <c r="GBG273" s="1"/>
      <c r="GBH273" s="1"/>
      <c r="GBI273" s="1"/>
      <c r="GBJ273" s="1"/>
      <c r="GBK273" s="1"/>
      <c r="GBL273" s="1"/>
      <c r="GBM273" s="1"/>
      <c r="GBN273" s="1"/>
      <c r="GBO273" s="1"/>
      <c r="GBP273" s="1"/>
      <c r="GBQ273" s="1"/>
      <c r="GBR273" s="1"/>
      <c r="GBS273" s="1"/>
      <c r="GBT273" s="1"/>
      <c r="GBU273" s="1"/>
      <c r="GBV273" s="1"/>
      <c r="GBW273" s="1"/>
      <c r="GBX273" s="1"/>
      <c r="GBY273" s="1"/>
      <c r="GBZ273" s="1"/>
      <c r="GCA273" s="1"/>
      <c r="GCB273" s="1"/>
      <c r="GCC273" s="1"/>
      <c r="GCD273" s="1"/>
      <c r="GCE273" s="1"/>
      <c r="GCF273" s="1"/>
      <c r="GCG273" s="1"/>
      <c r="GCH273" s="1"/>
      <c r="GCI273" s="1"/>
      <c r="GCJ273" s="1"/>
      <c r="GCK273" s="1"/>
      <c r="GCL273" s="1"/>
      <c r="GCM273" s="1"/>
      <c r="GCN273" s="1"/>
      <c r="GCO273" s="1"/>
      <c r="GCP273" s="1"/>
      <c r="GCQ273" s="1"/>
      <c r="GCR273" s="1"/>
      <c r="GCS273" s="1"/>
      <c r="GCT273" s="1"/>
      <c r="GCU273" s="1"/>
      <c r="GCV273" s="1"/>
      <c r="GCW273" s="1"/>
      <c r="GCX273" s="1"/>
      <c r="GCY273" s="1"/>
      <c r="GCZ273" s="1"/>
      <c r="GDA273" s="1"/>
      <c r="GDB273" s="1"/>
      <c r="GDC273" s="1"/>
      <c r="GDD273" s="1"/>
      <c r="GDE273" s="1"/>
      <c r="GDF273" s="1"/>
      <c r="GDG273" s="1"/>
      <c r="GDH273" s="1"/>
      <c r="GDI273" s="1"/>
      <c r="GDJ273" s="1"/>
      <c r="GDK273" s="1"/>
      <c r="GDL273" s="1"/>
      <c r="GDM273" s="1"/>
      <c r="GDN273" s="1"/>
      <c r="GDO273" s="1"/>
      <c r="GDP273" s="1"/>
      <c r="GDQ273" s="1"/>
      <c r="GDR273" s="1"/>
      <c r="GDS273" s="1"/>
      <c r="GDT273" s="1"/>
      <c r="GDU273" s="1"/>
      <c r="GDV273" s="1"/>
      <c r="GDW273" s="1"/>
      <c r="GDX273" s="1"/>
      <c r="GDY273" s="1"/>
      <c r="GDZ273" s="1"/>
      <c r="GEA273" s="1"/>
      <c r="GEB273" s="1"/>
      <c r="GEC273" s="1"/>
      <c r="GED273" s="1"/>
      <c r="GEE273" s="1"/>
      <c r="GEF273" s="1"/>
      <c r="GEG273" s="1"/>
      <c r="GEH273" s="1"/>
      <c r="GEI273" s="1"/>
      <c r="GEJ273" s="1"/>
      <c r="GEK273" s="1"/>
      <c r="GEL273" s="1"/>
      <c r="GEM273" s="1"/>
      <c r="GEN273" s="1"/>
      <c r="GEO273" s="1"/>
      <c r="GEP273" s="1"/>
      <c r="GEQ273" s="1"/>
      <c r="GER273" s="1"/>
      <c r="GES273" s="1"/>
      <c r="GET273" s="1"/>
      <c r="GEU273" s="1"/>
      <c r="GEV273" s="1"/>
      <c r="GEW273" s="1"/>
      <c r="GEX273" s="1"/>
      <c r="GEY273" s="1"/>
      <c r="GEZ273" s="1"/>
      <c r="GFA273" s="1"/>
      <c r="GFB273" s="1"/>
      <c r="GFC273" s="1"/>
      <c r="GFD273" s="1"/>
      <c r="GFE273" s="1"/>
      <c r="GFF273" s="1"/>
      <c r="GFG273" s="1"/>
      <c r="GFH273" s="1"/>
      <c r="GFI273" s="1"/>
      <c r="GFJ273" s="1"/>
      <c r="GFK273" s="1"/>
      <c r="GFL273" s="1"/>
      <c r="GFM273" s="1"/>
      <c r="GFN273" s="1"/>
      <c r="GFO273" s="1"/>
      <c r="GFP273" s="1"/>
      <c r="GFQ273" s="1"/>
      <c r="GFR273" s="1"/>
      <c r="GFS273" s="1"/>
      <c r="GFT273" s="1"/>
      <c r="GFU273" s="1"/>
      <c r="GFV273" s="1"/>
      <c r="GFW273" s="1"/>
      <c r="GFX273" s="1"/>
      <c r="GFY273" s="1"/>
      <c r="GFZ273" s="1"/>
      <c r="GGA273" s="1"/>
      <c r="GGB273" s="1"/>
      <c r="GGC273" s="1"/>
      <c r="GGD273" s="1"/>
      <c r="GGE273" s="1"/>
      <c r="GGF273" s="1"/>
      <c r="GGG273" s="1"/>
      <c r="GGH273" s="1"/>
      <c r="GGI273" s="1"/>
      <c r="GGJ273" s="1"/>
      <c r="GGK273" s="1"/>
      <c r="GGL273" s="1"/>
      <c r="GGM273" s="1"/>
      <c r="GGN273" s="1"/>
      <c r="GGO273" s="1"/>
      <c r="GGP273" s="1"/>
      <c r="GGQ273" s="1"/>
      <c r="GGR273" s="1"/>
      <c r="GGS273" s="1"/>
      <c r="GGT273" s="1"/>
      <c r="GGU273" s="1"/>
      <c r="GGV273" s="1"/>
      <c r="GGW273" s="1"/>
      <c r="GGX273" s="1"/>
      <c r="GGY273" s="1"/>
      <c r="GGZ273" s="1"/>
      <c r="GHA273" s="1"/>
      <c r="GHB273" s="1"/>
      <c r="GHC273" s="1"/>
      <c r="GHD273" s="1"/>
      <c r="GHE273" s="1"/>
      <c r="GHF273" s="1"/>
      <c r="GHG273" s="1"/>
      <c r="GHH273" s="1"/>
      <c r="GHI273" s="1"/>
      <c r="GHJ273" s="1"/>
      <c r="GHK273" s="1"/>
      <c r="GHL273" s="1"/>
      <c r="GHM273" s="1"/>
      <c r="GHN273" s="1"/>
      <c r="GHO273" s="1"/>
      <c r="GHP273" s="1"/>
      <c r="GHQ273" s="1"/>
      <c r="GHR273" s="1"/>
      <c r="GHS273" s="1"/>
      <c r="GHT273" s="1"/>
      <c r="GHU273" s="1"/>
      <c r="GHV273" s="1"/>
      <c r="GHW273" s="1"/>
      <c r="GHX273" s="1"/>
      <c r="GHY273" s="1"/>
      <c r="GHZ273" s="1"/>
      <c r="GIA273" s="1"/>
      <c r="GIB273" s="1"/>
      <c r="GIC273" s="1"/>
      <c r="GID273" s="1"/>
      <c r="GIE273" s="1"/>
      <c r="GIF273" s="1"/>
      <c r="GIG273" s="1"/>
      <c r="GIH273" s="1"/>
      <c r="GII273" s="1"/>
      <c r="GIJ273" s="1"/>
      <c r="GIK273" s="1"/>
      <c r="GIL273" s="1"/>
      <c r="GIM273" s="1"/>
      <c r="GIN273" s="1"/>
      <c r="GIO273" s="1"/>
      <c r="GIP273" s="1"/>
      <c r="GIQ273" s="1"/>
      <c r="GIR273" s="1"/>
      <c r="GIS273" s="1"/>
      <c r="GIT273" s="1"/>
      <c r="GIU273" s="1"/>
      <c r="GIV273" s="1"/>
      <c r="GIW273" s="1"/>
      <c r="GIX273" s="1"/>
      <c r="GIY273" s="1"/>
      <c r="GIZ273" s="1"/>
      <c r="GJA273" s="1"/>
      <c r="GJB273" s="1"/>
      <c r="GJC273" s="1"/>
      <c r="GJD273" s="1"/>
      <c r="GJE273" s="1"/>
      <c r="GJF273" s="1"/>
      <c r="GJG273" s="1"/>
      <c r="GJH273" s="1"/>
      <c r="GJI273" s="1"/>
      <c r="GJJ273" s="1"/>
      <c r="GJK273" s="1"/>
      <c r="GJL273" s="1"/>
      <c r="GJM273" s="1"/>
      <c r="GJN273" s="1"/>
      <c r="GJO273" s="1"/>
      <c r="GJP273" s="1"/>
      <c r="GJQ273" s="1"/>
      <c r="GJR273" s="1"/>
      <c r="GJS273" s="1"/>
      <c r="GJT273" s="1"/>
      <c r="GJU273" s="1"/>
      <c r="GJV273" s="1"/>
      <c r="GJW273" s="1"/>
      <c r="GJX273" s="1"/>
      <c r="GJY273" s="1"/>
      <c r="GJZ273" s="1"/>
      <c r="GKA273" s="1"/>
      <c r="GKB273" s="1"/>
      <c r="GKC273" s="1"/>
      <c r="GKD273" s="1"/>
      <c r="GKE273" s="1"/>
      <c r="GKF273" s="1"/>
      <c r="GKG273" s="1"/>
      <c r="GKH273" s="1"/>
      <c r="GKI273" s="1"/>
      <c r="GKJ273" s="1"/>
      <c r="GKK273" s="1"/>
      <c r="GKL273" s="1"/>
      <c r="GKM273" s="1"/>
      <c r="GKN273" s="1"/>
      <c r="GKO273" s="1"/>
      <c r="GKP273" s="1"/>
      <c r="GKQ273" s="1"/>
      <c r="GKR273" s="1"/>
      <c r="GKS273" s="1"/>
      <c r="GKT273" s="1"/>
      <c r="GKU273" s="1"/>
      <c r="GKV273" s="1"/>
      <c r="GKW273" s="1"/>
      <c r="GKX273" s="1"/>
      <c r="GKY273" s="1"/>
      <c r="GKZ273" s="1"/>
      <c r="GLA273" s="1"/>
      <c r="GLB273" s="1"/>
      <c r="GLC273" s="1"/>
      <c r="GLD273" s="1"/>
      <c r="GLE273" s="1"/>
      <c r="GLF273" s="1"/>
      <c r="GLG273" s="1"/>
      <c r="GLH273" s="1"/>
      <c r="GLI273" s="1"/>
      <c r="GLJ273" s="1"/>
      <c r="GLK273" s="1"/>
      <c r="GLL273" s="1"/>
      <c r="GLM273" s="1"/>
      <c r="GLN273" s="1"/>
      <c r="GLO273" s="1"/>
      <c r="GLP273" s="1"/>
      <c r="GLQ273" s="1"/>
      <c r="GLR273" s="1"/>
      <c r="GLS273" s="1"/>
      <c r="GLT273" s="1"/>
      <c r="GLU273" s="1"/>
      <c r="GLV273" s="1"/>
      <c r="GLW273" s="1"/>
      <c r="GLX273" s="1"/>
      <c r="GLY273" s="1"/>
      <c r="GLZ273" s="1"/>
      <c r="GMA273" s="1"/>
      <c r="GMB273" s="1"/>
      <c r="GMC273" s="1"/>
      <c r="GMD273" s="1"/>
      <c r="GME273" s="1"/>
      <c r="GMF273" s="1"/>
      <c r="GMG273" s="1"/>
      <c r="GMH273" s="1"/>
      <c r="GMI273" s="1"/>
      <c r="GMJ273" s="1"/>
      <c r="GMK273" s="1"/>
      <c r="GML273" s="1"/>
      <c r="GMM273" s="1"/>
      <c r="GMN273" s="1"/>
      <c r="GMO273" s="1"/>
      <c r="GMP273" s="1"/>
      <c r="GMQ273" s="1"/>
      <c r="GMR273" s="1"/>
      <c r="GMS273" s="1"/>
      <c r="GMT273" s="1"/>
      <c r="GMU273" s="1"/>
      <c r="GMV273" s="1"/>
      <c r="GMW273" s="1"/>
      <c r="GMX273" s="1"/>
      <c r="GMY273" s="1"/>
      <c r="GMZ273" s="1"/>
      <c r="GNA273" s="1"/>
      <c r="GNB273" s="1"/>
      <c r="GNC273" s="1"/>
      <c r="GND273" s="1"/>
      <c r="GNE273" s="1"/>
      <c r="GNF273" s="1"/>
      <c r="GNG273" s="1"/>
      <c r="GNH273" s="1"/>
      <c r="GNI273" s="1"/>
      <c r="GNJ273" s="1"/>
      <c r="GNK273" s="1"/>
      <c r="GNL273" s="1"/>
      <c r="GNM273" s="1"/>
      <c r="GNN273" s="1"/>
      <c r="GNO273" s="1"/>
      <c r="GNP273" s="1"/>
      <c r="GNQ273" s="1"/>
      <c r="GNR273" s="1"/>
      <c r="GNS273" s="1"/>
      <c r="GNT273" s="1"/>
      <c r="GNU273" s="1"/>
      <c r="GNV273" s="1"/>
      <c r="GNW273" s="1"/>
      <c r="GNX273" s="1"/>
      <c r="GNY273" s="1"/>
      <c r="GNZ273" s="1"/>
      <c r="GOA273" s="1"/>
      <c r="GOB273" s="1"/>
      <c r="GOC273" s="1"/>
      <c r="GOD273" s="1"/>
      <c r="GOE273" s="1"/>
      <c r="GOF273" s="1"/>
      <c r="GOG273" s="1"/>
      <c r="GOH273" s="1"/>
      <c r="GOI273" s="1"/>
      <c r="GOJ273" s="1"/>
      <c r="GOK273" s="1"/>
      <c r="GOL273" s="1"/>
      <c r="GOM273" s="1"/>
      <c r="GON273" s="1"/>
      <c r="GOO273" s="1"/>
      <c r="GOP273" s="1"/>
      <c r="GOQ273" s="1"/>
      <c r="GOR273" s="1"/>
      <c r="GOS273" s="1"/>
      <c r="GOT273" s="1"/>
      <c r="GOU273" s="1"/>
      <c r="GOV273" s="1"/>
      <c r="GOW273" s="1"/>
      <c r="GOX273" s="1"/>
      <c r="GOY273" s="1"/>
      <c r="GOZ273" s="1"/>
      <c r="GPA273" s="1"/>
      <c r="GPB273" s="1"/>
      <c r="GPC273" s="1"/>
      <c r="GPD273" s="1"/>
      <c r="GPE273" s="1"/>
      <c r="GPF273" s="1"/>
      <c r="GPG273" s="1"/>
      <c r="GPH273" s="1"/>
      <c r="GPI273" s="1"/>
      <c r="GPJ273" s="1"/>
      <c r="GPK273" s="1"/>
      <c r="GPL273" s="1"/>
      <c r="GPM273" s="1"/>
      <c r="GPN273" s="1"/>
      <c r="GPO273" s="1"/>
      <c r="GPP273" s="1"/>
      <c r="GPQ273" s="1"/>
      <c r="GPR273" s="1"/>
      <c r="GPS273" s="1"/>
      <c r="GPT273" s="1"/>
      <c r="GPU273" s="1"/>
      <c r="GPV273" s="1"/>
      <c r="GPW273" s="1"/>
      <c r="GPX273" s="1"/>
      <c r="GPY273" s="1"/>
      <c r="GPZ273" s="1"/>
      <c r="GQA273" s="1"/>
      <c r="GQB273" s="1"/>
      <c r="GQC273" s="1"/>
      <c r="GQD273" s="1"/>
      <c r="GQE273" s="1"/>
      <c r="GQF273" s="1"/>
      <c r="GQG273" s="1"/>
      <c r="GQH273" s="1"/>
      <c r="GQI273" s="1"/>
      <c r="GQJ273" s="1"/>
      <c r="GQK273" s="1"/>
      <c r="GQL273" s="1"/>
      <c r="GQM273" s="1"/>
      <c r="GQN273" s="1"/>
      <c r="GQO273" s="1"/>
      <c r="GQP273" s="1"/>
      <c r="GQQ273" s="1"/>
      <c r="GQR273" s="1"/>
      <c r="GQS273" s="1"/>
      <c r="GQT273" s="1"/>
      <c r="GQU273" s="1"/>
      <c r="GQV273" s="1"/>
      <c r="GQW273" s="1"/>
      <c r="GQX273" s="1"/>
      <c r="GQY273" s="1"/>
      <c r="GQZ273" s="1"/>
      <c r="GRA273" s="1"/>
      <c r="GRB273" s="1"/>
      <c r="GRC273" s="1"/>
      <c r="GRD273" s="1"/>
      <c r="GRE273" s="1"/>
      <c r="GRF273" s="1"/>
      <c r="GRG273" s="1"/>
      <c r="GRH273" s="1"/>
      <c r="GRI273" s="1"/>
      <c r="GRJ273" s="1"/>
      <c r="GRK273" s="1"/>
      <c r="GRL273" s="1"/>
      <c r="GRM273" s="1"/>
      <c r="GRN273" s="1"/>
      <c r="GRO273" s="1"/>
      <c r="GRP273" s="1"/>
      <c r="GRQ273" s="1"/>
      <c r="GRR273" s="1"/>
      <c r="GRS273" s="1"/>
      <c r="GRT273" s="1"/>
      <c r="GRU273" s="1"/>
      <c r="GRV273" s="1"/>
      <c r="GRW273" s="1"/>
      <c r="GRX273" s="1"/>
      <c r="GRY273" s="1"/>
      <c r="GRZ273" s="1"/>
      <c r="GSA273" s="1"/>
      <c r="GSB273" s="1"/>
      <c r="GSC273" s="1"/>
      <c r="GSD273" s="1"/>
      <c r="GSE273" s="1"/>
      <c r="GSF273" s="1"/>
      <c r="GSG273" s="1"/>
      <c r="GSH273" s="1"/>
      <c r="GSI273" s="1"/>
      <c r="GSJ273" s="1"/>
      <c r="GSK273" s="1"/>
      <c r="GSL273" s="1"/>
      <c r="GSM273" s="1"/>
      <c r="GSN273" s="1"/>
      <c r="GSO273" s="1"/>
      <c r="GSP273" s="1"/>
      <c r="GSQ273" s="1"/>
      <c r="GSR273" s="1"/>
      <c r="GSS273" s="1"/>
      <c r="GST273" s="1"/>
      <c r="GSU273" s="1"/>
      <c r="GSV273" s="1"/>
      <c r="GSW273" s="1"/>
      <c r="GSX273" s="1"/>
      <c r="GSY273" s="1"/>
      <c r="GSZ273" s="1"/>
      <c r="GTA273" s="1"/>
      <c r="GTB273" s="1"/>
      <c r="GTC273" s="1"/>
      <c r="GTD273" s="1"/>
      <c r="GTE273" s="1"/>
      <c r="GTF273" s="1"/>
      <c r="GTG273" s="1"/>
      <c r="GTH273" s="1"/>
      <c r="GTI273" s="1"/>
      <c r="GTJ273" s="1"/>
      <c r="GTK273" s="1"/>
      <c r="GTL273" s="1"/>
      <c r="GTM273" s="1"/>
      <c r="GTN273" s="1"/>
      <c r="GTO273" s="1"/>
      <c r="GTP273" s="1"/>
      <c r="GTQ273" s="1"/>
      <c r="GTR273" s="1"/>
      <c r="GTS273" s="1"/>
      <c r="GTT273" s="1"/>
      <c r="GTU273" s="1"/>
      <c r="GTV273" s="1"/>
      <c r="GTW273" s="1"/>
      <c r="GTX273" s="1"/>
      <c r="GTY273" s="1"/>
      <c r="GTZ273" s="1"/>
      <c r="GUA273" s="1"/>
      <c r="GUB273" s="1"/>
      <c r="GUC273" s="1"/>
      <c r="GUD273" s="1"/>
      <c r="GUE273" s="1"/>
      <c r="GUF273" s="1"/>
      <c r="GUG273" s="1"/>
      <c r="GUH273" s="1"/>
      <c r="GUI273" s="1"/>
      <c r="GUJ273" s="1"/>
      <c r="GUK273" s="1"/>
      <c r="GUL273" s="1"/>
      <c r="GUM273" s="1"/>
      <c r="GUN273" s="1"/>
      <c r="GUO273" s="1"/>
      <c r="GUP273" s="1"/>
      <c r="GUQ273" s="1"/>
      <c r="GUR273" s="1"/>
      <c r="GUS273" s="1"/>
      <c r="GUT273" s="1"/>
      <c r="GUU273" s="1"/>
      <c r="GUV273" s="1"/>
      <c r="GUW273" s="1"/>
      <c r="GUX273" s="1"/>
      <c r="GUY273" s="1"/>
      <c r="GUZ273" s="1"/>
      <c r="GVA273" s="1"/>
      <c r="GVB273" s="1"/>
      <c r="GVC273" s="1"/>
      <c r="GVD273" s="1"/>
      <c r="GVE273" s="1"/>
      <c r="GVF273" s="1"/>
      <c r="GVG273" s="1"/>
      <c r="GVH273" s="1"/>
      <c r="GVI273" s="1"/>
      <c r="GVJ273" s="1"/>
      <c r="GVK273" s="1"/>
      <c r="GVL273" s="1"/>
      <c r="GVM273" s="1"/>
      <c r="GVN273" s="1"/>
      <c r="GVO273" s="1"/>
      <c r="GVP273" s="1"/>
      <c r="GVQ273" s="1"/>
      <c r="GVR273" s="1"/>
      <c r="GVS273" s="1"/>
      <c r="GVT273" s="1"/>
      <c r="GVU273" s="1"/>
      <c r="GVV273" s="1"/>
      <c r="GVW273" s="1"/>
      <c r="GVX273" s="1"/>
      <c r="GVY273" s="1"/>
      <c r="GVZ273" s="1"/>
      <c r="GWA273" s="1"/>
      <c r="GWB273" s="1"/>
      <c r="GWC273" s="1"/>
      <c r="GWD273" s="1"/>
      <c r="GWE273" s="1"/>
      <c r="GWF273" s="1"/>
      <c r="GWG273" s="1"/>
      <c r="GWH273" s="1"/>
      <c r="GWI273" s="1"/>
      <c r="GWJ273" s="1"/>
      <c r="GWK273" s="1"/>
      <c r="GWL273" s="1"/>
      <c r="GWM273" s="1"/>
      <c r="GWN273" s="1"/>
      <c r="GWO273" s="1"/>
      <c r="GWP273" s="1"/>
      <c r="GWQ273" s="1"/>
      <c r="GWR273" s="1"/>
      <c r="GWS273" s="1"/>
      <c r="GWT273" s="1"/>
      <c r="GWU273" s="1"/>
      <c r="GWV273" s="1"/>
      <c r="GWW273" s="1"/>
      <c r="GWX273" s="1"/>
      <c r="GWY273" s="1"/>
      <c r="GWZ273" s="1"/>
      <c r="GXA273" s="1"/>
      <c r="GXB273" s="1"/>
      <c r="GXC273" s="1"/>
      <c r="GXD273" s="1"/>
      <c r="GXE273" s="1"/>
      <c r="GXF273" s="1"/>
      <c r="GXG273" s="1"/>
      <c r="GXH273" s="1"/>
      <c r="GXI273" s="1"/>
      <c r="GXJ273" s="1"/>
      <c r="GXK273" s="1"/>
      <c r="GXL273" s="1"/>
      <c r="GXM273" s="1"/>
      <c r="GXN273" s="1"/>
      <c r="GXO273" s="1"/>
      <c r="GXP273" s="1"/>
      <c r="GXQ273" s="1"/>
      <c r="GXR273" s="1"/>
      <c r="GXS273" s="1"/>
      <c r="GXT273" s="1"/>
      <c r="GXU273" s="1"/>
      <c r="GXV273" s="1"/>
      <c r="GXW273" s="1"/>
      <c r="GXX273" s="1"/>
      <c r="GXY273" s="1"/>
      <c r="GXZ273" s="1"/>
      <c r="GYA273" s="1"/>
      <c r="GYB273" s="1"/>
      <c r="GYC273" s="1"/>
      <c r="GYD273" s="1"/>
      <c r="GYE273" s="1"/>
      <c r="GYF273" s="1"/>
      <c r="GYG273" s="1"/>
      <c r="GYH273" s="1"/>
      <c r="GYI273" s="1"/>
      <c r="GYJ273" s="1"/>
      <c r="GYK273" s="1"/>
      <c r="GYL273" s="1"/>
      <c r="GYM273" s="1"/>
      <c r="GYN273" s="1"/>
      <c r="GYO273" s="1"/>
      <c r="GYP273" s="1"/>
      <c r="GYQ273" s="1"/>
      <c r="GYR273" s="1"/>
      <c r="GYS273" s="1"/>
      <c r="GYT273" s="1"/>
      <c r="GYU273" s="1"/>
      <c r="GYV273" s="1"/>
      <c r="GYW273" s="1"/>
      <c r="GYX273" s="1"/>
      <c r="GYY273" s="1"/>
      <c r="GYZ273" s="1"/>
      <c r="GZA273" s="1"/>
      <c r="GZB273" s="1"/>
      <c r="GZC273" s="1"/>
      <c r="GZD273" s="1"/>
      <c r="GZE273" s="1"/>
      <c r="GZF273" s="1"/>
      <c r="GZG273" s="1"/>
      <c r="GZH273" s="1"/>
      <c r="GZI273" s="1"/>
      <c r="GZJ273" s="1"/>
      <c r="GZK273" s="1"/>
      <c r="GZL273" s="1"/>
      <c r="GZM273" s="1"/>
      <c r="GZN273" s="1"/>
      <c r="GZO273" s="1"/>
      <c r="GZP273" s="1"/>
      <c r="GZQ273" s="1"/>
      <c r="GZR273" s="1"/>
      <c r="GZS273" s="1"/>
      <c r="GZT273" s="1"/>
      <c r="GZU273" s="1"/>
      <c r="GZV273" s="1"/>
      <c r="GZW273" s="1"/>
      <c r="GZX273" s="1"/>
      <c r="GZY273" s="1"/>
      <c r="GZZ273" s="1"/>
      <c r="HAA273" s="1"/>
      <c r="HAB273" s="1"/>
      <c r="HAC273" s="1"/>
      <c r="HAD273" s="1"/>
      <c r="HAE273" s="1"/>
      <c r="HAF273" s="1"/>
      <c r="HAG273" s="1"/>
      <c r="HAH273" s="1"/>
      <c r="HAI273" s="1"/>
      <c r="HAJ273" s="1"/>
      <c r="HAK273" s="1"/>
      <c r="HAL273" s="1"/>
      <c r="HAM273" s="1"/>
      <c r="HAN273" s="1"/>
      <c r="HAO273" s="1"/>
      <c r="HAP273" s="1"/>
      <c r="HAQ273" s="1"/>
      <c r="HAR273" s="1"/>
      <c r="HAS273" s="1"/>
      <c r="HAT273" s="1"/>
      <c r="HAU273" s="1"/>
      <c r="HAV273" s="1"/>
      <c r="HAW273" s="1"/>
      <c r="HAX273" s="1"/>
      <c r="HAY273" s="1"/>
      <c r="HAZ273" s="1"/>
      <c r="HBA273" s="1"/>
      <c r="HBB273" s="1"/>
      <c r="HBC273" s="1"/>
      <c r="HBD273" s="1"/>
      <c r="HBE273" s="1"/>
      <c r="HBF273" s="1"/>
      <c r="HBG273" s="1"/>
      <c r="HBH273" s="1"/>
      <c r="HBI273" s="1"/>
      <c r="HBJ273" s="1"/>
      <c r="HBK273" s="1"/>
      <c r="HBL273" s="1"/>
      <c r="HBM273" s="1"/>
      <c r="HBN273" s="1"/>
      <c r="HBO273" s="1"/>
      <c r="HBP273" s="1"/>
      <c r="HBQ273" s="1"/>
      <c r="HBR273" s="1"/>
      <c r="HBS273" s="1"/>
      <c r="HBT273" s="1"/>
      <c r="HBU273" s="1"/>
      <c r="HBV273" s="1"/>
      <c r="HBW273" s="1"/>
      <c r="HBX273" s="1"/>
      <c r="HBY273" s="1"/>
      <c r="HBZ273" s="1"/>
      <c r="HCA273" s="1"/>
      <c r="HCB273" s="1"/>
      <c r="HCC273" s="1"/>
      <c r="HCD273" s="1"/>
      <c r="HCE273" s="1"/>
      <c r="HCF273" s="1"/>
      <c r="HCG273" s="1"/>
      <c r="HCH273" s="1"/>
      <c r="HCI273" s="1"/>
      <c r="HCJ273" s="1"/>
      <c r="HCK273" s="1"/>
      <c r="HCL273" s="1"/>
      <c r="HCM273" s="1"/>
      <c r="HCN273" s="1"/>
      <c r="HCO273" s="1"/>
      <c r="HCP273" s="1"/>
      <c r="HCQ273" s="1"/>
      <c r="HCR273" s="1"/>
      <c r="HCS273" s="1"/>
      <c r="HCT273" s="1"/>
      <c r="HCU273" s="1"/>
      <c r="HCV273" s="1"/>
      <c r="HCW273" s="1"/>
      <c r="HCX273" s="1"/>
      <c r="HCY273" s="1"/>
      <c r="HCZ273" s="1"/>
      <c r="HDA273" s="1"/>
      <c r="HDB273" s="1"/>
      <c r="HDC273" s="1"/>
      <c r="HDD273" s="1"/>
      <c r="HDE273" s="1"/>
      <c r="HDF273" s="1"/>
      <c r="HDG273" s="1"/>
      <c r="HDH273" s="1"/>
      <c r="HDI273" s="1"/>
      <c r="HDJ273" s="1"/>
      <c r="HDK273" s="1"/>
      <c r="HDL273" s="1"/>
      <c r="HDM273" s="1"/>
      <c r="HDN273" s="1"/>
      <c r="HDO273" s="1"/>
      <c r="HDP273" s="1"/>
      <c r="HDQ273" s="1"/>
      <c r="HDR273" s="1"/>
      <c r="HDS273" s="1"/>
      <c r="HDT273" s="1"/>
      <c r="HDU273" s="1"/>
      <c r="HDV273" s="1"/>
      <c r="HDW273" s="1"/>
      <c r="HDX273" s="1"/>
      <c r="HDY273" s="1"/>
      <c r="HDZ273" s="1"/>
      <c r="HEA273" s="1"/>
      <c r="HEB273" s="1"/>
      <c r="HEC273" s="1"/>
      <c r="HED273" s="1"/>
      <c r="HEE273" s="1"/>
      <c r="HEF273" s="1"/>
      <c r="HEG273" s="1"/>
      <c r="HEH273" s="1"/>
      <c r="HEI273" s="1"/>
      <c r="HEJ273" s="1"/>
      <c r="HEK273" s="1"/>
      <c r="HEL273" s="1"/>
      <c r="HEM273" s="1"/>
      <c r="HEN273" s="1"/>
      <c r="HEO273" s="1"/>
      <c r="HEP273" s="1"/>
      <c r="HEQ273" s="1"/>
      <c r="HER273" s="1"/>
      <c r="HES273" s="1"/>
      <c r="HET273" s="1"/>
      <c r="HEU273" s="1"/>
      <c r="HEV273" s="1"/>
      <c r="HEW273" s="1"/>
      <c r="HEX273" s="1"/>
      <c r="HEY273" s="1"/>
      <c r="HEZ273" s="1"/>
      <c r="HFA273" s="1"/>
      <c r="HFB273" s="1"/>
      <c r="HFC273" s="1"/>
      <c r="HFD273" s="1"/>
      <c r="HFE273" s="1"/>
      <c r="HFF273" s="1"/>
      <c r="HFG273" s="1"/>
      <c r="HFH273" s="1"/>
      <c r="HFI273" s="1"/>
      <c r="HFJ273" s="1"/>
      <c r="HFK273" s="1"/>
      <c r="HFL273" s="1"/>
      <c r="HFM273" s="1"/>
      <c r="HFN273" s="1"/>
      <c r="HFO273" s="1"/>
      <c r="HFP273" s="1"/>
      <c r="HFQ273" s="1"/>
      <c r="HFR273" s="1"/>
      <c r="HFS273" s="1"/>
      <c r="HFT273" s="1"/>
      <c r="HFU273" s="1"/>
      <c r="HFV273" s="1"/>
      <c r="HFW273" s="1"/>
      <c r="HFX273" s="1"/>
      <c r="HFY273" s="1"/>
      <c r="HFZ273" s="1"/>
      <c r="HGA273" s="1"/>
      <c r="HGB273" s="1"/>
      <c r="HGC273" s="1"/>
      <c r="HGD273" s="1"/>
      <c r="HGE273" s="1"/>
      <c r="HGF273" s="1"/>
      <c r="HGG273" s="1"/>
      <c r="HGH273" s="1"/>
      <c r="HGI273" s="1"/>
      <c r="HGJ273" s="1"/>
      <c r="HGK273" s="1"/>
      <c r="HGL273" s="1"/>
      <c r="HGM273" s="1"/>
      <c r="HGN273" s="1"/>
      <c r="HGO273" s="1"/>
      <c r="HGP273" s="1"/>
      <c r="HGQ273" s="1"/>
      <c r="HGR273" s="1"/>
      <c r="HGS273" s="1"/>
      <c r="HGT273" s="1"/>
      <c r="HGU273" s="1"/>
      <c r="HGV273" s="1"/>
      <c r="HGW273" s="1"/>
      <c r="HGX273" s="1"/>
      <c r="HGY273" s="1"/>
      <c r="HGZ273" s="1"/>
      <c r="HHA273" s="1"/>
      <c r="HHB273" s="1"/>
      <c r="HHC273" s="1"/>
      <c r="HHD273" s="1"/>
      <c r="HHE273" s="1"/>
      <c r="HHF273" s="1"/>
      <c r="HHG273" s="1"/>
      <c r="HHH273" s="1"/>
      <c r="HHI273" s="1"/>
      <c r="HHJ273" s="1"/>
      <c r="HHK273" s="1"/>
      <c r="HHL273" s="1"/>
      <c r="HHM273" s="1"/>
      <c r="HHN273" s="1"/>
      <c r="HHO273" s="1"/>
      <c r="HHP273" s="1"/>
      <c r="HHQ273" s="1"/>
      <c r="HHR273" s="1"/>
      <c r="HHS273" s="1"/>
      <c r="HHT273" s="1"/>
      <c r="HHU273" s="1"/>
      <c r="HHV273" s="1"/>
      <c r="HHW273" s="1"/>
      <c r="HHX273" s="1"/>
      <c r="HHY273" s="1"/>
      <c r="HHZ273" s="1"/>
      <c r="HIA273" s="1"/>
      <c r="HIB273" s="1"/>
      <c r="HIC273" s="1"/>
      <c r="HID273" s="1"/>
      <c r="HIE273" s="1"/>
      <c r="HIF273" s="1"/>
      <c r="HIG273" s="1"/>
      <c r="HIH273" s="1"/>
      <c r="HII273" s="1"/>
      <c r="HIJ273" s="1"/>
      <c r="HIK273" s="1"/>
      <c r="HIL273" s="1"/>
      <c r="HIM273" s="1"/>
      <c r="HIN273" s="1"/>
      <c r="HIO273" s="1"/>
      <c r="HIP273" s="1"/>
      <c r="HIQ273" s="1"/>
      <c r="HIR273" s="1"/>
      <c r="HIS273" s="1"/>
      <c r="HIT273" s="1"/>
      <c r="HIU273" s="1"/>
      <c r="HIV273" s="1"/>
      <c r="HIW273" s="1"/>
      <c r="HIX273" s="1"/>
      <c r="HIY273" s="1"/>
      <c r="HIZ273" s="1"/>
      <c r="HJA273" s="1"/>
      <c r="HJB273" s="1"/>
      <c r="HJC273" s="1"/>
      <c r="HJD273" s="1"/>
      <c r="HJE273" s="1"/>
      <c r="HJF273" s="1"/>
      <c r="HJG273" s="1"/>
      <c r="HJH273" s="1"/>
      <c r="HJI273" s="1"/>
      <c r="HJJ273" s="1"/>
      <c r="HJK273" s="1"/>
      <c r="HJL273" s="1"/>
      <c r="HJM273" s="1"/>
      <c r="HJN273" s="1"/>
      <c r="HJO273" s="1"/>
      <c r="HJP273" s="1"/>
      <c r="HJQ273" s="1"/>
      <c r="HJR273" s="1"/>
      <c r="HJS273" s="1"/>
      <c r="HJT273" s="1"/>
      <c r="HJU273" s="1"/>
      <c r="HJV273" s="1"/>
      <c r="HJW273" s="1"/>
      <c r="HJX273" s="1"/>
      <c r="HJY273" s="1"/>
      <c r="HJZ273" s="1"/>
      <c r="HKA273" s="1"/>
      <c r="HKB273" s="1"/>
      <c r="HKC273" s="1"/>
      <c r="HKD273" s="1"/>
      <c r="HKE273" s="1"/>
      <c r="HKF273" s="1"/>
      <c r="HKG273" s="1"/>
      <c r="HKH273" s="1"/>
      <c r="HKI273" s="1"/>
      <c r="HKJ273" s="1"/>
      <c r="HKK273" s="1"/>
      <c r="HKL273" s="1"/>
      <c r="HKM273" s="1"/>
      <c r="HKN273" s="1"/>
      <c r="HKO273" s="1"/>
      <c r="HKP273" s="1"/>
      <c r="HKQ273" s="1"/>
      <c r="HKR273" s="1"/>
      <c r="HKS273" s="1"/>
      <c r="HKT273" s="1"/>
      <c r="HKU273" s="1"/>
      <c r="HKV273" s="1"/>
      <c r="HKW273" s="1"/>
      <c r="HKX273" s="1"/>
      <c r="HKY273" s="1"/>
      <c r="HKZ273" s="1"/>
      <c r="HLA273" s="1"/>
      <c r="HLB273" s="1"/>
      <c r="HLC273" s="1"/>
      <c r="HLD273" s="1"/>
      <c r="HLE273" s="1"/>
      <c r="HLF273" s="1"/>
      <c r="HLG273" s="1"/>
      <c r="HLH273" s="1"/>
      <c r="HLI273" s="1"/>
      <c r="HLJ273" s="1"/>
      <c r="HLK273" s="1"/>
      <c r="HLL273" s="1"/>
      <c r="HLM273" s="1"/>
      <c r="HLN273" s="1"/>
      <c r="HLO273" s="1"/>
      <c r="HLP273" s="1"/>
      <c r="HLQ273" s="1"/>
      <c r="HLR273" s="1"/>
      <c r="HLS273" s="1"/>
      <c r="HLT273" s="1"/>
      <c r="HLU273" s="1"/>
      <c r="HLV273" s="1"/>
      <c r="HLW273" s="1"/>
      <c r="HLX273" s="1"/>
      <c r="HLY273" s="1"/>
      <c r="HLZ273" s="1"/>
      <c r="HMA273" s="1"/>
      <c r="HMB273" s="1"/>
      <c r="HMC273" s="1"/>
      <c r="HMD273" s="1"/>
      <c r="HME273" s="1"/>
      <c r="HMF273" s="1"/>
      <c r="HMG273" s="1"/>
      <c r="HMH273" s="1"/>
      <c r="HMI273" s="1"/>
      <c r="HMJ273" s="1"/>
      <c r="HMK273" s="1"/>
      <c r="HML273" s="1"/>
      <c r="HMM273" s="1"/>
      <c r="HMN273" s="1"/>
      <c r="HMO273" s="1"/>
      <c r="HMP273" s="1"/>
      <c r="HMQ273" s="1"/>
      <c r="HMR273" s="1"/>
      <c r="HMS273" s="1"/>
      <c r="HMT273" s="1"/>
      <c r="HMU273" s="1"/>
      <c r="HMV273" s="1"/>
      <c r="HMW273" s="1"/>
      <c r="HMX273" s="1"/>
      <c r="HMY273" s="1"/>
      <c r="HMZ273" s="1"/>
      <c r="HNA273" s="1"/>
      <c r="HNB273" s="1"/>
      <c r="HNC273" s="1"/>
      <c r="HND273" s="1"/>
      <c r="HNE273" s="1"/>
      <c r="HNF273" s="1"/>
      <c r="HNG273" s="1"/>
      <c r="HNH273" s="1"/>
      <c r="HNI273" s="1"/>
      <c r="HNJ273" s="1"/>
      <c r="HNK273" s="1"/>
      <c r="HNL273" s="1"/>
      <c r="HNM273" s="1"/>
      <c r="HNN273" s="1"/>
      <c r="HNO273" s="1"/>
      <c r="HNP273" s="1"/>
      <c r="HNQ273" s="1"/>
      <c r="HNR273" s="1"/>
      <c r="HNS273" s="1"/>
      <c r="HNT273" s="1"/>
      <c r="HNU273" s="1"/>
      <c r="HNV273" s="1"/>
      <c r="HNW273" s="1"/>
      <c r="HNX273" s="1"/>
      <c r="HNY273" s="1"/>
      <c r="HNZ273" s="1"/>
      <c r="HOA273" s="1"/>
      <c r="HOB273" s="1"/>
      <c r="HOC273" s="1"/>
      <c r="HOD273" s="1"/>
      <c r="HOE273" s="1"/>
      <c r="HOF273" s="1"/>
      <c r="HOG273" s="1"/>
      <c r="HOH273" s="1"/>
      <c r="HOI273" s="1"/>
      <c r="HOJ273" s="1"/>
      <c r="HOK273" s="1"/>
      <c r="HOL273" s="1"/>
      <c r="HOM273" s="1"/>
      <c r="HON273" s="1"/>
      <c r="HOO273" s="1"/>
      <c r="HOP273" s="1"/>
      <c r="HOQ273" s="1"/>
      <c r="HOR273" s="1"/>
      <c r="HOS273" s="1"/>
      <c r="HOT273" s="1"/>
      <c r="HOU273" s="1"/>
      <c r="HOV273" s="1"/>
      <c r="HOW273" s="1"/>
      <c r="HOX273" s="1"/>
      <c r="HOY273" s="1"/>
      <c r="HOZ273" s="1"/>
      <c r="HPA273" s="1"/>
      <c r="HPB273" s="1"/>
      <c r="HPC273" s="1"/>
      <c r="HPD273" s="1"/>
      <c r="HPE273" s="1"/>
      <c r="HPF273" s="1"/>
      <c r="HPG273" s="1"/>
      <c r="HPH273" s="1"/>
      <c r="HPI273" s="1"/>
      <c r="HPJ273" s="1"/>
      <c r="HPK273" s="1"/>
      <c r="HPL273" s="1"/>
      <c r="HPM273" s="1"/>
      <c r="HPN273" s="1"/>
      <c r="HPO273" s="1"/>
      <c r="HPP273" s="1"/>
      <c r="HPQ273" s="1"/>
      <c r="HPR273" s="1"/>
      <c r="HPS273" s="1"/>
      <c r="HPT273" s="1"/>
      <c r="HPU273" s="1"/>
      <c r="HPV273" s="1"/>
      <c r="HPW273" s="1"/>
      <c r="HPX273" s="1"/>
      <c r="HPY273" s="1"/>
      <c r="HPZ273" s="1"/>
      <c r="HQA273" s="1"/>
      <c r="HQB273" s="1"/>
      <c r="HQC273" s="1"/>
      <c r="HQD273" s="1"/>
      <c r="HQE273" s="1"/>
      <c r="HQF273" s="1"/>
      <c r="HQG273" s="1"/>
      <c r="HQH273" s="1"/>
      <c r="HQI273" s="1"/>
      <c r="HQJ273" s="1"/>
      <c r="HQK273" s="1"/>
      <c r="HQL273" s="1"/>
      <c r="HQM273" s="1"/>
      <c r="HQN273" s="1"/>
      <c r="HQO273" s="1"/>
      <c r="HQP273" s="1"/>
      <c r="HQQ273" s="1"/>
      <c r="HQR273" s="1"/>
      <c r="HQS273" s="1"/>
      <c r="HQT273" s="1"/>
      <c r="HQU273" s="1"/>
      <c r="HQV273" s="1"/>
      <c r="HQW273" s="1"/>
      <c r="HQX273" s="1"/>
      <c r="HQY273" s="1"/>
      <c r="HQZ273" s="1"/>
      <c r="HRA273" s="1"/>
      <c r="HRB273" s="1"/>
      <c r="HRC273" s="1"/>
      <c r="HRD273" s="1"/>
      <c r="HRE273" s="1"/>
      <c r="HRF273" s="1"/>
      <c r="HRG273" s="1"/>
      <c r="HRH273" s="1"/>
      <c r="HRI273" s="1"/>
      <c r="HRJ273" s="1"/>
      <c r="HRK273" s="1"/>
      <c r="HRL273" s="1"/>
      <c r="HRM273" s="1"/>
      <c r="HRN273" s="1"/>
      <c r="HRO273" s="1"/>
      <c r="HRP273" s="1"/>
      <c r="HRQ273" s="1"/>
      <c r="HRR273" s="1"/>
      <c r="HRS273" s="1"/>
      <c r="HRT273" s="1"/>
      <c r="HRU273" s="1"/>
      <c r="HRV273" s="1"/>
      <c r="HRW273" s="1"/>
      <c r="HRX273" s="1"/>
      <c r="HRY273" s="1"/>
      <c r="HRZ273" s="1"/>
      <c r="HSA273" s="1"/>
      <c r="HSB273" s="1"/>
      <c r="HSC273" s="1"/>
      <c r="HSD273" s="1"/>
      <c r="HSE273" s="1"/>
      <c r="HSF273" s="1"/>
      <c r="HSG273" s="1"/>
      <c r="HSH273" s="1"/>
      <c r="HSI273" s="1"/>
      <c r="HSJ273" s="1"/>
      <c r="HSK273" s="1"/>
      <c r="HSL273" s="1"/>
      <c r="HSM273" s="1"/>
      <c r="HSN273" s="1"/>
      <c r="HSO273" s="1"/>
      <c r="HSP273" s="1"/>
      <c r="HSQ273" s="1"/>
      <c r="HSR273" s="1"/>
      <c r="HSS273" s="1"/>
      <c r="HST273" s="1"/>
      <c r="HSU273" s="1"/>
      <c r="HSV273" s="1"/>
      <c r="HSW273" s="1"/>
      <c r="HSX273" s="1"/>
      <c r="HSY273" s="1"/>
      <c r="HSZ273" s="1"/>
      <c r="HTA273" s="1"/>
      <c r="HTB273" s="1"/>
      <c r="HTC273" s="1"/>
      <c r="HTD273" s="1"/>
      <c r="HTE273" s="1"/>
      <c r="HTF273" s="1"/>
      <c r="HTG273" s="1"/>
      <c r="HTH273" s="1"/>
      <c r="HTI273" s="1"/>
      <c r="HTJ273" s="1"/>
      <c r="HTK273" s="1"/>
      <c r="HTL273" s="1"/>
      <c r="HTM273" s="1"/>
      <c r="HTN273" s="1"/>
      <c r="HTO273" s="1"/>
      <c r="HTP273" s="1"/>
      <c r="HTQ273" s="1"/>
      <c r="HTR273" s="1"/>
      <c r="HTS273" s="1"/>
      <c r="HTT273" s="1"/>
      <c r="HTU273" s="1"/>
      <c r="HTV273" s="1"/>
      <c r="HTW273" s="1"/>
      <c r="HTX273" s="1"/>
      <c r="HTY273" s="1"/>
      <c r="HTZ273" s="1"/>
      <c r="HUA273" s="1"/>
      <c r="HUB273" s="1"/>
      <c r="HUC273" s="1"/>
      <c r="HUD273" s="1"/>
      <c r="HUE273" s="1"/>
      <c r="HUF273" s="1"/>
      <c r="HUG273" s="1"/>
      <c r="HUH273" s="1"/>
      <c r="HUI273" s="1"/>
      <c r="HUJ273" s="1"/>
      <c r="HUK273" s="1"/>
      <c r="HUL273" s="1"/>
      <c r="HUM273" s="1"/>
      <c r="HUN273" s="1"/>
      <c r="HUO273" s="1"/>
      <c r="HUP273" s="1"/>
      <c r="HUQ273" s="1"/>
      <c r="HUR273" s="1"/>
      <c r="HUS273" s="1"/>
      <c r="HUT273" s="1"/>
      <c r="HUU273" s="1"/>
      <c r="HUV273" s="1"/>
      <c r="HUW273" s="1"/>
      <c r="HUX273" s="1"/>
      <c r="HUY273" s="1"/>
      <c r="HUZ273" s="1"/>
      <c r="HVA273" s="1"/>
      <c r="HVB273" s="1"/>
      <c r="HVC273" s="1"/>
      <c r="HVD273" s="1"/>
      <c r="HVE273" s="1"/>
      <c r="HVF273" s="1"/>
      <c r="HVG273" s="1"/>
      <c r="HVH273" s="1"/>
      <c r="HVI273" s="1"/>
      <c r="HVJ273" s="1"/>
      <c r="HVK273" s="1"/>
      <c r="HVL273" s="1"/>
      <c r="HVM273" s="1"/>
      <c r="HVN273" s="1"/>
      <c r="HVO273" s="1"/>
      <c r="HVP273" s="1"/>
      <c r="HVQ273" s="1"/>
      <c r="HVR273" s="1"/>
      <c r="HVS273" s="1"/>
      <c r="HVT273" s="1"/>
      <c r="HVU273" s="1"/>
      <c r="HVV273" s="1"/>
      <c r="HVW273" s="1"/>
      <c r="HVX273" s="1"/>
      <c r="HVY273" s="1"/>
      <c r="HVZ273" s="1"/>
      <c r="HWA273" s="1"/>
      <c r="HWB273" s="1"/>
      <c r="HWC273" s="1"/>
      <c r="HWD273" s="1"/>
      <c r="HWE273" s="1"/>
      <c r="HWF273" s="1"/>
      <c r="HWG273" s="1"/>
      <c r="HWH273" s="1"/>
      <c r="HWI273" s="1"/>
      <c r="HWJ273" s="1"/>
      <c r="HWK273" s="1"/>
      <c r="HWL273" s="1"/>
      <c r="HWM273" s="1"/>
      <c r="HWN273" s="1"/>
      <c r="HWO273" s="1"/>
      <c r="HWP273" s="1"/>
      <c r="HWQ273" s="1"/>
      <c r="HWR273" s="1"/>
      <c r="HWS273" s="1"/>
      <c r="HWT273" s="1"/>
      <c r="HWU273" s="1"/>
      <c r="HWV273" s="1"/>
      <c r="HWW273" s="1"/>
      <c r="HWX273" s="1"/>
      <c r="HWY273" s="1"/>
      <c r="HWZ273" s="1"/>
      <c r="HXA273" s="1"/>
      <c r="HXB273" s="1"/>
      <c r="HXC273" s="1"/>
      <c r="HXD273" s="1"/>
      <c r="HXE273" s="1"/>
      <c r="HXF273" s="1"/>
      <c r="HXG273" s="1"/>
      <c r="HXH273" s="1"/>
      <c r="HXI273" s="1"/>
      <c r="HXJ273" s="1"/>
      <c r="HXK273" s="1"/>
      <c r="HXL273" s="1"/>
      <c r="HXM273" s="1"/>
      <c r="HXN273" s="1"/>
      <c r="HXO273" s="1"/>
      <c r="HXP273" s="1"/>
      <c r="HXQ273" s="1"/>
      <c r="HXR273" s="1"/>
      <c r="HXS273" s="1"/>
      <c r="HXT273" s="1"/>
      <c r="HXU273" s="1"/>
      <c r="HXV273" s="1"/>
      <c r="HXW273" s="1"/>
      <c r="HXX273" s="1"/>
      <c r="HXY273" s="1"/>
      <c r="HXZ273" s="1"/>
      <c r="HYA273" s="1"/>
      <c r="HYB273" s="1"/>
      <c r="HYC273" s="1"/>
      <c r="HYD273" s="1"/>
      <c r="HYE273" s="1"/>
      <c r="HYF273" s="1"/>
      <c r="HYG273" s="1"/>
      <c r="HYH273" s="1"/>
      <c r="HYI273" s="1"/>
      <c r="HYJ273" s="1"/>
      <c r="HYK273" s="1"/>
      <c r="HYL273" s="1"/>
      <c r="HYM273" s="1"/>
      <c r="HYN273" s="1"/>
      <c r="HYO273" s="1"/>
      <c r="HYP273" s="1"/>
      <c r="HYQ273" s="1"/>
      <c r="HYR273" s="1"/>
      <c r="HYS273" s="1"/>
      <c r="HYT273" s="1"/>
      <c r="HYU273" s="1"/>
      <c r="HYV273" s="1"/>
      <c r="HYW273" s="1"/>
      <c r="HYX273" s="1"/>
      <c r="HYY273" s="1"/>
      <c r="HYZ273" s="1"/>
      <c r="HZA273" s="1"/>
      <c r="HZB273" s="1"/>
      <c r="HZC273" s="1"/>
      <c r="HZD273" s="1"/>
      <c r="HZE273" s="1"/>
      <c r="HZF273" s="1"/>
      <c r="HZG273" s="1"/>
      <c r="HZH273" s="1"/>
      <c r="HZI273" s="1"/>
      <c r="HZJ273" s="1"/>
      <c r="HZK273" s="1"/>
      <c r="HZL273" s="1"/>
      <c r="HZM273" s="1"/>
      <c r="HZN273" s="1"/>
      <c r="HZO273" s="1"/>
      <c r="HZP273" s="1"/>
      <c r="HZQ273" s="1"/>
      <c r="HZR273" s="1"/>
      <c r="HZS273" s="1"/>
      <c r="HZT273" s="1"/>
      <c r="HZU273" s="1"/>
      <c r="HZV273" s="1"/>
      <c r="HZW273" s="1"/>
      <c r="HZX273" s="1"/>
      <c r="HZY273" s="1"/>
      <c r="HZZ273" s="1"/>
      <c r="IAA273" s="1"/>
      <c r="IAB273" s="1"/>
      <c r="IAC273" s="1"/>
      <c r="IAD273" s="1"/>
      <c r="IAE273" s="1"/>
      <c r="IAF273" s="1"/>
      <c r="IAG273" s="1"/>
      <c r="IAH273" s="1"/>
      <c r="IAI273" s="1"/>
      <c r="IAJ273" s="1"/>
      <c r="IAK273" s="1"/>
      <c r="IAL273" s="1"/>
      <c r="IAM273" s="1"/>
      <c r="IAN273" s="1"/>
      <c r="IAO273" s="1"/>
      <c r="IAP273" s="1"/>
      <c r="IAQ273" s="1"/>
      <c r="IAR273" s="1"/>
      <c r="IAS273" s="1"/>
      <c r="IAT273" s="1"/>
      <c r="IAU273" s="1"/>
      <c r="IAV273" s="1"/>
      <c r="IAW273" s="1"/>
      <c r="IAX273" s="1"/>
      <c r="IAY273" s="1"/>
      <c r="IAZ273" s="1"/>
      <c r="IBA273" s="1"/>
      <c r="IBB273" s="1"/>
      <c r="IBC273" s="1"/>
      <c r="IBD273" s="1"/>
      <c r="IBE273" s="1"/>
      <c r="IBF273" s="1"/>
      <c r="IBG273" s="1"/>
      <c r="IBH273" s="1"/>
      <c r="IBI273" s="1"/>
      <c r="IBJ273" s="1"/>
      <c r="IBK273" s="1"/>
      <c r="IBL273" s="1"/>
      <c r="IBM273" s="1"/>
      <c r="IBN273" s="1"/>
      <c r="IBO273" s="1"/>
      <c r="IBP273" s="1"/>
      <c r="IBQ273" s="1"/>
      <c r="IBR273" s="1"/>
      <c r="IBS273" s="1"/>
      <c r="IBT273" s="1"/>
      <c r="IBU273" s="1"/>
      <c r="IBV273" s="1"/>
      <c r="IBW273" s="1"/>
      <c r="IBX273" s="1"/>
      <c r="IBY273" s="1"/>
      <c r="IBZ273" s="1"/>
      <c r="ICA273" s="1"/>
      <c r="ICB273" s="1"/>
      <c r="ICC273" s="1"/>
      <c r="ICD273" s="1"/>
      <c r="ICE273" s="1"/>
      <c r="ICF273" s="1"/>
      <c r="ICG273" s="1"/>
      <c r="ICH273" s="1"/>
      <c r="ICI273" s="1"/>
      <c r="ICJ273" s="1"/>
      <c r="ICK273" s="1"/>
      <c r="ICL273" s="1"/>
      <c r="ICM273" s="1"/>
      <c r="ICN273" s="1"/>
      <c r="ICO273" s="1"/>
      <c r="ICP273" s="1"/>
      <c r="ICQ273" s="1"/>
      <c r="ICR273" s="1"/>
      <c r="ICS273" s="1"/>
      <c r="ICT273" s="1"/>
      <c r="ICU273" s="1"/>
      <c r="ICV273" s="1"/>
      <c r="ICW273" s="1"/>
      <c r="ICX273" s="1"/>
      <c r="ICY273" s="1"/>
      <c r="ICZ273" s="1"/>
      <c r="IDA273" s="1"/>
      <c r="IDB273" s="1"/>
      <c r="IDC273" s="1"/>
      <c r="IDD273" s="1"/>
      <c r="IDE273" s="1"/>
      <c r="IDF273" s="1"/>
      <c r="IDG273" s="1"/>
      <c r="IDH273" s="1"/>
      <c r="IDI273" s="1"/>
      <c r="IDJ273" s="1"/>
      <c r="IDK273" s="1"/>
      <c r="IDL273" s="1"/>
      <c r="IDM273" s="1"/>
      <c r="IDN273" s="1"/>
      <c r="IDO273" s="1"/>
      <c r="IDP273" s="1"/>
      <c r="IDQ273" s="1"/>
      <c r="IDR273" s="1"/>
      <c r="IDS273" s="1"/>
      <c r="IDT273" s="1"/>
      <c r="IDU273" s="1"/>
      <c r="IDV273" s="1"/>
      <c r="IDW273" s="1"/>
      <c r="IDX273" s="1"/>
      <c r="IDY273" s="1"/>
      <c r="IDZ273" s="1"/>
      <c r="IEA273" s="1"/>
      <c r="IEB273" s="1"/>
      <c r="IEC273" s="1"/>
      <c r="IED273" s="1"/>
      <c r="IEE273" s="1"/>
      <c r="IEF273" s="1"/>
      <c r="IEG273" s="1"/>
      <c r="IEH273" s="1"/>
      <c r="IEI273" s="1"/>
      <c r="IEJ273" s="1"/>
      <c r="IEK273" s="1"/>
      <c r="IEL273" s="1"/>
      <c r="IEM273" s="1"/>
      <c r="IEN273" s="1"/>
      <c r="IEO273" s="1"/>
      <c r="IEP273" s="1"/>
      <c r="IEQ273" s="1"/>
      <c r="IER273" s="1"/>
      <c r="IES273" s="1"/>
      <c r="IET273" s="1"/>
      <c r="IEU273" s="1"/>
      <c r="IEV273" s="1"/>
      <c r="IEW273" s="1"/>
      <c r="IEX273" s="1"/>
      <c r="IEY273" s="1"/>
      <c r="IEZ273" s="1"/>
      <c r="IFA273" s="1"/>
      <c r="IFB273" s="1"/>
      <c r="IFC273" s="1"/>
      <c r="IFD273" s="1"/>
      <c r="IFE273" s="1"/>
      <c r="IFF273" s="1"/>
      <c r="IFG273" s="1"/>
      <c r="IFH273" s="1"/>
      <c r="IFI273" s="1"/>
      <c r="IFJ273" s="1"/>
      <c r="IFK273" s="1"/>
      <c r="IFL273" s="1"/>
      <c r="IFM273" s="1"/>
      <c r="IFN273" s="1"/>
      <c r="IFO273" s="1"/>
      <c r="IFP273" s="1"/>
      <c r="IFQ273" s="1"/>
      <c r="IFR273" s="1"/>
      <c r="IFS273" s="1"/>
      <c r="IFT273" s="1"/>
      <c r="IFU273" s="1"/>
      <c r="IFV273" s="1"/>
      <c r="IFW273" s="1"/>
      <c r="IFX273" s="1"/>
      <c r="IFY273" s="1"/>
      <c r="IFZ273" s="1"/>
      <c r="IGA273" s="1"/>
      <c r="IGB273" s="1"/>
      <c r="IGC273" s="1"/>
      <c r="IGD273" s="1"/>
      <c r="IGE273" s="1"/>
      <c r="IGF273" s="1"/>
      <c r="IGG273" s="1"/>
      <c r="IGH273" s="1"/>
      <c r="IGI273" s="1"/>
      <c r="IGJ273" s="1"/>
      <c r="IGK273" s="1"/>
      <c r="IGL273" s="1"/>
      <c r="IGM273" s="1"/>
      <c r="IGN273" s="1"/>
      <c r="IGO273" s="1"/>
      <c r="IGP273" s="1"/>
      <c r="IGQ273" s="1"/>
      <c r="IGR273" s="1"/>
      <c r="IGS273" s="1"/>
      <c r="IGT273" s="1"/>
      <c r="IGU273" s="1"/>
      <c r="IGV273" s="1"/>
      <c r="IGW273" s="1"/>
      <c r="IGX273" s="1"/>
      <c r="IGY273" s="1"/>
      <c r="IGZ273" s="1"/>
      <c r="IHA273" s="1"/>
      <c r="IHB273" s="1"/>
      <c r="IHC273" s="1"/>
      <c r="IHD273" s="1"/>
      <c r="IHE273" s="1"/>
      <c r="IHF273" s="1"/>
      <c r="IHG273" s="1"/>
      <c r="IHH273" s="1"/>
      <c r="IHI273" s="1"/>
      <c r="IHJ273" s="1"/>
      <c r="IHK273" s="1"/>
      <c r="IHL273" s="1"/>
      <c r="IHM273" s="1"/>
      <c r="IHN273" s="1"/>
      <c r="IHO273" s="1"/>
      <c r="IHP273" s="1"/>
      <c r="IHQ273" s="1"/>
      <c r="IHR273" s="1"/>
      <c r="IHS273" s="1"/>
      <c r="IHT273" s="1"/>
      <c r="IHU273" s="1"/>
      <c r="IHV273" s="1"/>
      <c r="IHW273" s="1"/>
      <c r="IHX273" s="1"/>
      <c r="IHY273" s="1"/>
      <c r="IHZ273" s="1"/>
      <c r="IIA273" s="1"/>
      <c r="IIB273" s="1"/>
      <c r="IIC273" s="1"/>
      <c r="IID273" s="1"/>
      <c r="IIE273" s="1"/>
      <c r="IIF273" s="1"/>
      <c r="IIG273" s="1"/>
      <c r="IIH273" s="1"/>
      <c r="III273" s="1"/>
      <c r="IIJ273" s="1"/>
      <c r="IIK273" s="1"/>
      <c r="IIL273" s="1"/>
      <c r="IIM273" s="1"/>
      <c r="IIN273" s="1"/>
      <c r="IIO273" s="1"/>
      <c r="IIP273" s="1"/>
      <c r="IIQ273" s="1"/>
      <c r="IIR273" s="1"/>
      <c r="IIS273" s="1"/>
      <c r="IIT273" s="1"/>
      <c r="IIU273" s="1"/>
      <c r="IIV273" s="1"/>
      <c r="IIW273" s="1"/>
      <c r="IIX273" s="1"/>
      <c r="IIY273" s="1"/>
      <c r="IIZ273" s="1"/>
      <c r="IJA273" s="1"/>
      <c r="IJB273" s="1"/>
      <c r="IJC273" s="1"/>
      <c r="IJD273" s="1"/>
      <c r="IJE273" s="1"/>
      <c r="IJF273" s="1"/>
      <c r="IJG273" s="1"/>
      <c r="IJH273" s="1"/>
      <c r="IJI273" s="1"/>
      <c r="IJJ273" s="1"/>
      <c r="IJK273" s="1"/>
      <c r="IJL273" s="1"/>
      <c r="IJM273" s="1"/>
      <c r="IJN273" s="1"/>
      <c r="IJO273" s="1"/>
      <c r="IJP273" s="1"/>
      <c r="IJQ273" s="1"/>
      <c r="IJR273" s="1"/>
      <c r="IJS273" s="1"/>
      <c r="IJT273" s="1"/>
      <c r="IJU273" s="1"/>
      <c r="IJV273" s="1"/>
      <c r="IJW273" s="1"/>
      <c r="IJX273" s="1"/>
      <c r="IJY273" s="1"/>
      <c r="IJZ273" s="1"/>
      <c r="IKA273" s="1"/>
      <c r="IKB273" s="1"/>
      <c r="IKC273" s="1"/>
      <c r="IKD273" s="1"/>
      <c r="IKE273" s="1"/>
      <c r="IKF273" s="1"/>
      <c r="IKG273" s="1"/>
      <c r="IKH273" s="1"/>
      <c r="IKI273" s="1"/>
      <c r="IKJ273" s="1"/>
      <c r="IKK273" s="1"/>
      <c r="IKL273" s="1"/>
      <c r="IKM273" s="1"/>
      <c r="IKN273" s="1"/>
      <c r="IKO273" s="1"/>
      <c r="IKP273" s="1"/>
      <c r="IKQ273" s="1"/>
      <c r="IKR273" s="1"/>
      <c r="IKS273" s="1"/>
      <c r="IKT273" s="1"/>
      <c r="IKU273" s="1"/>
      <c r="IKV273" s="1"/>
      <c r="IKW273" s="1"/>
      <c r="IKX273" s="1"/>
      <c r="IKY273" s="1"/>
      <c r="IKZ273" s="1"/>
      <c r="ILA273" s="1"/>
      <c r="ILB273" s="1"/>
      <c r="ILC273" s="1"/>
      <c r="ILD273" s="1"/>
      <c r="ILE273" s="1"/>
      <c r="ILF273" s="1"/>
      <c r="ILG273" s="1"/>
      <c r="ILH273" s="1"/>
      <c r="ILI273" s="1"/>
      <c r="ILJ273" s="1"/>
      <c r="ILK273" s="1"/>
      <c r="ILL273" s="1"/>
      <c r="ILM273" s="1"/>
      <c r="ILN273" s="1"/>
      <c r="ILO273" s="1"/>
      <c r="ILP273" s="1"/>
      <c r="ILQ273" s="1"/>
      <c r="ILR273" s="1"/>
      <c r="ILS273" s="1"/>
      <c r="ILT273" s="1"/>
      <c r="ILU273" s="1"/>
      <c r="ILV273" s="1"/>
      <c r="ILW273" s="1"/>
      <c r="ILX273" s="1"/>
      <c r="ILY273" s="1"/>
      <c r="ILZ273" s="1"/>
      <c r="IMA273" s="1"/>
      <c r="IMB273" s="1"/>
      <c r="IMC273" s="1"/>
      <c r="IMD273" s="1"/>
      <c r="IME273" s="1"/>
      <c r="IMF273" s="1"/>
      <c r="IMG273" s="1"/>
      <c r="IMH273" s="1"/>
      <c r="IMI273" s="1"/>
      <c r="IMJ273" s="1"/>
      <c r="IMK273" s="1"/>
      <c r="IML273" s="1"/>
      <c r="IMM273" s="1"/>
      <c r="IMN273" s="1"/>
      <c r="IMO273" s="1"/>
      <c r="IMP273" s="1"/>
      <c r="IMQ273" s="1"/>
      <c r="IMR273" s="1"/>
      <c r="IMS273" s="1"/>
      <c r="IMT273" s="1"/>
      <c r="IMU273" s="1"/>
      <c r="IMV273" s="1"/>
      <c r="IMW273" s="1"/>
      <c r="IMX273" s="1"/>
      <c r="IMY273" s="1"/>
      <c r="IMZ273" s="1"/>
      <c r="INA273" s="1"/>
      <c r="INB273" s="1"/>
      <c r="INC273" s="1"/>
      <c r="IND273" s="1"/>
      <c r="INE273" s="1"/>
      <c r="INF273" s="1"/>
      <c r="ING273" s="1"/>
      <c r="INH273" s="1"/>
      <c r="INI273" s="1"/>
      <c r="INJ273" s="1"/>
      <c r="INK273" s="1"/>
      <c r="INL273" s="1"/>
      <c r="INM273" s="1"/>
      <c r="INN273" s="1"/>
      <c r="INO273" s="1"/>
      <c r="INP273" s="1"/>
      <c r="INQ273" s="1"/>
      <c r="INR273" s="1"/>
      <c r="INS273" s="1"/>
      <c r="INT273" s="1"/>
      <c r="INU273" s="1"/>
      <c r="INV273" s="1"/>
      <c r="INW273" s="1"/>
      <c r="INX273" s="1"/>
      <c r="INY273" s="1"/>
      <c r="INZ273" s="1"/>
      <c r="IOA273" s="1"/>
      <c r="IOB273" s="1"/>
      <c r="IOC273" s="1"/>
      <c r="IOD273" s="1"/>
      <c r="IOE273" s="1"/>
      <c r="IOF273" s="1"/>
      <c r="IOG273" s="1"/>
      <c r="IOH273" s="1"/>
      <c r="IOI273" s="1"/>
      <c r="IOJ273" s="1"/>
      <c r="IOK273" s="1"/>
      <c r="IOL273" s="1"/>
      <c r="IOM273" s="1"/>
      <c r="ION273" s="1"/>
      <c r="IOO273" s="1"/>
      <c r="IOP273" s="1"/>
      <c r="IOQ273" s="1"/>
      <c r="IOR273" s="1"/>
      <c r="IOS273" s="1"/>
      <c r="IOT273" s="1"/>
      <c r="IOU273" s="1"/>
      <c r="IOV273" s="1"/>
      <c r="IOW273" s="1"/>
      <c r="IOX273" s="1"/>
      <c r="IOY273" s="1"/>
      <c r="IOZ273" s="1"/>
      <c r="IPA273" s="1"/>
      <c r="IPB273" s="1"/>
      <c r="IPC273" s="1"/>
      <c r="IPD273" s="1"/>
      <c r="IPE273" s="1"/>
      <c r="IPF273" s="1"/>
      <c r="IPG273" s="1"/>
      <c r="IPH273" s="1"/>
      <c r="IPI273" s="1"/>
      <c r="IPJ273" s="1"/>
      <c r="IPK273" s="1"/>
      <c r="IPL273" s="1"/>
      <c r="IPM273" s="1"/>
      <c r="IPN273" s="1"/>
      <c r="IPO273" s="1"/>
      <c r="IPP273" s="1"/>
      <c r="IPQ273" s="1"/>
      <c r="IPR273" s="1"/>
      <c r="IPS273" s="1"/>
      <c r="IPT273" s="1"/>
      <c r="IPU273" s="1"/>
      <c r="IPV273" s="1"/>
      <c r="IPW273" s="1"/>
      <c r="IPX273" s="1"/>
      <c r="IPY273" s="1"/>
      <c r="IPZ273" s="1"/>
      <c r="IQA273" s="1"/>
      <c r="IQB273" s="1"/>
      <c r="IQC273" s="1"/>
      <c r="IQD273" s="1"/>
      <c r="IQE273" s="1"/>
      <c r="IQF273" s="1"/>
      <c r="IQG273" s="1"/>
      <c r="IQH273" s="1"/>
      <c r="IQI273" s="1"/>
      <c r="IQJ273" s="1"/>
      <c r="IQK273" s="1"/>
      <c r="IQL273" s="1"/>
      <c r="IQM273" s="1"/>
      <c r="IQN273" s="1"/>
      <c r="IQO273" s="1"/>
      <c r="IQP273" s="1"/>
      <c r="IQQ273" s="1"/>
      <c r="IQR273" s="1"/>
      <c r="IQS273" s="1"/>
      <c r="IQT273" s="1"/>
      <c r="IQU273" s="1"/>
      <c r="IQV273" s="1"/>
      <c r="IQW273" s="1"/>
      <c r="IQX273" s="1"/>
      <c r="IQY273" s="1"/>
      <c r="IQZ273" s="1"/>
      <c r="IRA273" s="1"/>
      <c r="IRB273" s="1"/>
      <c r="IRC273" s="1"/>
      <c r="IRD273" s="1"/>
      <c r="IRE273" s="1"/>
      <c r="IRF273" s="1"/>
      <c r="IRG273" s="1"/>
      <c r="IRH273" s="1"/>
      <c r="IRI273" s="1"/>
      <c r="IRJ273" s="1"/>
      <c r="IRK273" s="1"/>
      <c r="IRL273" s="1"/>
      <c r="IRM273" s="1"/>
      <c r="IRN273" s="1"/>
      <c r="IRO273" s="1"/>
      <c r="IRP273" s="1"/>
      <c r="IRQ273" s="1"/>
      <c r="IRR273" s="1"/>
      <c r="IRS273" s="1"/>
      <c r="IRT273" s="1"/>
      <c r="IRU273" s="1"/>
      <c r="IRV273" s="1"/>
      <c r="IRW273" s="1"/>
      <c r="IRX273" s="1"/>
      <c r="IRY273" s="1"/>
      <c r="IRZ273" s="1"/>
      <c r="ISA273" s="1"/>
      <c r="ISB273" s="1"/>
      <c r="ISC273" s="1"/>
      <c r="ISD273" s="1"/>
      <c r="ISE273" s="1"/>
      <c r="ISF273" s="1"/>
      <c r="ISG273" s="1"/>
      <c r="ISH273" s="1"/>
      <c r="ISI273" s="1"/>
      <c r="ISJ273" s="1"/>
      <c r="ISK273" s="1"/>
      <c r="ISL273" s="1"/>
      <c r="ISM273" s="1"/>
      <c r="ISN273" s="1"/>
      <c r="ISO273" s="1"/>
      <c r="ISP273" s="1"/>
      <c r="ISQ273" s="1"/>
      <c r="ISR273" s="1"/>
      <c r="ISS273" s="1"/>
      <c r="IST273" s="1"/>
      <c r="ISU273" s="1"/>
      <c r="ISV273" s="1"/>
      <c r="ISW273" s="1"/>
      <c r="ISX273" s="1"/>
      <c r="ISY273" s="1"/>
      <c r="ISZ273" s="1"/>
      <c r="ITA273" s="1"/>
      <c r="ITB273" s="1"/>
      <c r="ITC273" s="1"/>
      <c r="ITD273" s="1"/>
      <c r="ITE273" s="1"/>
      <c r="ITF273" s="1"/>
      <c r="ITG273" s="1"/>
      <c r="ITH273" s="1"/>
      <c r="ITI273" s="1"/>
      <c r="ITJ273" s="1"/>
      <c r="ITK273" s="1"/>
      <c r="ITL273" s="1"/>
      <c r="ITM273" s="1"/>
      <c r="ITN273" s="1"/>
      <c r="ITO273" s="1"/>
      <c r="ITP273" s="1"/>
      <c r="ITQ273" s="1"/>
      <c r="ITR273" s="1"/>
      <c r="ITS273" s="1"/>
      <c r="ITT273" s="1"/>
      <c r="ITU273" s="1"/>
      <c r="ITV273" s="1"/>
      <c r="ITW273" s="1"/>
      <c r="ITX273" s="1"/>
      <c r="ITY273" s="1"/>
      <c r="ITZ273" s="1"/>
      <c r="IUA273" s="1"/>
      <c r="IUB273" s="1"/>
      <c r="IUC273" s="1"/>
      <c r="IUD273" s="1"/>
      <c r="IUE273" s="1"/>
      <c r="IUF273" s="1"/>
      <c r="IUG273" s="1"/>
      <c r="IUH273" s="1"/>
      <c r="IUI273" s="1"/>
      <c r="IUJ273" s="1"/>
      <c r="IUK273" s="1"/>
      <c r="IUL273" s="1"/>
      <c r="IUM273" s="1"/>
      <c r="IUN273" s="1"/>
      <c r="IUO273" s="1"/>
      <c r="IUP273" s="1"/>
      <c r="IUQ273" s="1"/>
      <c r="IUR273" s="1"/>
      <c r="IUS273" s="1"/>
      <c r="IUT273" s="1"/>
      <c r="IUU273" s="1"/>
      <c r="IUV273" s="1"/>
      <c r="IUW273" s="1"/>
      <c r="IUX273" s="1"/>
      <c r="IUY273" s="1"/>
      <c r="IUZ273" s="1"/>
      <c r="IVA273" s="1"/>
      <c r="IVB273" s="1"/>
      <c r="IVC273" s="1"/>
      <c r="IVD273" s="1"/>
      <c r="IVE273" s="1"/>
      <c r="IVF273" s="1"/>
      <c r="IVG273" s="1"/>
      <c r="IVH273" s="1"/>
      <c r="IVI273" s="1"/>
      <c r="IVJ273" s="1"/>
      <c r="IVK273" s="1"/>
      <c r="IVL273" s="1"/>
      <c r="IVM273" s="1"/>
      <c r="IVN273" s="1"/>
      <c r="IVO273" s="1"/>
      <c r="IVP273" s="1"/>
      <c r="IVQ273" s="1"/>
      <c r="IVR273" s="1"/>
      <c r="IVS273" s="1"/>
      <c r="IVT273" s="1"/>
      <c r="IVU273" s="1"/>
      <c r="IVV273" s="1"/>
      <c r="IVW273" s="1"/>
      <c r="IVX273" s="1"/>
      <c r="IVY273" s="1"/>
      <c r="IVZ273" s="1"/>
      <c r="IWA273" s="1"/>
      <c r="IWB273" s="1"/>
      <c r="IWC273" s="1"/>
      <c r="IWD273" s="1"/>
      <c r="IWE273" s="1"/>
      <c r="IWF273" s="1"/>
      <c r="IWG273" s="1"/>
      <c r="IWH273" s="1"/>
      <c r="IWI273" s="1"/>
      <c r="IWJ273" s="1"/>
      <c r="IWK273" s="1"/>
      <c r="IWL273" s="1"/>
      <c r="IWM273" s="1"/>
      <c r="IWN273" s="1"/>
      <c r="IWO273" s="1"/>
      <c r="IWP273" s="1"/>
      <c r="IWQ273" s="1"/>
      <c r="IWR273" s="1"/>
      <c r="IWS273" s="1"/>
      <c r="IWT273" s="1"/>
      <c r="IWU273" s="1"/>
      <c r="IWV273" s="1"/>
      <c r="IWW273" s="1"/>
      <c r="IWX273" s="1"/>
      <c r="IWY273" s="1"/>
      <c r="IWZ273" s="1"/>
      <c r="IXA273" s="1"/>
      <c r="IXB273" s="1"/>
      <c r="IXC273" s="1"/>
      <c r="IXD273" s="1"/>
      <c r="IXE273" s="1"/>
      <c r="IXF273" s="1"/>
      <c r="IXG273" s="1"/>
      <c r="IXH273" s="1"/>
      <c r="IXI273" s="1"/>
      <c r="IXJ273" s="1"/>
      <c r="IXK273" s="1"/>
      <c r="IXL273" s="1"/>
      <c r="IXM273" s="1"/>
      <c r="IXN273" s="1"/>
      <c r="IXO273" s="1"/>
      <c r="IXP273" s="1"/>
      <c r="IXQ273" s="1"/>
      <c r="IXR273" s="1"/>
      <c r="IXS273" s="1"/>
      <c r="IXT273" s="1"/>
      <c r="IXU273" s="1"/>
      <c r="IXV273" s="1"/>
      <c r="IXW273" s="1"/>
      <c r="IXX273" s="1"/>
      <c r="IXY273" s="1"/>
      <c r="IXZ273" s="1"/>
      <c r="IYA273" s="1"/>
      <c r="IYB273" s="1"/>
      <c r="IYC273" s="1"/>
      <c r="IYD273" s="1"/>
      <c r="IYE273" s="1"/>
      <c r="IYF273" s="1"/>
      <c r="IYG273" s="1"/>
      <c r="IYH273" s="1"/>
      <c r="IYI273" s="1"/>
      <c r="IYJ273" s="1"/>
      <c r="IYK273" s="1"/>
      <c r="IYL273" s="1"/>
      <c r="IYM273" s="1"/>
      <c r="IYN273" s="1"/>
      <c r="IYO273" s="1"/>
      <c r="IYP273" s="1"/>
      <c r="IYQ273" s="1"/>
      <c r="IYR273" s="1"/>
      <c r="IYS273" s="1"/>
      <c r="IYT273" s="1"/>
      <c r="IYU273" s="1"/>
      <c r="IYV273" s="1"/>
      <c r="IYW273" s="1"/>
      <c r="IYX273" s="1"/>
      <c r="IYY273" s="1"/>
      <c r="IYZ273" s="1"/>
      <c r="IZA273" s="1"/>
      <c r="IZB273" s="1"/>
      <c r="IZC273" s="1"/>
      <c r="IZD273" s="1"/>
      <c r="IZE273" s="1"/>
      <c r="IZF273" s="1"/>
      <c r="IZG273" s="1"/>
      <c r="IZH273" s="1"/>
      <c r="IZI273" s="1"/>
      <c r="IZJ273" s="1"/>
      <c r="IZK273" s="1"/>
      <c r="IZL273" s="1"/>
      <c r="IZM273" s="1"/>
      <c r="IZN273" s="1"/>
      <c r="IZO273" s="1"/>
      <c r="IZP273" s="1"/>
      <c r="IZQ273" s="1"/>
      <c r="IZR273" s="1"/>
      <c r="IZS273" s="1"/>
      <c r="IZT273" s="1"/>
      <c r="IZU273" s="1"/>
      <c r="IZV273" s="1"/>
      <c r="IZW273" s="1"/>
      <c r="IZX273" s="1"/>
      <c r="IZY273" s="1"/>
      <c r="IZZ273" s="1"/>
      <c r="JAA273" s="1"/>
      <c r="JAB273" s="1"/>
      <c r="JAC273" s="1"/>
      <c r="JAD273" s="1"/>
      <c r="JAE273" s="1"/>
      <c r="JAF273" s="1"/>
      <c r="JAG273" s="1"/>
      <c r="JAH273" s="1"/>
      <c r="JAI273" s="1"/>
      <c r="JAJ273" s="1"/>
      <c r="JAK273" s="1"/>
      <c r="JAL273" s="1"/>
      <c r="JAM273" s="1"/>
      <c r="JAN273" s="1"/>
      <c r="JAO273" s="1"/>
      <c r="JAP273" s="1"/>
      <c r="JAQ273" s="1"/>
      <c r="JAR273" s="1"/>
      <c r="JAS273" s="1"/>
      <c r="JAT273" s="1"/>
      <c r="JAU273" s="1"/>
      <c r="JAV273" s="1"/>
      <c r="JAW273" s="1"/>
      <c r="JAX273" s="1"/>
      <c r="JAY273" s="1"/>
      <c r="JAZ273" s="1"/>
      <c r="JBA273" s="1"/>
      <c r="JBB273" s="1"/>
      <c r="JBC273" s="1"/>
      <c r="JBD273" s="1"/>
      <c r="JBE273" s="1"/>
      <c r="JBF273" s="1"/>
      <c r="JBG273" s="1"/>
      <c r="JBH273" s="1"/>
      <c r="JBI273" s="1"/>
      <c r="JBJ273" s="1"/>
      <c r="JBK273" s="1"/>
      <c r="JBL273" s="1"/>
      <c r="JBM273" s="1"/>
      <c r="JBN273" s="1"/>
      <c r="JBO273" s="1"/>
      <c r="JBP273" s="1"/>
      <c r="JBQ273" s="1"/>
      <c r="JBR273" s="1"/>
      <c r="JBS273" s="1"/>
      <c r="JBT273" s="1"/>
      <c r="JBU273" s="1"/>
      <c r="JBV273" s="1"/>
      <c r="JBW273" s="1"/>
      <c r="JBX273" s="1"/>
      <c r="JBY273" s="1"/>
      <c r="JBZ273" s="1"/>
      <c r="JCA273" s="1"/>
      <c r="JCB273" s="1"/>
      <c r="JCC273" s="1"/>
      <c r="JCD273" s="1"/>
      <c r="JCE273" s="1"/>
      <c r="JCF273" s="1"/>
      <c r="JCG273" s="1"/>
      <c r="JCH273" s="1"/>
      <c r="JCI273" s="1"/>
      <c r="JCJ273" s="1"/>
      <c r="JCK273" s="1"/>
      <c r="JCL273" s="1"/>
      <c r="JCM273" s="1"/>
      <c r="JCN273" s="1"/>
      <c r="JCO273" s="1"/>
      <c r="JCP273" s="1"/>
      <c r="JCQ273" s="1"/>
      <c r="JCR273" s="1"/>
      <c r="JCS273" s="1"/>
      <c r="JCT273" s="1"/>
      <c r="JCU273" s="1"/>
      <c r="JCV273" s="1"/>
      <c r="JCW273" s="1"/>
      <c r="JCX273" s="1"/>
      <c r="JCY273" s="1"/>
      <c r="JCZ273" s="1"/>
      <c r="JDA273" s="1"/>
      <c r="JDB273" s="1"/>
      <c r="JDC273" s="1"/>
      <c r="JDD273" s="1"/>
      <c r="JDE273" s="1"/>
      <c r="JDF273" s="1"/>
      <c r="JDG273" s="1"/>
      <c r="JDH273" s="1"/>
      <c r="JDI273" s="1"/>
      <c r="JDJ273" s="1"/>
      <c r="JDK273" s="1"/>
      <c r="JDL273" s="1"/>
      <c r="JDM273" s="1"/>
      <c r="JDN273" s="1"/>
      <c r="JDO273" s="1"/>
      <c r="JDP273" s="1"/>
      <c r="JDQ273" s="1"/>
      <c r="JDR273" s="1"/>
      <c r="JDS273" s="1"/>
      <c r="JDT273" s="1"/>
      <c r="JDU273" s="1"/>
      <c r="JDV273" s="1"/>
      <c r="JDW273" s="1"/>
      <c r="JDX273" s="1"/>
      <c r="JDY273" s="1"/>
      <c r="JDZ273" s="1"/>
      <c r="JEA273" s="1"/>
      <c r="JEB273" s="1"/>
      <c r="JEC273" s="1"/>
      <c r="JED273" s="1"/>
      <c r="JEE273" s="1"/>
      <c r="JEF273" s="1"/>
      <c r="JEG273" s="1"/>
      <c r="JEH273" s="1"/>
      <c r="JEI273" s="1"/>
      <c r="JEJ273" s="1"/>
      <c r="JEK273" s="1"/>
      <c r="JEL273" s="1"/>
      <c r="JEM273" s="1"/>
      <c r="JEN273" s="1"/>
      <c r="JEO273" s="1"/>
      <c r="JEP273" s="1"/>
      <c r="JEQ273" s="1"/>
      <c r="JER273" s="1"/>
      <c r="JES273" s="1"/>
      <c r="JET273" s="1"/>
      <c r="JEU273" s="1"/>
      <c r="JEV273" s="1"/>
      <c r="JEW273" s="1"/>
      <c r="JEX273" s="1"/>
      <c r="JEY273" s="1"/>
      <c r="JEZ273" s="1"/>
      <c r="JFA273" s="1"/>
      <c r="JFB273" s="1"/>
      <c r="JFC273" s="1"/>
      <c r="JFD273" s="1"/>
      <c r="JFE273" s="1"/>
      <c r="JFF273" s="1"/>
      <c r="JFG273" s="1"/>
      <c r="JFH273" s="1"/>
      <c r="JFI273" s="1"/>
      <c r="JFJ273" s="1"/>
      <c r="JFK273" s="1"/>
      <c r="JFL273" s="1"/>
      <c r="JFM273" s="1"/>
      <c r="JFN273" s="1"/>
      <c r="JFO273" s="1"/>
      <c r="JFP273" s="1"/>
      <c r="JFQ273" s="1"/>
      <c r="JFR273" s="1"/>
      <c r="JFS273" s="1"/>
      <c r="JFT273" s="1"/>
      <c r="JFU273" s="1"/>
      <c r="JFV273" s="1"/>
      <c r="JFW273" s="1"/>
      <c r="JFX273" s="1"/>
      <c r="JFY273" s="1"/>
      <c r="JFZ273" s="1"/>
      <c r="JGA273" s="1"/>
      <c r="JGB273" s="1"/>
      <c r="JGC273" s="1"/>
      <c r="JGD273" s="1"/>
      <c r="JGE273" s="1"/>
      <c r="JGF273" s="1"/>
      <c r="JGG273" s="1"/>
      <c r="JGH273" s="1"/>
      <c r="JGI273" s="1"/>
      <c r="JGJ273" s="1"/>
      <c r="JGK273" s="1"/>
      <c r="JGL273" s="1"/>
      <c r="JGM273" s="1"/>
      <c r="JGN273" s="1"/>
      <c r="JGO273" s="1"/>
      <c r="JGP273" s="1"/>
      <c r="JGQ273" s="1"/>
      <c r="JGR273" s="1"/>
      <c r="JGS273" s="1"/>
      <c r="JGT273" s="1"/>
      <c r="JGU273" s="1"/>
      <c r="JGV273" s="1"/>
      <c r="JGW273" s="1"/>
      <c r="JGX273" s="1"/>
      <c r="JGY273" s="1"/>
      <c r="JGZ273" s="1"/>
      <c r="JHA273" s="1"/>
      <c r="JHB273" s="1"/>
      <c r="JHC273" s="1"/>
      <c r="JHD273" s="1"/>
      <c r="JHE273" s="1"/>
      <c r="JHF273" s="1"/>
      <c r="JHG273" s="1"/>
      <c r="JHH273" s="1"/>
      <c r="JHI273" s="1"/>
      <c r="JHJ273" s="1"/>
      <c r="JHK273" s="1"/>
      <c r="JHL273" s="1"/>
      <c r="JHM273" s="1"/>
      <c r="JHN273" s="1"/>
      <c r="JHO273" s="1"/>
      <c r="JHP273" s="1"/>
      <c r="JHQ273" s="1"/>
      <c r="JHR273" s="1"/>
      <c r="JHS273" s="1"/>
      <c r="JHT273" s="1"/>
      <c r="JHU273" s="1"/>
      <c r="JHV273" s="1"/>
      <c r="JHW273" s="1"/>
      <c r="JHX273" s="1"/>
      <c r="JHY273" s="1"/>
      <c r="JHZ273" s="1"/>
      <c r="JIA273" s="1"/>
      <c r="JIB273" s="1"/>
      <c r="JIC273" s="1"/>
      <c r="JID273" s="1"/>
      <c r="JIE273" s="1"/>
      <c r="JIF273" s="1"/>
      <c r="JIG273" s="1"/>
      <c r="JIH273" s="1"/>
      <c r="JII273" s="1"/>
      <c r="JIJ273" s="1"/>
      <c r="JIK273" s="1"/>
      <c r="JIL273" s="1"/>
      <c r="JIM273" s="1"/>
      <c r="JIN273" s="1"/>
      <c r="JIO273" s="1"/>
      <c r="JIP273" s="1"/>
      <c r="JIQ273" s="1"/>
      <c r="JIR273" s="1"/>
      <c r="JIS273" s="1"/>
      <c r="JIT273" s="1"/>
      <c r="JIU273" s="1"/>
      <c r="JIV273" s="1"/>
      <c r="JIW273" s="1"/>
      <c r="JIX273" s="1"/>
      <c r="JIY273" s="1"/>
      <c r="JIZ273" s="1"/>
      <c r="JJA273" s="1"/>
      <c r="JJB273" s="1"/>
      <c r="JJC273" s="1"/>
      <c r="JJD273" s="1"/>
      <c r="JJE273" s="1"/>
      <c r="JJF273" s="1"/>
      <c r="JJG273" s="1"/>
      <c r="JJH273" s="1"/>
      <c r="JJI273" s="1"/>
      <c r="JJJ273" s="1"/>
      <c r="JJK273" s="1"/>
      <c r="JJL273" s="1"/>
      <c r="JJM273" s="1"/>
      <c r="JJN273" s="1"/>
      <c r="JJO273" s="1"/>
      <c r="JJP273" s="1"/>
      <c r="JJQ273" s="1"/>
      <c r="JJR273" s="1"/>
      <c r="JJS273" s="1"/>
      <c r="JJT273" s="1"/>
      <c r="JJU273" s="1"/>
      <c r="JJV273" s="1"/>
      <c r="JJW273" s="1"/>
      <c r="JJX273" s="1"/>
      <c r="JJY273" s="1"/>
      <c r="JJZ273" s="1"/>
      <c r="JKA273" s="1"/>
      <c r="JKB273" s="1"/>
      <c r="JKC273" s="1"/>
      <c r="JKD273" s="1"/>
      <c r="JKE273" s="1"/>
      <c r="JKF273" s="1"/>
      <c r="JKG273" s="1"/>
      <c r="JKH273" s="1"/>
      <c r="JKI273" s="1"/>
      <c r="JKJ273" s="1"/>
      <c r="JKK273" s="1"/>
      <c r="JKL273" s="1"/>
      <c r="JKM273" s="1"/>
      <c r="JKN273" s="1"/>
      <c r="JKO273" s="1"/>
      <c r="JKP273" s="1"/>
      <c r="JKQ273" s="1"/>
      <c r="JKR273" s="1"/>
      <c r="JKS273" s="1"/>
      <c r="JKT273" s="1"/>
      <c r="JKU273" s="1"/>
      <c r="JKV273" s="1"/>
      <c r="JKW273" s="1"/>
      <c r="JKX273" s="1"/>
      <c r="JKY273" s="1"/>
      <c r="JKZ273" s="1"/>
      <c r="JLA273" s="1"/>
      <c r="JLB273" s="1"/>
      <c r="JLC273" s="1"/>
      <c r="JLD273" s="1"/>
      <c r="JLE273" s="1"/>
      <c r="JLF273" s="1"/>
      <c r="JLG273" s="1"/>
      <c r="JLH273" s="1"/>
      <c r="JLI273" s="1"/>
      <c r="JLJ273" s="1"/>
      <c r="JLK273" s="1"/>
      <c r="JLL273" s="1"/>
      <c r="JLM273" s="1"/>
      <c r="JLN273" s="1"/>
      <c r="JLO273" s="1"/>
      <c r="JLP273" s="1"/>
      <c r="JLQ273" s="1"/>
      <c r="JLR273" s="1"/>
      <c r="JLS273" s="1"/>
      <c r="JLT273" s="1"/>
      <c r="JLU273" s="1"/>
      <c r="JLV273" s="1"/>
      <c r="JLW273" s="1"/>
      <c r="JLX273" s="1"/>
      <c r="JLY273" s="1"/>
      <c r="JLZ273" s="1"/>
      <c r="JMA273" s="1"/>
      <c r="JMB273" s="1"/>
      <c r="JMC273" s="1"/>
      <c r="JMD273" s="1"/>
      <c r="JME273" s="1"/>
      <c r="JMF273" s="1"/>
      <c r="JMG273" s="1"/>
      <c r="JMH273" s="1"/>
      <c r="JMI273" s="1"/>
      <c r="JMJ273" s="1"/>
      <c r="JMK273" s="1"/>
      <c r="JML273" s="1"/>
      <c r="JMM273" s="1"/>
      <c r="JMN273" s="1"/>
      <c r="JMO273" s="1"/>
      <c r="JMP273" s="1"/>
      <c r="JMQ273" s="1"/>
      <c r="JMR273" s="1"/>
      <c r="JMS273" s="1"/>
      <c r="JMT273" s="1"/>
      <c r="JMU273" s="1"/>
      <c r="JMV273" s="1"/>
      <c r="JMW273" s="1"/>
      <c r="JMX273" s="1"/>
      <c r="JMY273" s="1"/>
      <c r="JMZ273" s="1"/>
      <c r="JNA273" s="1"/>
      <c r="JNB273" s="1"/>
      <c r="JNC273" s="1"/>
      <c r="JND273" s="1"/>
      <c r="JNE273" s="1"/>
      <c r="JNF273" s="1"/>
      <c r="JNG273" s="1"/>
      <c r="JNH273" s="1"/>
      <c r="JNI273" s="1"/>
      <c r="JNJ273" s="1"/>
      <c r="JNK273" s="1"/>
      <c r="JNL273" s="1"/>
      <c r="JNM273" s="1"/>
      <c r="JNN273" s="1"/>
      <c r="JNO273" s="1"/>
      <c r="JNP273" s="1"/>
      <c r="JNQ273" s="1"/>
      <c r="JNR273" s="1"/>
      <c r="JNS273" s="1"/>
      <c r="JNT273" s="1"/>
      <c r="JNU273" s="1"/>
      <c r="JNV273" s="1"/>
      <c r="JNW273" s="1"/>
      <c r="JNX273" s="1"/>
      <c r="JNY273" s="1"/>
      <c r="JNZ273" s="1"/>
      <c r="JOA273" s="1"/>
      <c r="JOB273" s="1"/>
      <c r="JOC273" s="1"/>
      <c r="JOD273" s="1"/>
      <c r="JOE273" s="1"/>
      <c r="JOF273" s="1"/>
      <c r="JOG273" s="1"/>
      <c r="JOH273" s="1"/>
      <c r="JOI273" s="1"/>
      <c r="JOJ273" s="1"/>
      <c r="JOK273" s="1"/>
      <c r="JOL273" s="1"/>
      <c r="JOM273" s="1"/>
      <c r="JON273" s="1"/>
      <c r="JOO273" s="1"/>
      <c r="JOP273" s="1"/>
      <c r="JOQ273" s="1"/>
      <c r="JOR273" s="1"/>
      <c r="JOS273" s="1"/>
      <c r="JOT273" s="1"/>
      <c r="JOU273" s="1"/>
      <c r="JOV273" s="1"/>
      <c r="JOW273" s="1"/>
      <c r="JOX273" s="1"/>
      <c r="JOY273" s="1"/>
      <c r="JOZ273" s="1"/>
      <c r="JPA273" s="1"/>
      <c r="JPB273" s="1"/>
      <c r="JPC273" s="1"/>
      <c r="JPD273" s="1"/>
      <c r="JPE273" s="1"/>
      <c r="JPF273" s="1"/>
      <c r="JPG273" s="1"/>
      <c r="JPH273" s="1"/>
      <c r="JPI273" s="1"/>
      <c r="JPJ273" s="1"/>
      <c r="JPK273" s="1"/>
      <c r="JPL273" s="1"/>
      <c r="JPM273" s="1"/>
      <c r="JPN273" s="1"/>
      <c r="JPO273" s="1"/>
      <c r="JPP273" s="1"/>
      <c r="JPQ273" s="1"/>
      <c r="JPR273" s="1"/>
      <c r="JPS273" s="1"/>
      <c r="JPT273" s="1"/>
      <c r="JPU273" s="1"/>
      <c r="JPV273" s="1"/>
      <c r="JPW273" s="1"/>
      <c r="JPX273" s="1"/>
      <c r="JPY273" s="1"/>
      <c r="JPZ273" s="1"/>
      <c r="JQA273" s="1"/>
      <c r="JQB273" s="1"/>
      <c r="JQC273" s="1"/>
      <c r="JQD273" s="1"/>
      <c r="JQE273" s="1"/>
      <c r="JQF273" s="1"/>
      <c r="JQG273" s="1"/>
      <c r="JQH273" s="1"/>
      <c r="JQI273" s="1"/>
      <c r="JQJ273" s="1"/>
      <c r="JQK273" s="1"/>
      <c r="JQL273" s="1"/>
      <c r="JQM273" s="1"/>
      <c r="JQN273" s="1"/>
      <c r="JQO273" s="1"/>
      <c r="JQP273" s="1"/>
      <c r="JQQ273" s="1"/>
      <c r="JQR273" s="1"/>
      <c r="JQS273" s="1"/>
      <c r="JQT273" s="1"/>
      <c r="JQU273" s="1"/>
      <c r="JQV273" s="1"/>
      <c r="JQW273" s="1"/>
      <c r="JQX273" s="1"/>
      <c r="JQY273" s="1"/>
      <c r="JQZ273" s="1"/>
      <c r="JRA273" s="1"/>
      <c r="JRB273" s="1"/>
      <c r="JRC273" s="1"/>
      <c r="JRD273" s="1"/>
      <c r="JRE273" s="1"/>
      <c r="JRF273" s="1"/>
      <c r="JRG273" s="1"/>
      <c r="JRH273" s="1"/>
      <c r="JRI273" s="1"/>
      <c r="JRJ273" s="1"/>
      <c r="JRK273" s="1"/>
      <c r="JRL273" s="1"/>
      <c r="JRM273" s="1"/>
      <c r="JRN273" s="1"/>
      <c r="JRO273" s="1"/>
      <c r="JRP273" s="1"/>
      <c r="JRQ273" s="1"/>
      <c r="JRR273" s="1"/>
      <c r="JRS273" s="1"/>
      <c r="JRT273" s="1"/>
      <c r="JRU273" s="1"/>
      <c r="JRV273" s="1"/>
      <c r="JRW273" s="1"/>
      <c r="JRX273" s="1"/>
      <c r="JRY273" s="1"/>
      <c r="JRZ273" s="1"/>
      <c r="JSA273" s="1"/>
      <c r="JSB273" s="1"/>
      <c r="JSC273" s="1"/>
      <c r="JSD273" s="1"/>
      <c r="JSE273" s="1"/>
      <c r="JSF273" s="1"/>
      <c r="JSG273" s="1"/>
      <c r="JSH273" s="1"/>
      <c r="JSI273" s="1"/>
      <c r="JSJ273" s="1"/>
      <c r="JSK273" s="1"/>
      <c r="JSL273" s="1"/>
      <c r="JSM273" s="1"/>
      <c r="JSN273" s="1"/>
      <c r="JSO273" s="1"/>
      <c r="JSP273" s="1"/>
      <c r="JSQ273" s="1"/>
      <c r="JSR273" s="1"/>
      <c r="JSS273" s="1"/>
      <c r="JST273" s="1"/>
      <c r="JSU273" s="1"/>
      <c r="JSV273" s="1"/>
      <c r="JSW273" s="1"/>
      <c r="JSX273" s="1"/>
      <c r="JSY273" s="1"/>
      <c r="JSZ273" s="1"/>
      <c r="JTA273" s="1"/>
      <c r="JTB273" s="1"/>
      <c r="JTC273" s="1"/>
      <c r="JTD273" s="1"/>
      <c r="JTE273" s="1"/>
      <c r="JTF273" s="1"/>
      <c r="JTG273" s="1"/>
      <c r="JTH273" s="1"/>
      <c r="JTI273" s="1"/>
      <c r="JTJ273" s="1"/>
      <c r="JTK273" s="1"/>
      <c r="JTL273" s="1"/>
      <c r="JTM273" s="1"/>
      <c r="JTN273" s="1"/>
      <c r="JTO273" s="1"/>
      <c r="JTP273" s="1"/>
      <c r="JTQ273" s="1"/>
      <c r="JTR273" s="1"/>
      <c r="JTS273" s="1"/>
      <c r="JTT273" s="1"/>
      <c r="JTU273" s="1"/>
      <c r="JTV273" s="1"/>
      <c r="JTW273" s="1"/>
      <c r="JTX273" s="1"/>
      <c r="JTY273" s="1"/>
      <c r="JTZ273" s="1"/>
      <c r="JUA273" s="1"/>
      <c r="JUB273" s="1"/>
      <c r="JUC273" s="1"/>
      <c r="JUD273" s="1"/>
      <c r="JUE273" s="1"/>
      <c r="JUF273" s="1"/>
      <c r="JUG273" s="1"/>
      <c r="JUH273" s="1"/>
      <c r="JUI273" s="1"/>
      <c r="JUJ273" s="1"/>
      <c r="JUK273" s="1"/>
      <c r="JUL273" s="1"/>
      <c r="JUM273" s="1"/>
      <c r="JUN273" s="1"/>
      <c r="JUO273" s="1"/>
      <c r="JUP273" s="1"/>
      <c r="JUQ273" s="1"/>
      <c r="JUR273" s="1"/>
      <c r="JUS273" s="1"/>
      <c r="JUT273" s="1"/>
      <c r="JUU273" s="1"/>
      <c r="JUV273" s="1"/>
      <c r="JUW273" s="1"/>
      <c r="JUX273" s="1"/>
      <c r="JUY273" s="1"/>
      <c r="JUZ273" s="1"/>
      <c r="JVA273" s="1"/>
      <c r="JVB273" s="1"/>
      <c r="JVC273" s="1"/>
      <c r="JVD273" s="1"/>
      <c r="JVE273" s="1"/>
      <c r="JVF273" s="1"/>
      <c r="JVG273" s="1"/>
      <c r="JVH273" s="1"/>
      <c r="JVI273" s="1"/>
      <c r="JVJ273" s="1"/>
      <c r="JVK273" s="1"/>
      <c r="JVL273" s="1"/>
      <c r="JVM273" s="1"/>
      <c r="JVN273" s="1"/>
      <c r="JVO273" s="1"/>
      <c r="JVP273" s="1"/>
      <c r="JVQ273" s="1"/>
      <c r="JVR273" s="1"/>
      <c r="JVS273" s="1"/>
      <c r="JVT273" s="1"/>
      <c r="JVU273" s="1"/>
      <c r="JVV273" s="1"/>
      <c r="JVW273" s="1"/>
      <c r="JVX273" s="1"/>
      <c r="JVY273" s="1"/>
      <c r="JVZ273" s="1"/>
      <c r="JWA273" s="1"/>
      <c r="JWB273" s="1"/>
      <c r="JWC273" s="1"/>
      <c r="JWD273" s="1"/>
      <c r="JWE273" s="1"/>
      <c r="JWF273" s="1"/>
      <c r="JWG273" s="1"/>
      <c r="JWH273" s="1"/>
      <c r="JWI273" s="1"/>
      <c r="JWJ273" s="1"/>
      <c r="JWK273" s="1"/>
      <c r="JWL273" s="1"/>
      <c r="JWM273" s="1"/>
      <c r="JWN273" s="1"/>
      <c r="JWO273" s="1"/>
      <c r="JWP273" s="1"/>
      <c r="JWQ273" s="1"/>
      <c r="JWR273" s="1"/>
      <c r="JWS273" s="1"/>
      <c r="JWT273" s="1"/>
      <c r="JWU273" s="1"/>
      <c r="JWV273" s="1"/>
      <c r="JWW273" s="1"/>
      <c r="JWX273" s="1"/>
      <c r="JWY273" s="1"/>
      <c r="JWZ273" s="1"/>
      <c r="JXA273" s="1"/>
      <c r="JXB273" s="1"/>
      <c r="JXC273" s="1"/>
      <c r="JXD273" s="1"/>
      <c r="JXE273" s="1"/>
      <c r="JXF273" s="1"/>
      <c r="JXG273" s="1"/>
      <c r="JXH273" s="1"/>
      <c r="JXI273" s="1"/>
      <c r="JXJ273" s="1"/>
      <c r="JXK273" s="1"/>
      <c r="JXL273" s="1"/>
      <c r="JXM273" s="1"/>
      <c r="JXN273" s="1"/>
      <c r="JXO273" s="1"/>
      <c r="JXP273" s="1"/>
      <c r="JXQ273" s="1"/>
      <c r="JXR273" s="1"/>
      <c r="JXS273" s="1"/>
      <c r="JXT273" s="1"/>
      <c r="JXU273" s="1"/>
      <c r="JXV273" s="1"/>
      <c r="JXW273" s="1"/>
      <c r="JXX273" s="1"/>
      <c r="JXY273" s="1"/>
      <c r="JXZ273" s="1"/>
      <c r="JYA273" s="1"/>
      <c r="JYB273" s="1"/>
      <c r="JYC273" s="1"/>
      <c r="JYD273" s="1"/>
      <c r="JYE273" s="1"/>
      <c r="JYF273" s="1"/>
      <c r="JYG273" s="1"/>
      <c r="JYH273" s="1"/>
      <c r="JYI273" s="1"/>
      <c r="JYJ273" s="1"/>
      <c r="JYK273" s="1"/>
      <c r="JYL273" s="1"/>
      <c r="JYM273" s="1"/>
      <c r="JYN273" s="1"/>
      <c r="JYO273" s="1"/>
      <c r="JYP273" s="1"/>
      <c r="JYQ273" s="1"/>
      <c r="JYR273" s="1"/>
      <c r="JYS273" s="1"/>
      <c r="JYT273" s="1"/>
      <c r="JYU273" s="1"/>
      <c r="JYV273" s="1"/>
      <c r="JYW273" s="1"/>
      <c r="JYX273" s="1"/>
      <c r="JYY273" s="1"/>
      <c r="JYZ273" s="1"/>
      <c r="JZA273" s="1"/>
      <c r="JZB273" s="1"/>
      <c r="JZC273" s="1"/>
      <c r="JZD273" s="1"/>
      <c r="JZE273" s="1"/>
      <c r="JZF273" s="1"/>
      <c r="JZG273" s="1"/>
      <c r="JZH273" s="1"/>
      <c r="JZI273" s="1"/>
      <c r="JZJ273" s="1"/>
      <c r="JZK273" s="1"/>
      <c r="JZL273" s="1"/>
      <c r="JZM273" s="1"/>
      <c r="JZN273" s="1"/>
      <c r="JZO273" s="1"/>
      <c r="JZP273" s="1"/>
      <c r="JZQ273" s="1"/>
      <c r="JZR273" s="1"/>
      <c r="JZS273" s="1"/>
      <c r="JZT273" s="1"/>
      <c r="JZU273" s="1"/>
      <c r="JZV273" s="1"/>
      <c r="JZW273" s="1"/>
      <c r="JZX273" s="1"/>
      <c r="JZY273" s="1"/>
      <c r="JZZ273" s="1"/>
      <c r="KAA273" s="1"/>
      <c r="KAB273" s="1"/>
      <c r="KAC273" s="1"/>
      <c r="KAD273" s="1"/>
      <c r="KAE273" s="1"/>
      <c r="KAF273" s="1"/>
      <c r="KAG273" s="1"/>
      <c r="KAH273" s="1"/>
      <c r="KAI273" s="1"/>
      <c r="KAJ273" s="1"/>
      <c r="KAK273" s="1"/>
      <c r="KAL273" s="1"/>
      <c r="KAM273" s="1"/>
      <c r="KAN273" s="1"/>
      <c r="KAO273" s="1"/>
      <c r="KAP273" s="1"/>
      <c r="KAQ273" s="1"/>
      <c r="KAR273" s="1"/>
      <c r="KAS273" s="1"/>
      <c r="KAT273" s="1"/>
      <c r="KAU273" s="1"/>
      <c r="KAV273" s="1"/>
      <c r="KAW273" s="1"/>
      <c r="KAX273" s="1"/>
      <c r="KAY273" s="1"/>
      <c r="KAZ273" s="1"/>
      <c r="KBA273" s="1"/>
      <c r="KBB273" s="1"/>
      <c r="KBC273" s="1"/>
      <c r="KBD273" s="1"/>
      <c r="KBE273" s="1"/>
      <c r="KBF273" s="1"/>
      <c r="KBG273" s="1"/>
      <c r="KBH273" s="1"/>
      <c r="KBI273" s="1"/>
      <c r="KBJ273" s="1"/>
      <c r="KBK273" s="1"/>
      <c r="KBL273" s="1"/>
      <c r="KBM273" s="1"/>
      <c r="KBN273" s="1"/>
      <c r="KBO273" s="1"/>
      <c r="KBP273" s="1"/>
      <c r="KBQ273" s="1"/>
      <c r="KBR273" s="1"/>
      <c r="KBS273" s="1"/>
      <c r="KBT273" s="1"/>
      <c r="KBU273" s="1"/>
      <c r="KBV273" s="1"/>
      <c r="KBW273" s="1"/>
      <c r="KBX273" s="1"/>
      <c r="KBY273" s="1"/>
      <c r="KBZ273" s="1"/>
      <c r="KCA273" s="1"/>
      <c r="KCB273" s="1"/>
      <c r="KCC273" s="1"/>
      <c r="KCD273" s="1"/>
      <c r="KCE273" s="1"/>
      <c r="KCF273" s="1"/>
      <c r="KCG273" s="1"/>
      <c r="KCH273" s="1"/>
      <c r="KCI273" s="1"/>
      <c r="KCJ273" s="1"/>
      <c r="KCK273" s="1"/>
      <c r="KCL273" s="1"/>
      <c r="KCM273" s="1"/>
      <c r="KCN273" s="1"/>
      <c r="KCO273" s="1"/>
      <c r="KCP273" s="1"/>
      <c r="KCQ273" s="1"/>
      <c r="KCR273" s="1"/>
      <c r="KCS273" s="1"/>
      <c r="KCT273" s="1"/>
      <c r="KCU273" s="1"/>
      <c r="KCV273" s="1"/>
      <c r="KCW273" s="1"/>
      <c r="KCX273" s="1"/>
      <c r="KCY273" s="1"/>
      <c r="KCZ273" s="1"/>
      <c r="KDA273" s="1"/>
      <c r="KDB273" s="1"/>
      <c r="KDC273" s="1"/>
      <c r="KDD273" s="1"/>
      <c r="KDE273" s="1"/>
      <c r="KDF273" s="1"/>
      <c r="KDG273" s="1"/>
      <c r="KDH273" s="1"/>
      <c r="KDI273" s="1"/>
      <c r="KDJ273" s="1"/>
      <c r="KDK273" s="1"/>
      <c r="KDL273" s="1"/>
      <c r="KDM273" s="1"/>
      <c r="KDN273" s="1"/>
      <c r="KDO273" s="1"/>
      <c r="KDP273" s="1"/>
      <c r="KDQ273" s="1"/>
      <c r="KDR273" s="1"/>
      <c r="KDS273" s="1"/>
      <c r="KDT273" s="1"/>
      <c r="KDU273" s="1"/>
      <c r="KDV273" s="1"/>
      <c r="KDW273" s="1"/>
      <c r="KDX273" s="1"/>
      <c r="KDY273" s="1"/>
      <c r="KDZ273" s="1"/>
      <c r="KEA273" s="1"/>
      <c r="KEB273" s="1"/>
      <c r="KEC273" s="1"/>
      <c r="KED273" s="1"/>
      <c r="KEE273" s="1"/>
      <c r="KEF273" s="1"/>
      <c r="KEG273" s="1"/>
      <c r="KEH273" s="1"/>
      <c r="KEI273" s="1"/>
      <c r="KEJ273" s="1"/>
      <c r="KEK273" s="1"/>
      <c r="KEL273" s="1"/>
      <c r="KEM273" s="1"/>
      <c r="KEN273" s="1"/>
      <c r="KEO273" s="1"/>
      <c r="KEP273" s="1"/>
      <c r="KEQ273" s="1"/>
      <c r="KER273" s="1"/>
      <c r="KES273" s="1"/>
      <c r="KET273" s="1"/>
      <c r="KEU273" s="1"/>
      <c r="KEV273" s="1"/>
      <c r="KEW273" s="1"/>
      <c r="KEX273" s="1"/>
      <c r="KEY273" s="1"/>
      <c r="KEZ273" s="1"/>
      <c r="KFA273" s="1"/>
      <c r="KFB273" s="1"/>
      <c r="KFC273" s="1"/>
      <c r="KFD273" s="1"/>
      <c r="KFE273" s="1"/>
      <c r="KFF273" s="1"/>
      <c r="KFG273" s="1"/>
      <c r="KFH273" s="1"/>
      <c r="KFI273" s="1"/>
      <c r="KFJ273" s="1"/>
      <c r="KFK273" s="1"/>
      <c r="KFL273" s="1"/>
      <c r="KFM273" s="1"/>
      <c r="KFN273" s="1"/>
      <c r="KFO273" s="1"/>
      <c r="KFP273" s="1"/>
      <c r="KFQ273" s="1"/>
      <c r="KFR273" s="1"/>
      <c r="KFS273" s="1"/>
      <c r="KFT273" s="1"/>
      <c r="KFU273" s="1"/>
      <c r="KFV273" s="1"/>
      <c r="KFW273" s="1"/>
      <c r="KFX273" s="1"/>
      <c r="KFY273" s="1"/>
      <c r="KFZ273" s="1"/>
      <c r="KGA273" s="1"/>
      <c r="KGB273" s="1"/>
      <c r="KGC273" s="1"/>
      <c r="KGD273" s="1"/>
      <c r="KGE273" s="1"/>
      <c r="KGF273" s="1"/>
      <c r="KGG273" s="1"/>
      <c r="KGH273" s="1"/>
      <c r="KGI273" s="1"/>
      <c r="KGJ273" s="1"/>
      <c r="KGK273" s="1"/>
      <c r="KGL273" s="1"/>
      <c r="KGM273" s="1"/>
      <c r="KGN273" s="1"/>
      <c r="KGO273" s="1"/>
      <c r="KGP273" s="1"/>
      <c r="KGQ273" s="1"/>
      <c r="KGR273" s="1"/>
      <c r="KGS273" s="1"/>
      <c r="KGT273" s="1"/>
      <c r="KGU273" s="1"/>
      <c r="KGV273" s="1"/>
      <c r="KGW273" s="1"/>
      <c r="KGX273" s="1"/>
      <c r="KGY273" s="1"/>
      <c r="KGZ273" s="1"/>
      <c r="KHA273" s="1"/>
      <c r="KHB273" s="1"/>
      <c r="KHC273" s="1"/>
      <c r="KHD273" s="1"/>
      <c r="KHE273" s="1"/>
      <c r="KHF273" s="1"/>
      <c r="KHG273" s="1"/>
      <c r="KHH273" s="1"/>
      <c r="KHI273" s="1"/>
      <c r="KHJ273" s="1"/>
      <c r="KHK273" s="1"/>
      <c r="KHL273" s="1"/>
      <c r="KHM273" s="1"/>
      <c r="KHN273" s="1"/>
      <c r="KHO273" s="1"/>
      <c r="KHP273" s="1"/>
      <c r="KHQ273" s="1"/>
      <c r="KHR273" s="1"/>
      <c r="KHS273" s="1"/>
      <c r="KHT273" s="1"/>
      <c r="KHU273" s="1"/>
      <c r="KHV273" s="1"/>
      <c r="KHW273" s="1"/>
      <c r="KHX273" s="1"/>
      <c r="KHY273" s="1"/>
      <c r="KHZ273" s="1"/>
      <c r="KIA273" s="1"/>
      <c r="KIB273" s="1"/>
      <c r="KIC273" s="1"/>
      <c r="KID273" s="1"/>
      <c r="KIE273" s="1"/>
      <c r="KIF273" s="1"/>
      <c r="KIG273" s="1"/>
      <c r="KIH273" s="1"/>
      <c r="KII273" s="1"/>
      <c r="KIJ273" s="1"/>
      <c r="KIK273" s="1"/>
      <c r="KIL273" s="1"/>
      <c r="KIM273" s="1"/>
      <c r="KIN273" s="1"/>
      <c r="KIO273" s="1"/>
      <c r="KIP273" s="1"/>
      <c r="KIQ273" s="1"/>
      <c r="KIR273" s="1"/>
      <c r="KIS273" s="1"/>
      <c r="KIT273" s="1"/>
      <c r="KIU273" s="1"/>
      <c r="KIV273" s="1"/>
      <c r="KIW273" s="1"/>
      <c r="KIX273" s="1"/>
      <c r="KIY273" s="1"/>
      <c r="KIZ273" s="1"/>
      <c r="KJA273" s="1"/>
      <c r="KJB273" s="1"/>
      <c r="KJC273" s="1"/>
      <c r="KJD273" s="1"/>
      <c r="KJE273" s="1"/>
      <c r="KJF273" s="1"/>
      <c r="KJG273" s="1"/>
      <c r="KJH273" s="1"/>
      <c r="KJI273" s="1"/>
      <c r="KJJ273" s="1"/>
      <c r="KJK273" s="1"/>
      <c r="KJL273" s="1"/>
      <c r="KJM273" s="1"/>
      <c r="KJN273" s="1"/>
      <c r="KJO273" s="1"/>
      <c r="KJP273" s="1"/>
      <c r="KJQ273" s="1"/>
      <c r="KJR273" s="1"/>
      <c r="KJS273" s="1"/>
      <c r="KJT273" s="1"/>
      <c r="KJU273" s="1"/>
      <c r="KJV273" s="1"/>
      <c r="KJW273" s="1"/>
      <c r="KJX273" s="1"/>
      <c r="KJY273" s="1"/>
      <c r="KJZ273" s="1"/>
      <c r="KKA273" s="1"/>
      <c r="KKB273" s="1"/>
      <c r="KKC273" s="1"/>
      <c r="KKD273" s="1"/>
      <c r="KKE273" s="1"/>
      <c r="KKF273" s="1"/>
      <c r="KKG273" s="1"/>
      <c r="KKH273" s="1"/>
      <c r="KKI273" s="1"/>
      <c r="KKJ273" s="1"/>
      <c r="KKK273" s="1"/>
      <c r="KKL273" s="1"/>
      <c r="KKM273" s="1"/>
      <c r="KKN273" s="1"/>
      <c r="KKO273" s="1"/>
      <c r="KKP273" s="1"/>
      <c r="KKQ273" s="1"/>
      <c r="KKR273" s="1"/>
      <c r="KKS273" s="1"/>
      <c r="KKT273" s="1"/>
      <c r="KKU273" s="1"/>
      <c r="KKV273" s="1"/>
      <c r="KKW273" s="1"/>
      <c r="KKX273" s="1"/>
      <c r="KKY273" s="1"/>
      <c r="KKZ273" s="1"/>
      <c r="KLA273" s="1"/>
      <c r="KLB273" s="1"/>
      <c r="KLC273" s="1"/>
      <c r="KLD273" s="1"/>
      <c r="KLE273" s="1"/>
      <c r="KLF273" s="1"/>
      <c r="KLG273" s="1"/>
      <c r="KLH273" s="1"/>
      <c r="KLI273" s="1"/>
      <c r="KLJ273" s="1"/>
      <c r="KLK273" s="1"/>
      <c r="KLL273" s="1"/>
      <c r="KLM273" s="1"/>
      <c r="KLN273" s="1"/>
      <c r="KLO273" s="1"/>
      <c r="KLP273" s="1"/>
      <c r="KLQ273" s="1"/>
      <c r="KLR273" s="1"/>
      <c r="KLS273" s="1"/>
      <c r="KLT273" s="1"/>
      <c r="KLU273" s="1"/>
      <c r="KLV273" s="1"/>
      <c r="KLW273" s="1"/>
      <c r="KLX273" s="1"/>
      <c r="KLY273" s="1"/>
      <c r="KLZ273" s="1"/>
      <c r="KMA273" s="1"/>
      <c r="KMB273" s="1"/>
      <c r="KMC273" s="1"/>
      <c r="KMD273" s="1"/>
      <c r="KME273" s="1"/>
      <c r="KMF273" s="1"/>
      <c r="KMG273" s="1"/>
      <c r="KMH273" s="1"/>
      <c r="KMI273" s="1"/>
      <c r="KMJ273" s="1"/>
      <c r="KMK273" s="1"/>
      <c r="KML273" s="1"/>
      <c r="KMM273" s="1"/>
      <c r="KMN273" s="1"/>
      <c r="KMO273" s="1"/>
      <c r="KMP273" s="1"/>
      <c r="KMQ273" s="1"/>
      <c r="KMR273" s="1"/>
      <c r="KMS273" s="1"/>
      <c r="KMT273" s="1"/>
      <c r="KMU273" s="1"/>
      <c r="KMV273" s="1"/>
      <c r="KMW273" s="1"/>
      <c r="KMX273" s="1"/>
      <c r="KMY273" s="1"/>
      <c r="KMZ273" s="1"/>
      <c r="KNA273" s="1"/>
      <c r="KNB273" s="1"/>
      <c r="KNC273" s="1"/>
      <c r="KND273" s="1"/>
      <c r="KNE273" s="1"/>
      <c r="KNF273" s="1"/>
      <c r="KNG273" s="1"/>
      <c r="KNH273" s="1"/>
      <c r="KNI273" s="1"/>
      <c r="KNJ273" s="1"/>
      <c r="KNK273" s="1"/>
      <c r="KNL273" s="1"/>
      <c r="KNM273" s="1"/>
      <c r="KNN273" s="1"/>
      <c r="KNO273" s="1"/>
      <c r="KNP273" s="1"/>
      <c r="KNQ273" s="1"/>
      <c r="KNR273" s="1"/>
      <c r="KNS273" s="1"/>
      <c r="KNT273" s="1"/>
      <c r="KNU273" s="1"/>
      <c r="KNV273" s="1"/>
      <c r="KNW273" s="1"/>
      <c r="KNX273" s="1"/>
      <c r="KNY273" s="1"/>
      <c r="KNZ273" s="1"/>
      <c r="KOA273" s="1"/>
      <c r="KOB273" s="1"/>
      <c r="KOC273" s="1"/>
      <c r="KOD273" s="1"/>
      <c r="KOE273" s="1"/>
      <c r="KOF273" s="1"/>
      <c r="KOG273" s="1"/>
      <c r="KOH273" s="1"/>
      <c r="KOI273" s="1"/>
      <c r="KOJ273" s="1"/>
      <c r="KOK273" s="1"/>
      <c r="KOL273" s="1"/>
      <c r="KOM273" s="1"/>
      <c r="KON273" s="1"/>
      <c r="KOO273" s="1"/>
      <c r="KOP273" s="1"/>
      <c r="KOQ273" s="1"/>
      <c r="KOR273" s="1"/>
      <c r="KOS273" s="1"/>
      <c r="KOT273" s="1"/>
      <c r="KOU273" s="1"/>
      <c r="KOV273" s="1"/>
      <c r="KOW273" s="1"/>
      <c r="KOX273" s="1"/>
      <c r="KOY273" s="1"/>
      <c r="KOZ273" s="1"/>
      <c r="KPA273" s="1"/>
      <c r="KPB273" s="1"/>
      <c r="KPC273" s="1"/>
      <c r="KPD273" s="1"/>
      <c r="KPE273" s="1"/>
      <c r="KPF273" s="1"/>
      <c r="KPG273" s="1"/>
      <c r="KPH273" s="1"/>
      <c r="KPI273" s="1"/>
      <c r="KPJ273" s="1"/>
      <c r="KPK273" s="1"/>
      <c r="KPL273" s="1"/>
      <c r="KPM273" s="1"/>
      <c r="KPN273" s="1"/>
      <c r="KPO273" s="1"/>
      <c r="KPP273" s="1"/>
      <c r="KPQ273" s="1"/>
      <c r="KPR273" s="1"/>
      <c r="KPS273" s="1"/>
      <c r="KPT273" s="1"/>
      <c r="KPU273" s="1"/>
      <c r="KPV273" s="1"/>
      <c r="KPW273" s="1"/>
      <c r="KPX273" s="1"/>
      <c r="KPY273" s="1"/>
      <c r="KPZ273" s="1"/>
      <c r="KQA273" s="1"/>
      <c r="KQB273" s="1"/>
      <c r="KQC273" s="1"/>
      <c r="KQD273" s="1"/>
      <c r="KQE273" s="1"/>
      <c r="KQF273" s="1"/>
      <c r="KQG273" s="1"/>
      <c r="KQH273" s="1"/>
      <c r="KQI273" s="1"/>
      <c r="KQJ273" s="1"/>
      <c r="KQK273" s="1"/>
      <c r="KQL273" s="1"/>
      <c r="KQM273" s="1"/>
      <c r="KQN273" s="1"/>
      <c r="KQO273" s="1"/>
      <c r="KQP273" s="1"/>
      <c r="KQQ273" s="1"/>
      <c r="KQR273" s="1"/>
      <c r="KQS273" s="1"/>
      <c r="KQT273" s="1"/>
      <c r="KQU273" s="1"/>
      <c r="KQV273" s="1"/>
      <c r="KQW273" s="1"/>
      <c r="KQX273" s="1"/>
      <c r="KQY273" s="1"/>
      <c r="KQZ273" s="1"/>
      <c r="KRA273" s="1"/>
      <c r="KRB273" s="1"/>
      <c r="KRC273" s="1"/>
      <c r="KRD273" s="1"/>
      <c r="KRE273" s="1"/>
      <c r="KRF273" s="1"/>
      <c r="KRG273" s="1"/>
      <c r="KRH273" s="1"/>
      <c r="KRI273" s="1"/>
      <c r="KRJ273" s="1"/>
      <c r="KRK273" s="1"/>
      <c r="KRL273" s="1"/>
      <c r="KRM273" s="1"/>
      <c r="KRN273" s="1"/>
      <c r="KRO273" s="1"/>
      <c r="KRP273" s="1"/>
      <c r="KRQ273" s="1"/>
      <c r="KRR273" s="1"/>
      <c r="KRS273" s="1"/>
      <c r="KRT273" s="1"/>
      <c r="KRU273" s="1"/>
      <c r="KRV273" s="1"/>
      <c r="KRW273" s="1"/>
      <c r="KRX273" s="1"/>
      <c r="KRY273" s="1"/>
      <c r="KRZ273" s="1"/>
      <c r="KSA273" s="1"/>
      <c r="KSB273" s="1"/>
      <c r="KSC273" s="1"/>
      <c r="KSD273" s="1"/>
      <c r="KSE273" s="1"/>
      <c r="KSF273" s="1"/>
      <c r="KSG273" s="1"/>
      <c r="KSH273" s="1"/>
      <c r="KSI273" s="1"/>
      <c r="KSJ273" s="1"/>
      <c r="KSK273" s="1"/>
      <c r="KSL273" s="1"/>
      <c r="KSM273" s="1"/>
      <c r="KSN273" s="1"/>
      <c r="KSO273" s="1"/>
      <c r="KSP273" s="1"/>
      <c r="KSQ273" s="1"/>
      <c r="KSR273" s="1"/>
      <c r="KSS273" s="1"/>
      <c r="KST273" s="1"/>
      <c r="KSU273" s="1"/>
      <c r="KSV273" s="1"/>
      <c r="KSW273" s="1"/>
      <c r="KSX273" s="1"/>
      <c r="KSY273" s="1"/>
      <c r="KSZ273" s="1"/>
      <c r="KTA273" s="1"/>
      <c r="KTB273" s="1"/>
      <c r="KTC273" s="1"/>
      <c r="KTD273" s="1"/>
      <c r="KTE273" s="1"/>
      <c r="KTF273" s="1"/>
      <c r="KTG273" s="1"/>
      <c r="KTH273" s="1"/>
      <c r="KTI273" s="1"/>
      <c r="KTJ273" s="1"/>
      <c r="KTK273" s="1"/>
      <c r="KTL273" s="1"/>
      <c r="KTM273" s="1"/>
      <c r="KTN273" s="1"/>
      <c r="KTO273" s="1"/>
      <c r="KTP273" s="1"/>
      <c r="KTQ273" s="1"/>
      <c r="KTR273" s="1"/>
      <c r="KTS273" s="1"/>
      <c r="KTT273" s="1"/>
      <c r="KTU273" s="1"/>
      <c r="KTV273" s="1"/>
      <c r="KTW273" s="1"/>
      <c r="KTX273" s="1"/>
      <c r="KTY273" s="1"/>
      <c r="KTZ273" s="1"/>
      <c r="KUA273" s="1"/>
      <c r="KUB273" s="1"/>
      <c r="KUC273" s="1"/>
      <c r="KUD273" s="1"/>
      <c r="KUE273" s="1"/>
      <c r="KUF273" s="1"/>
      <c r="KUG273" s="1"/>
      <c r="KUH273" s="1"/>
      <c r="KUI273" s="1"/>
      <c r="KUJ273" s="1"/>
      <c r="KUK273" s="1"/>
      <c r="KUL273" s="1"/>
      <c r="KUM273" s="1"/>
      <c r="KUN273" s="1"/>
      <c r="KUO273" s="1"/>
      <c r="KUP273" s="1"/>
      <c r="KUQ273" s="1"/>
      <c r="KUR273" s="1"/>
      <c r="KUS273" s="1"/>
      <c r="KUT273" s="1"/>
      <c r="KUU273" s="1"/>
      <c r="KUV273" s="1"/>
      <c r="KUW273" s="1"/>
      <c r="KUX273" s="1"/>
      <c r="KUY273" s="1"/>
      <c r="KUZ273" s="1"/>
      <c r="KVA273" s="1"/>
      <c r="KVB273" s="1"/>
      <c r="KVC273" s="1"/>
      <c r="KVD273" s="1"/>
      <c r="KVE273" s="1"/>
      <c r="KVF273" s="1"/>
      <c r="KVG273" s="1"/>
      <c r="KVH273" s="1"/>
      <c r="KVI273" s="1"/>
      <c r="KVJ273" s="1"/>
      <c r="KVK273" s="1"/>
      <c r="KVL273" s="1"/>
      <c r="KVM273" s="1"/>
      <c r="KVN273" s="1"/>
      <c r="KVO273" s="1"/>
      <c r="KVP273" s="1"/>
      <c r="KVQ273" s="1"/>
      <c r="KVR273" s="1"/>
      <c r="KVS273" s="1"/>
      <c r="KVT273" s="1"/>
      <c r="KVU273" s="1"/>
      <c r="KVV273" s="1"/>
      <c r="KVW273" s="1"/>
      <c r="KVX273" s="1"/>
      <c r="KVY273" s="1"/>
      <c r="KVZ273" s="1"/>
      <c r="KWA273" s="1"/>
      <c r="KWB273" s="1"/>
      <c r="KWC273" s="1"/>
      <c r="KWD273" s="1"/>
      <c r="KWE273" s="1"/>
      <c r="KWF273" s="1"/>
      <c r="KWG273" s="1"/>
      <c r="KWH273" s="1"/>
      <c r="KWI273" s="1"/>
      <c r="KWJ273" s="1"/>
      <c r="KWK273" s="1"/>
      <c r="KWL273" s="1"/>
      <c r="KWM273" s="1"/>
      <c r="KWN273" s="1"/>
      <c r="KWO273" s="1"/>
      <c r="KWP273" s="1"/>
      <c r="KWQ273" s="1"/>
      <c r="KWR273" s="1"/>
      <c r="KWS273" s="1"/>
      <c r="KWT273" s="1"/>
      <c r="KWU273" s="1"/>
      <c r="KWV273" s="1"/>
      <c r="KWW273" s="1"/>
      <c r="KWX273" s="1"/>
      <c r="KWY273" s="1"/>
      <c r="KWZ273" s="1"/>
      <c r="KXA273" s="1"/>
      <c r="KXB273" s="1"/>
      <c r="KXC273" s="1"/>
      <c r="KXD273" s="1"/>
      <c r="KXE273" s="1"/>
      <c r="KXF273" s="1"/>
      <c r="KXG273" s="1"/>
      <c r="KXH273" s="1"/>
      <c r="KXI273" s="1"/>
      <c r="KXJ273" s="1"/>
      <c r="KXK273" s="1"/>
      <c r="KXL273" s="1"/>
      <c r="KXM273" s="1"/>
      <c r="KXN273" s="1"/>
      <c r="KXO273" s="1"/>
      <c r="KXP273" s="1"/>
      <c r="KXQ273" s="1"/>
      <c r="KXR273" s="1"/>
      <c r="KXS273" s="1"/>
      <c r="KXT273" s="1"/>
      <c r="KXU273" s="1"/>
      <c r="KXV273" s="1"/>
      <c r="KXW273" s="1"/>
      <c r="KXX273" s="1"/>
      <c r="KXY273" s="1"/>
      <c r="KXZ273" s="1"/>
      <c r="KYA273" s="1"/>
      <c r="KYB273" s="1"/>
      <c r="KYC273" s="1"/>
      <c r="KYD273" s="1"/>
      <c r="KYE273" s="1"/>
      <c r="KYF273" s="1"/>
      <c r="KYG273" s="1"/>
      <c r="KYH273" s="1"/>
      <c r="KYI273" s="1"/>
      <c r="KYJ273" s="1"/>
      <c r="KYK273" s="1"/>
      <c r="KYL273" s="1"/>
      <c r="KYM273" s="1"/>
      <c r="KYN273" s="1"/>
      <c r="KYO273" s="1"/>
      <c r="KYP273" s="1"/>
      <c r="KYQ273" s="1"/>
      <c r="KYR273" s="1"/>
      <c r="KYS273" s="1"/>
      <c r="KYT273" s="1"/>
      <c r="KYU273" s="1"/>
      <c r="KYV273" s="1"/>
      <c r="KYW273" s="1"/>
      <c r="KYX273" s="1"/>
      <c r="KYY273" s="1"/>
      <c r="KYZ273" s="1"/>
      <c r="KZA273" s="1"/>
      <c r="KZB273" s="1"/>
      <c r="KZC273" s="1"/>
      <c r="KZD273" s="1"/>
      <c r="KZE273" s="1"/>
      <c r="KZF273" s="1"/>
      <c r="KZG273" s="1"/>
      <c r="KZH273" s="1"/>
      <c r="KZI273" s="1"/>
      <c r="KZJ273" s="1"/>
      <c r="KZK273" s="1"/>
      <c r="KZL273" s="1"/>
      <c r="KZM273" s="1"/>
      <c r="KZN273" s="1"/>
      <c r="KZO273" s="1"/>
      <c r="KZP273" s="1"/>
      <c r="KZQ273" s="1"/>
      <c r="KZR273" s="1"/>
      <c r="KZS273" s="1"/>
      <c r="KZT273" s="1"/>
      <c r="KZU273" s="1"/>
      <c r="KZV273" s="1"/>
      <c r="KZW273" s="1"/>
      <c r="KZX273" s="1"/>
      <c r="KZY273" s="1"/>
      <c r="KZZ273" s="1"/>
      <c r="LAA273" s="1"/>
      <c r="LAB273" s="1"/>
      <c r="LAC273" s="1"/>
      <c r="LAD273" s="1"/>
      <c r="LAE273" s="1"/>
      <c r="LAF273" s="1"/>
      <c r="LAG273" s="1"/>
      <c r="LAH273" s="1"/>
      <c r="LAI273" s="1"/>
      <c r="LAJ273" s="1"/>
      <c r="LAK273" s="1"/>
      <c r="LAL273" s="1"/>
      <c r="LAM273" s="1"/>
      <c r="LAN273" s="1"/>
      <c r="LAO273" s="1"/>
      <c r="LAP273" s="1"/>
      <c r="LAQ273" s="1"/>
      <c r="LAR273" s="1"/>
      <c r="LAS273" s="1"/>
      <c r="LAT273" s="1"/>
      <c r="LAU273" s="1"/>
      <c r="LAV273" s="1"/>
      <c r="LAW273" s="1"/>
      <c r="LAX273" s="1"/>
      <c r="LAY273" s="1"/>
      <c r="LAZ273" s="1"/>
      <c r="LBA273" s="1"/>
      <c r="LBB273" s="1"/>
      <c r="LBC273" s="1"/>
      <c r="LBD273" s="1"/>
      <c r="LBE273" s="1"/>
      <c r="LBF273" s="1"/>
      <c r="LBG273" s="1"/>
      <c r="LBH273" s="1"/>
      <c r="LBI273" s="1"/>
      <c r="LBJ273" s="1"/>
      <c r="LBK273" s="1"/>
      <c r="LBL273" s="1"/>
      <c r="LBM273" s="1"/>
      <c r="LBN273" s="1"/>
      <c r="LBO273" s="1"/>
      <c r="LBP273" s="1"/>
      <c r="LBQ273" s="1"/>
      <c r="LBR273" s="1"/>
      <c r="LBS273" s="1"/>
      <c r="LBT273" s="1"/>
      <c r="LBU273" s="1"/>
      <c r="LBV273" s="1"/>
      <c r="LBW273" s="1"/>
      <c r="LBX273" s="1"/>
      <c r="LBY273" s="1"/>
      <c r="LBZ273" s="1"/>
      <c r="LCA273" s="1"/>
      <c r="LCB273" s="1"/>
      <c r="LCC273" s="1"/>
      <c r="LCD273" s="1"/>
      <c r="LCE273" s="1"/>
      <c r="LCF273" s="1"/>
      <c r="LCG273" s="1"/>
      <c r="LCH273" s="1"/>
      <c r="LCI273" s="1"/>
      <c r="LCJ273" s="1"/>
      <c r="LCK273" s="1"/>
      <c r="LCL273" s="1"/>
      <c r="LCM273" s="1"/>
      <c r="LCN273" s="1"/>
      <c r="LCO273" s="1"/>
      <c r="LCP273" s="1"/>
      <c r="LCQ273" s="1"/>
      <c r="LCR273" s="1"/>
      <c r="LCS273" s="1"/>
      <c r="LCT273" s="1"/>
      <c r="LCU273" s="1"/>
      <c r="LCV273" s="1"/>
      <c r="LCW273" s="1"/>
      <c r="LCX273" s="1"/>
      <c r="LCY273" s="1"/>
      <c r="LCZ273" s="1"/>
      <c r="LDA273" s="1"/>
      <c r="LDB273" s="1"/>
      <c r="LDC273" s="1"/>
      <c r="LDD273" s="1"/>
      <c r="LDE273" s="1"/>
      <c r="LDF273" s="1"/>
      <c r="LDG273" s="1"/>
      <c r="LDH273" s="1"/>
      <c r="LDI273" s="1"/>
      <c r="LDJ273" s="1"/>
      <c r="LDK273" s="1"/>
      <c r="LDL273" s="1"/>
      <c r="LDM273" s="1"/>
      <c r="LDN273" s="1"/>
      <c r="LDO273" s="1"/>
      <c r="LDP273" s="1"/>
      <c r="LDQ273" s="1"/>
      <c r="LDR273" s="1"/>
      <c r="LDS273" s="1"/>
      <c r="LDT273" s="1"/>
      <c r="LDU273" s="1"/>
      <c r="LDV273" s="1"/>
      <c r="LDW273" s="1"/>
      <c r="LDX273" s="1"/>
      <c r="LDY273" s="1"/>
      <c r="LDZ273" s="1"/>
      <c r="LEA273" s="1"/>
      <c r="LEB273" s="1"/>
      <c r="LEC273" s="1"/>
      <c r="LED273" s="1"/>
      <c r="LEE273" s="1"/>
      <c r="LEF273" s="1"/>
      <c r="LEG273" s="1"/>
      <c r="LEH273" s="1"/>
      <c r="LEI273" s="1"/>
      <c r="LEJ273" s="1"/>
      <c r="LEK273" s="1"/>
      <c r="LEL273" s="1"/>
      <c r="LEM273" s="1"/>
      <c r="LEN273" s="1"/>
      <c r="LEO273" s="1"/>
      <c r="LEP273" s="1"/>
      <c r="LEQ273" s="1"/>
      <c r="LER273" s="1"/>
      <c r="LES273" s="1"/>
      <c r="LET273" s="1"/>
      <c r="LEU273" s="1"/>
      <c r="LEV273" s="1"/>
      <c r="LEW273" s="1"/>
      <c r="LEX273" s="1"/>
      <c r="LEY273" s="1"/>
      <c r="LEZ273" s="1"/>
      <c r="LFA273" s="1"/>
      <c r="LFB273" s="1"/>
      <c r="LFC273" s="1"/>
      <c r="LFD273" s="1"/>
      <c r="LFE273" s="1"/>
      <c r="LFF273" s="1"/>
      <c r="LFG273" s="1"/>
      <c r="LFH273" s="1"/>
      <c r="LFI273" s="1"/>
      <c r="LFJ273" s="1"/>
      <c r="LFK273" s="1"/>
      <c r="LFL273" s="1"/>
      <c r="LFM273" s="1"/>
      <c r="LFN273" s="1"/>
      <c r="LFO273" s="1"/>
      <c r="LFP273" s="1"/>
      <c r="LFQ273" s="1"/>
      <c r="LFR273" s="1"/>
      <c r="LFS273" s="1"/>
      <c r="LFT273" s="1"/>
      <c r="LFU273" s="1"/>
      <c r="LFV273" s="1"/>
      <c r="LFW273" s="1"/>
      <c r="LFX273" s="1"/>
      <c r="LFY273" s="1"/>
      <c r="LFZ273" s="1"/>
      <c r="LGA273" s="1"/>
      <c r="LGB273" s="1"/>
      <c r="LGC273" s="1"/>
      <c r="LGD273" s="1"/>
      <c r="LGE273" s="1"/>
      <c r="LGF273" s="1"/>
      <c r="LGG273" s="1"/>
      <c r="LGH273" s="1"/>
      <c r="LGI273" s="1"/>
      <c r="LGJ273" s="1"/>
      <c r="LGK273" s="1"/>
      <c r="LGL273" s="1"/>
      <c r="LGM273" s="1"/>
      <c r="LGN273" s="1"/>
      <c r="LGO273" s="1"/>
      <c r="LGP273" s="1"/>
      <c r="LGQ273" s="1"/>
      <c r="LGR273" s="1"/>
      <c r="LGS273" s="1"/>
      <c r="LGT273" s="1"/>
      <c r="LGU273" s="1"/>
      <c r="LGV273" s="1"/>
      <c r="LGW273" s="1"/>
      <c r="LGX273" s="1"/>
      <c r="LGY273" s="1"/>
      <c r="LGZ273" s="1"/>
      <c r="LHA273" s="1"/>
      <c r="LHB273" s="1"/>
      <c r="LHC273" s="1"/>
      <c r="LHD273" s="1"/>
      <c r="LHE273" s="1"/>
      <c r="LHF273" s="1"/>
      <c r="LHG273" s="1"/>
      <c r="LHH273" s="1"/>
      <c r="LHI273" s="1"/>
      <c r="LHJ273" s="1"/>
      <c r="LHK273" s="1"/>
      <c r="LHL273" s="1"/>
      <c r="LHM273" s="1"/>
      <c r="LHN273" s="1"/>
      <c r="LHO273" s="1"/>
      <c r="LHP273" s="1"/>
      <c r="LHQ273" s="1"/>
      <c r="LHR273" s="1"/>
      <c r="LHS273" s="1"/>
      <c r="LHT273" s="1"/>
      <c r="LHU273" s="1"/>
      <c r="LHV273" s="1"/>
      <c r="LHW273" s="1"/>
      <c r="LHX273" s="1"/>
      <c r="LHY273" s="1"/>
      <c r="LHZ273" s="1"/>
      <c r="LIA273" s="1"/>
      <c r="LIB273" s="1"/>
      <c r="LIC273" s="1"/>
      <c r="LID273" s="1"/>
      <c r="LIE273" s="1"/>
      <c r="LIF273" s="1"/>
      <c r="LIG273" s="1"/>
      <c r="LIH273" s="1"/>
      <c r="LII273" s="1"/>
      <c r="LIJ273" s="1"/>
      <c r="LIK273" s="1"/>
      <c r="LIL273" s="1"/>
      <c r="LIM273" s="1"/>
      <c r="LIN273" s="1"/>
      <c r="LIO273" s="1"/>
      <c r="LIP273" s="1"/>
      <c r="LIQ273" s="1"/>
      <c r="LIR273" s="1"/>
      <c r="LIS273" s="1"/>
      <c r="LIT273" s="1"/>
      <c r="LIU273" s="1"/>
      <c r="LIV273" s="1"/>
      <c r="LIW273" s="1"/>
      <c r="LIX273" s="1"/>
      <c r="LIY273" s="1"/>
      <c r="LIZ273" s="1"/>
      <c r="LJA273" s="1"/>
      <c r="LJB273" s="1"/>
      <c r="LJC273" s="1"/>
      <c r="LJD273" s="1"/>
      <c r="LJE273" s="1"/>
      <c r="LJF273" s="1"/>
      <c r="LJG273" s="1"/>
      <c r="LJH273" s="1"/>
      <c r="LJI273" s="1"/>
      <c r="LJJ273" s="1"/>
      <c r="LJK273" s="1"/>
      <c r="LJL273" s="1"/>
      <c r="LJM273" s="1"/>
      <c r="LJN273" s="1"/>
      <c r="LJO273" s="1"/>
      <c r="LJP273" s="1"/>
      <c r="LJQ273" s="1"/>
      <c r="LJR273" s="1"/>
      <c r="LJS273" s="1"/>
      <c r="LJT273" s="1"/>
      <c r="LJU273" s="1"/>
      <c r="LJV273" s="1"/>
      <c r="LJW273" s="1"/>
      <c r="LJX273" s="1"/>
      <c r="LJY273" s="1"/>
      <c r="LJZ273" s="1"/>
      <c r="LKA273" s="1"/>
      <c r="LKB273" s="1"/>
      <c r="LKC273" s="1"/>
      <c r="LKD273" s="1"/>
      <c r="LKE273" s="1"/>
      <c r="LKF273" s="1"/>
      <c r="LKG273" s="1"/>
      <c r="LKH273" s="1"/>
      <c r="LKI273" s="1"/>
      <c r="LKJ273" s="1"/>
      <c r="LKK273" s="1"/>
      <c r="LKL273" s="1"/>
      <c r="LKM273" s="1"/>
      <c r="LKN273" s="1"/>
      <c r="LKO273" s="1"/>
      <c r="LKP273" s="1"/>
      <c r="LKQ273" s="1"/>
      <c r="LKR273" s="1"/>
      <c r="LKS273" s="1"/>
      <c r="LKT273" s="1"/>
      <c r="LKU273" s="1"/>
      <c r="LKV273" s="1"/>
      <c r="LKW273" s="1"/>
      <c r="LKX273" s="1"/>
      <c r="LKY273" s="1"/>
      <c r="LKZ273" s="1"/>
      <c r="LLA273" s="1"/>
      <c r="LLB273" s="1"/>
      <c r="LLC273" s="1"/>
      <c r="LLD273" s="1"/>
      <c r="LLE273" s="1"/>
      <c r="LLF273" s="1"/>
      <c r="LLG273" s="1"/>
      <c r="LLH273" s="1"/>
      <c r="LLI273" s="1"/>
      <c r="LLJ273" s="1"/>
      <c r="LLK273" s="1"/>
      <c r="LLL273" s="1"/>
      <c r="LLM273" s="1"/>
      <c r="LLN273" s="1"/>
      <c r="LLO273" s="1"/>
      <c r="LLP273" s="1"/>
      <c r="LLQ273" s="1"/>
      <c r="LLR273" s="1"/>
      <c r="LLS273" s="1"/>
      <c r="LLT273" s="1"/>
      <c r="LLU273" s="1"/>
      <c r="LLV273" s="1"/>
      <c r="LLW273" s="1"/>
      <c r="LLX273" s="1"/>
      <c r="LLY273" s="1"/>
      <c r="LLZ273" s="1"/>
      <c r="LMA273" s="1"/>
      <c r="LMB273" s="1"/>
      <c r="LMC273" s="1"/>
      <c r="LMD273" s="1"/>
      <c r="LME273" s="1"/>
      <c r="LMF273" s="1"/>
      <c r="LMG273" s="1"/>
      <c r="LMH273" s="1"/>
      <c r="LMI273" s="1"/>
      <c r="LMJ273" s="1"/>
      <c r="LMK273" s="1"/>
      <c r="LML273" s="1"/>
      <c r="LMM273" s="1"/>
      <c r="LMN273" s="1"/>
      <c r="LMO273" s="1"/>
      <c r="LMP273" s="1"/>
      <c r="LMQ273" s="1"/>
      <c r="LMR273" s="1"/>
      <c r="LMS273" s="1"/>
      <c r="LMT273" s="1"/>
      <c r="LMU273" s="1"/>
      <c r="LMV273" s="1"/>
      <c r="LMW273" s="1"/>
      <c r="LMX273" s="1"/>
      <c r="LMY273" s="1"/>
      <c r="LMZ273" s="1"/>
      <c r="LNA273" s="1"/>
      <c r="LNB273" s="1"/>
      <c r="LNC273" s="1"/>
      <c r="LND273" s="1"/>
      <c r="LNE273" s="1"/>
      <c r="LNF273" s="1"/>
      <c r="LNG273" s="1"/>
      <c r="LNH273" s="1"/>
      <c r="LNI273" s="1"/>
      <c r="LNJ273" s="1"/>
      <c r="LNK273" s="1"/>
      <c r="LNL273" s="1"/>
      <c r="LNM273" s="1"/>
      <c r="LNN273" s="1"/>
      <c r="LNO273" s="1"/>
      <c r="LNP273" s="1"/>
      <c r="LNQ273" s="1"/>
      <c r="LNR273" s="1"/>
      <c r="LNS273" s="1"/>
      <c r="LNT273" s="1"/>
      <c r="LNU273" s="1"/>
      <c r="LNV273" s="1"/>
      <c r="LNW273" s="1"/>
      <c r="LNX273" s="1"/>
      <c r="LNY273" s="1"/>
      <c r="LNZ273" s="1"/>
      <c r="LOA273" s="1"/>
      <c r="LOB273" s="1"/>
      <c r="LOC273" s="1"/>
      <c r="LOD273" s="1"/>
      <c r="LOE273" s="1"/>
      <c r="LOF273" s="1"/>
      <c r="LOG273" s="1"/>
      <c r="LOH273" s="1"/>
      <c r="LOI273" s="1"/>
      <c r="LOJ273" s="1"/>
      <c r="LOK273" s="1"/>
      <c r="LOL273" s="1"/>
      <c r="LOM273" s="1"/>
      <c r="LON273" s="1"/>
      <c r="LOO273" s="1"/>
      <c r="LOP273" s="1"/>
      <c r="LOQ273" s="1"/>
      <c r="LOR273" s="1"/>
      <c r="LOS273" s="1"/>
      <c r="LOT273" s="1"/>
      <c r="LOU273" s="1"/>
      <c r="LOV273" s="1"/>
      <c r="LOW273" s="1"/>
      <c r="LOX273" s="1"/>
      <c r="LOY273" s="1"/>
      <c r="LOZ273" s="1"/>
      <c r="LPA273" s="1"/>
      <c r="LPB273" s="1"/>
      <c r="LPC273" s="1"/>
      <c r="LPD273" s="1"/>
      <c r="LPE273" s="1"/>
      <c r="LPF273" s="1"/>
      <c r="LPG273" s="1"/>
      <c r="LPH273" s="1"/>
      <c r="LPI273" s="1"/>
      <c r="LPJ273" s="1"/>
      <c r="LPK273" s="1"/>
      <c r="LPL273" s="1"/>
      <c r="LPM273" s="1"/>
      <c r="LPN273" s="1"/>
      <c r="LPO273" s="1"/>
      <c r="LPP273" s="1"/>
      <c r="LPQ273" s="1"/>
      <c r="LPR273" s="1"/>
      <c r="LPS273" s="1"/>
      <c r="LPT273" s="1"/>
      <c r="LPU273" s="1"/>
      <c r="LPV273" s="1"/>
      <c r="LPW273" s="1"/>
      <c r="LPX273" s="1"/>
      <c r="LPY273" s="1"/>
      <c r="LPZ273" s="1"/>
      <c r="LQA273" s="1"/>
      <c r="LQB273" s="1"/>
      <c r="LQC273" s="1"/>
      <c r="LQD273" s="1"/>
      <c r="LQE273" s="1"/>
      <c r="LQF273" s="1"/>
      <c r="LQG273" s="1"/>
      <c r="LQH273" s="1"/>
      <c r="LQI273" s="1"/>
      <c r="LQJ273" s="1"/>
      <c r="LQK273" s="1"/>
      <c r="LQL273" s="1"/>
      <c r="LQM273" s="1"/>
      <c r="LQN273" s="1"/>
      <c r="LQO273" s="1"/>
      <c r="LQP273" s="1"/>
      <c r="LQQ273" s="1"/>
      <c r="LQR273" s="1"/>
      <c r="LQS273" s="1"/>
      <c r="LQT273" s="1"/>
      <c r="LQU273" s="1"/>
      <c r="LQV273" s="1"/>
      <c r="LQW273" s="1"/>
      <c r="LQX273" s="1"/>
      <c r="LQY273" s="1"/>
      <c r="LQZ273" s="1"/>
      <c r="LRA273" s="1"/>
      <c r="LRB273" s="1"/>
      <c r="LRC273" s="1"/>
      <c r="LRD273" s="1"/>
      <c r="LRE273" s="1"/>
      <c r="LRF273" s="1"/>
      <c r="LRG273" s="1"/>
      <c r="LRH273" s="1"/>
      <c r="LRI273" s="1"/>
      <c r="LRJ273" s="1"/>
      <c r="LRK273" s="1"/>
      <c r="LRL273" s="1"/>
      <c r="LRM273" s="1"/>
      <c r="LRN273" s="1"/>
      <c r="LRO273" s="1"/>
      <c r="LRP273" s="1"/>
      <c r="LRQ273" s="1"/>
      <c r="LRR273" s="1"/>
      <c r="LRS273" s="1"/>
      <c r="LRT273" s="1"/>
      <c r="LRU273" s="1"/>
      <c r="LRV273" s="1"/>
      <c r="LRW273" s="1"/>
      <c r="LRX273" s="1"/>
      <c r="LRY273" s="1"/>
      <c r="LRZ273" s="1"/>
      <c r="LSA273" s="1"/>
      <c r="LSB273" s="1"/>
      <c r="LSC273" s="1"/>
      <c r="LSD273" s="1"/>
      <c r="LSE273" s="1"/>
      <c r="LSF273" s="1"/>
      <c r="LSG273" s="1"/>
      <c r="LSH273" s="1"/>
      <c r="LSI273" s="1"/>
      <c r="LSJ273" s="1"/>
      <c r="LSK273" s="1"/>
      <c r="LSL273" s="1"/>
      <c r="LSM273" s="1"/>
      <c r="LSN273" s="1"/>
      <c r="LSO273" s="1"/>
      <c r="LSP273" s="1"/>
      <c r="LSQ273" s="1"/>
      <c r="LSR273" s="1"/>
      <c r="LSS273" s="1"/>
      <c r="LST273" s="1"/>
      <c r="LSU273" s="1"/>
      <c r="LSV273" s="1"/>
      <c r="LSW273" s="1"/>
      <c r="LSX273" s="1"/>
      <c r="LSY273" s="1"/>
      <c r="LSZ273" s="1"/>
      <c r="LTA273" s="1"/>
      <c r="LTB273" s="1"/>
      <c r="LTC273" s="1"/>
      <c r="LTD273" s="1"/>
      <c r="LTE273" s="1"/>
      <c r="LTF273" s="1"/>
      <c r="LTG273" s="1"/>
      <c r="LTH273" s="1"/>
      <c r="LTI273" s="1"/>
      <c r="LTJ273" s="1"/>
      <c r="LTK273" s="1"/>
      <c r="LTL273" s="1"/>
      <c r="LTM273" s="1"/>
      <c r="LTN273" s="1"/>
      <c r="LTO273" s="1"/>
      <c r="LTP273" s="1"/>
      <c r="LTQ273" s="1"/>
      <c r="LTR273" s="1"/>
      <c r="LTS273" s="1"/>
      <c r="LTT273" s="1"/>
      <c r="LTU273" s="1"/>
      <c r="LTV273" s="1"/>
      <c r="LTW273" s="1"/>
      <c r="LTX273" s="1"/>
      <c r="LTY273" s="1"/>
      <c r="LTZ273" s="1"/>
      <c r="LUA273" s="1"/>
      <c r="LUB273" s="1"/>
      <c r="LUC273" s="1"/>
      <c r="LUD273" s="1"/>
      <c r="LUE273" s="1"/>
      <c r="LUF273" s="1"/>
      <c r="LUG273" s="1"/>
      <c r="LUH273" s="1"/>
      <c r="LUI273" s="1"/>
      <c r="LUJ273" s="1"/>
      <c r="LUK273" s="1"/>
      <c r="LUL273" s="1"/>
      <c r="LUM273" s="1"/>
      <c r="LUN273" s="1"/>
      <c r="LUO273" s="1"/>
      <c r="LUP273" s="1"/>
      <c r="LUQ273" s="1"/>
      <c r="LUR273" s="1"/>
      <c r="LUS273" s="1"/>
      <c r="LUT273" s="1"/>
      <c r="LUU273" s="1"/>
      <c r="LUV273" s="1"/>
      <c r="LUW273" s="1"/>
      <c r="LUX273" s="1"/>
      <c r="LUY273" s="1"/>
      <c r="LUZ273" s="1"/>
      <c r="LVA273" s="1"/>
      <c r="LVB273" s="1"/>
      <c r="LVC273" s="1"/>
      <c r="LVD273" s="1"/>
      <c r="LVE273" s="1"/>
      <c r="LVF273" s="1"/>
      <c r="LVG273" s="1"/>
      <c r="LVH273" s="1"/>
      <c r="LVI273" s="1"/>
      <c r="LVJ273" s="1"/>
      <c r="LVK273" s="1"/>
      <c r="LVL273" s="1"/>
      <c r="LVM273" s="1"/>
      <c r="LVN273" s="1"/>
      <c r="LVO273" s="1"/>
      <c r="LVP273" s="1"/>
      <c r="LVQ273" s="1"/>
      <c r="LVR273" s="1"/>
      <c r="LVS273" s="1"/>
      <c r="LVT273" s="1"/>
      <c r="LVU273" s="1"/>
      <c r="LVV273" s="1"/>
      <c r="LVW273" s="1"/>
      <c r="LVX273" s="1"/>
      <c r="LVY273" s="1"/>
      <c r="LVZ273" s="1"/>
      <c r="LWA273" s="1"/>
      <c r="LWB273" s="1"/>
      <c r="LWC273" s="1"/>
      <c r="LWD273" s="1"/>
      <c r="LWE273" s="1"/>
      <c r="LWF273" s="1"/>
      <c r="LWG273" s="1"/>
      <c r="LWH273" s="1"/>
      <c r="LWI273" s="1"/>
      <c r="LWJ273" s="1"/>
      <c r="LWK273" s="1"/>
      <c r="LWL273" s="1"/>
      <c r="LWM273" s="1"/>
      <c r="LWN273" s="1"/>
      <c r="LWO273" s="1"/>
      <c r="LWP273" s="1"/>
      <c r="LWQ273" s="1"/>
      <c r="LWR273" s="1"/>
      <c r="LWS273" s="1"/>
      <c r="LWT273" s="1"/>
      <c r="LWU273" s="1"/>
      <c r="LWV273" s="1"/>
      <c r="LWW273" s="1"/>
      <c r="LWX273" s="1"/>
      <c r="LWY273" s="1"/>
      <c r="LWZ273" s="1"/>
      <c r="LXA273" s="1"/>
      <c r="LXB273" s="1"/>
      <c r="LXC273" s="1"/>
      <c r="LXD273" s="1"/>
      <c r="LXE273" s="1"/>
      <c r="LXF273" s="1"/>
      <c r="LXG273" s="1"/>
      <c r="LXH273" s="1"/>
      <c r="LXI273" s="1"/>
      <c r="LXJ273" s="1"/>
      <c r="LXK273" s="1"/>
      <c r="LXL273" s="1"/>
      <c r="LXM273" s="1"/>
      <c r="LXN273" s="1"/>
      <c r="LXO273" s="1"/>
      <c r="LXP273" s="1"/>
      <c r="LXQ273" s="1"/>
      <c r="LXR273" s="1"/>
      <c r="LXS273" s="1"/>
      <c r="LXT273" s="1"/>
      <c r="LXU273" s="1"/>
      <c r="LXV273" s="1"/>
      <c r="LXW273" s="1"/>
      <c r="LXX273" s="1"/>
      <c r="LXY273" s="1"/>
      <c r="LXZ273" s="1"/>
      <c r="LYA273" s="1"/>
      <c r="LYB273" s="1"/>
      <c r="LYC273" s="1"/>
      <c r="LYD273" s="1"/>
      <c r="LYE273" s="1"/>
      <c r="LYF273" s="1"/>
      <c r="LYG273" s="1"/>
      <c r="LYH273" s="1"/>
      <c r="LYI273" s="1"/>
      <c r="LYJ273" s="1"/>
      <c r="LYK273" s="1"/>
      <c r="LYL273" s="1"/>
      <c r="LYM273" s="1"/>
      <c r="LYN273" s="1"/>
      <c r="LYO273" s="1"/>
      <c r="LYP273" s="1"/>
      <c r="LYQ273" s="1"/>
      <c r="LYR273" s="1"/>
      <c r="LYS273" s="1"/>
      <c r="LYT273" s="1"/>
      <c r="LYU273" s="1"/>
      <c r="LYV273" s="1"/>
      <c r="LYW273" s="1"/>
      <c r="LYX273" s="1"/>
      <c r="LYY273" s="1"/>
      <c r="LYZ273" s="1"/>
      <c r="LZA273" s="1"/>
      <c r="LZB273" s="1"/>
      <c r="LZC273" s="1"/>
      <c r="LZD273" s="1"/>
      <c r="LZE273" s="1"/>
      <c r="LZF273" s="1"/>
      <c r="LZG273" s="1"/>
      <c r="LZH273" s="1"/>
      <c r="LZI273" s="1"/>
      <c r="LZJ273" s="1"/>
      <c r="LZK273" s="1"/>
      <c r="LZL273" s="1"/>
      <c r="LZM273" s="1"/>
      <c r="LZN273" s="1"/>
      <c r="LZO273" s="1"/>
      <c r="LZP273" s="1"/>
      <c r="LZQ273" s="1"/>
      <c r="LZR273" s="1"/>
      <c r="LZS273" s="1"/>
      <c r="LZT273" s="1"/>
      <c r="LZU273" s="1"/>
      <c r="LZV273" s="1"/>
      <c r="LZW273" s="1"/>
      <c r="LZX273" s="1"/>
      <c r="LZY273" s="1"/>
      <c r="LZZ273" s="1"/>
      <c r="MAA273" s="1"/>
      <c r="MAB273" s="1"/>
      <c r="MAC273" s="1"/>
      <c r="MAD273" s="1"/>
      <c r="MAE273" s="1"/>
      <c r="MAF273" s="1"/>
      <c r="MAG273" s="1"/>
      <c r="MAH273" s="1"/>
      <c r="MAI273" s="1"/>
      <c r="MAJ273" s="1"/>
      <c r="MAK273" s="1"/>
      <c r="MAL273" s="1"/>
      <c r="MAM273" s="1"/>
      <c r="MAN273" s="1"/>
      <c r="MAO273" s="1"/>
      <c r="MAP273" s="1"/>
      <c r="MAQ273" s="1"/>
      <c r="MAR273" s="1"/>
      <c r="MAS273" s="1"/>
      <c r="MAT273" s="1"/>
      <c r="MAU273" s="1"/>
      <c r="MAV273" s="1"/>
      <c r="MAW273" s="1"/>
      <c r="MAX273" s="1"/>
      <c r="MAY273" s="1"/>
      <c r="MAZ273" s="1"/>
      <c r="MBA273" s="1"/>
      <c r="MBB273" s="1"/>
      <c r="MBC273" s="1"/>
      <c r="MBD273" s="1"/>
      <c r="MBE273" s="1"/>
      <c r="MBF273" s="1"/>
      <c r="MBG273" s="1"/>
      <c r="MBH273" s="1"/>
      <c r="MBI273" s="1"/>
      <c r="MBJ273" s="1"/>
      <c r="MBK273" s="1"/>
      <c r="MBL273" s="1"/>
      <c r="MBM273" s="1"/>
      <c r="MBN273" s="1"/>
      <c r="MBO273" s="1"/>
      <c r="MBP273" s="1"/>
      <c r="MBQ273" s="1"/>
      <c r="MBR273" s="1"/>
      <c r="MBS273" s="1"/>
      <c r="MBT273" s="1"/>
      <c r="MBU273" s="1"/>
      <c r="MBV273" s="1"/>
      <c r="MBW273" s="1"/>
      <c r="MBX273" s="1"/>
      <c r="MBY273" s="1"/>
      <c r="MBZ273" s="1"/>
      <c r="MCA273" s="1"/>
      <c r="MCB273" s="1"/>
      <c r="MCC273" s="1"/>
      <c r="MCD273" s="1"/>
      <c r="MCE273" s="1"/>
      <c r="MCF273" s="1"/>
      <c r="MCG273" s="1"/>
      <c r="MCH273" s="1"/>
      <c r="MCI273" s="1"/>
      <c r="MCJ273" s="1"/>
      <c r="MCK273" s="1"/>
      <c r="MCL273" s="1"/>
      <c r="MCM273" s="1"/>
      <c r="MCN273" s="1"/>
      <c r="MCO273" s="1"/>
      <c r="MCP273" s="1"/>
      <c r="MCQ273" s="1"/>
      <c r="MCR273" s="1"/>
      <c r="MCS273" s="1"/>
      <c r="MCT273" s="1"/>
      <c r="MCU273" s="1"/>
      <c r="MCV273" s="1"/>
      <c r="MCW273" s="1"/>
      <c r="MCX273" s="1"/>
      <c r="MCY273" s="1"/>
      <c r="MCZ273" s="1"/>
      <c r="MDA273" s="1"/>
      <c r="MDB273" s="1"/>
      <c r="MDC273" s="1"/>
      <c r="MDD273" s="1"/>
      <c r="MDE273" s="1"/>
      <c r="MDF273" s="1"/>
      <c r="MDG273" s="1"/>
      <c r="MDH273" s="1"/>
      <c r="MDI273" s="1"/>
      <c r="MDJ273" s="1"/>
      <c r="MDK273" s="1"/>
      <c r="MDL273" s="1"/>
      <c r="MDM273" s="1"/>
      <c r="MDN273" s="1"/>
      <c r="MDO273" s="1"/>
      <c r="MDP273" s="1"/>
      <c r="MDQ273" s="1"/>
      <c r="MDR273" s="1"/>
      <c r="MDS273" s="1"/>
      <c r="MDT273" s="1"/>
      <c r="MDU273" s="1"/>
      <c r="MDV273" s="1"/>
      <c r="MDW273" s="1"/>
      <c r="MDX273" s="1"/>
      <c r="MDY273" s="1"/>
      <c r="MDZ273" s="1"/>
      <c r="MEA273" s="1"/>
      <c r="MEB273" s="1"/>
      <c r="MEC273" s="1"/>
      <c r="MED273" s="1"/>
      <c r="MEE273" s="1"/>
      <c r="MEF273" s="1"/>
      <c r="MEG273" s="1"/>
      <c r="MEH273" s="1"/>
      <c r="MEI273" s="1"/>
      <c r="MEJ273" s="1"/>
      <c r="MEK273" s="1"/>
      <c r="MEL273" s="1"/>
      <c r="MEM273" s="1"/>
      <c r="MEN273" s="1"/>
      <c r="MEO273" s="1"/>
      <c r="MEP273" s="1"/>
      <c r="MEQ273" s="1"/>
      <c r="MER273" s="1"/>
      <c r="MES273" s="1"/>
      <c r="MET273" s="1"/>
      <c r="MEU273" s="1"/>
      <c r="MEV273" s="1"/>
      <c r="MEW273" s="1"/>
      <c r="MEX273" s="1"/>
      <c r="MEY273" s="1"/>
      <c r="MEZ273" s="1"/>
      <c r="MFA273" s="1"/>
      <c r="MFB273" s="1"/>
      <c r="MFC273" s="1"/>
      <c r="MFD273" s="1"/>
      <c r="MFE273" s="1"/>
      <c r="MFF273" s="1"/>
      <c r="MFG273" s="1"/>
      <c r="MFH273" s="1"/>
      <c r="MFI273" s="1"/>
      <c r="MFJ273" s="1"/>
      <c r="MFK273" s="1"/>
      <c r="MFL273" s="1"/>
      <c r="MFM273" s="1"/>
      <c r="MFN273" s="1"/>
      <c r="MFO273" s="1"/>
      <c r="MFP273" s="1"/>
      <c r="MFQ273" s="1"/>
      <c r="MFR273" s="1"/>
      <c r="MFS273" s="1"/>
      <c r="MFT273" s="1"/>
      <c r="MFU273" s="1"/>
      <c r="MFV273" s="1"/>
      <c r="MFW273" s="1"/>
      <c r="MFX273" s="1"/>
      <c r="MFY273" s="1"/>
      <c r="MFZ273" s="1"/>
      <c r="MGA273" s="1"/>
      <c r="MGB273" s="1"/>
      <c r="MGC273" s="1"/>
      <c r="MGD273" s="1"/>
      <c r="MGE273" s="1"/>
      <c r="MGF273" s="1"/>
      <c r="MGG273" s="1"/>
      <c r="MGH273" s="1"/>
      <c r="MGI273" s="1"/>
      <c r="MGJ273" s="1"/>
      <c r="MGK273" s="1"/>
      <c r="MGL273" s="1"/>
      <c r="MGM273" s="1"/>
      <c r="MGN273" s="1"/>
      <c r="MGO273" s="1"/>
      <c r="MGP273" s="1"/>
      <c r="MGQ273" s="1"/>
      <c r="MGR273" s="1"/>
      <c r="MGS273" s="1"/>
      <c r="MGT273" s="1"/>
      <c r="MGU273" s="1"/>
      <c r="MGV273" s="1"/>
      <c r="MGW273" s="1"/>
      <c r="MGX273" s="1"/>
      <c r="MGY273" s="1"/>
      <c r="MGZ273" s="1"/>
      <c r="MHA273" s="1"/>
      <c r="MHB273" s="1"/>
      <c r="MHC273" s="1"/>
      <c r="MHD273" s="1"/>
      <c r="MHE273" s="1"/>
      <c r="MHF273" s="1"/>
      <c r="MHG273" s="1"/>
      <c r="MHH273" s="1"/>
      <c r="MHI273" s="1"/>
      <c r="MHJ273" s="1"/>
      <c r="MHK273" s="1"/>
      <c r="MHL273" s="1"/>
      <c r="MHM273" s="1"/>
      <c r="MHN273" s="1"/>
      <c r="MHO273" s="1"/>
      <c r="MHP273" s="1"/>
      <c r="MHQ273" s="1"/>
      <c r="MHR273" s="1"/>
      <c r="MHS273" s="1"/>
      <c r="MHT273" s="1"/>
      <c r="MHU273" s="1"/>
      <c r="MHV273" s="1"/>
      <c r="MHW273" s="1"/>
      <c r="MHX273" s="1"/>
      <c r="MHY273" s="1"/>
      <c r="MHZ273" s="1"/>
      <c r="MIA273" s="1"/>
      <c r="MIB273" s="1"/>
      <c r="MIC273" s="1"/>
      <c r="MID273" s="1"/>
      <c r="MIE273" s="1"/>
      <c r="MIF273" s="1"/>
      <c r="MIG273" s="1"/>
      <c r="MIH273" s="1"/>
      <c r="MII273" s="1"/>
      <c r="MIJ273" s="1"/>
      <c r="MIK273" s="1"/>
      <c r="MIL273" s="1"/>
      <c r="MIM273" s="1"/>
      <c r="MIN273" s="1"/>
      <c r="MIO273" s="1"/>
      <c r="MIP273" s="1"/>
      <c r="MIQ273" s="1"/>
      <c r="MIR273" s="1"/>
      <c r="MIS273" s="1"/>
      <c r="MIT273" s="1"/>
      <c r="MIU273" s="1"/>
      <c r="MIV273" s="1"/>
      <c r="MIW273" s="1"/>
      <c r="MIX273" s="1"/>
      <c r="MIY273" s="1"/>
      <c r="MIZ273" s="1"/>
      <c r="MJA273" s="1"/>
      <c r="MJB273" s="1"/>
      <c r="MJC273" s="1"/>
      <c r="MJD273" s="1"/>
      <c r="MJE273" s="1"/>
      <c r="MJF273" s="1"/>
      <c r="MJG273" s="1"/>
      <c r="MJH273" s="1"/>
      <c r="MJI273" s="1"/>
      <c r="MJJ273" s="1"/>
      <c r="MJK273" s="1"/>
      <c r="MJL273" s="1"/>
      <c r="MJM273" s="1"/>
      <c r="MJN273" s="1"/>
      <c r="MJO273" s="1"/>
      <c r="MJP273" s="1"/>
      <c r="MJQ273" s="1"/>
      <c r="MJR273" s="1"/>
      <c r="MJS273" s="1"/>
      <c r="MJT273" s="1"/>
      <c r="MJU273" s="1"/>
      <c r="MJV273" s="1"/>
      <c r="MJW273" s="1"/>
      <c r="MJX273" s="1"/>
      <c r="MJY273" s="1"/>
      <c r="MJZ273" s="1"/>
      <c r="MKA273" s="1"/>
      <c r="MKB273" s="1"/>
      <c r="MKC273" s="1"/>
      <c r="MKD273" s="1"/>
      <c r="MKE273" s="1"/>
      <c r="MKF273" s="1"/>
      <c r="MKG273" s="1"/>
      <c r="MKH273" s="1"/>
      <c r="MKI273" s="1"/>
      <c r="MKJ273" s="1"/>
      <c r="MKK273" s="1"/>
      <c r="MKL273" s="1"/>
      <c r="MKM273" s="1"/>
      <c r="MKN273" s="1"/>
      <c r="MKO273" s="1"/>
      <c r="MKP273" s="1"/>
      <c r="MKQ273" s="1"/>
      <c r="MKR273" s="1"/>
      <c r="MKS273" s="1"/>
      <c r="MKT273" s="1"/>
      <c r="MKU273" s="1"/>
      <c r="MKV273" s="1"/>
      <c r="MKW273" s="1"/>
      <c r="MKX273" s="1"/>
      <c r="MKY273" s="1"/>
      <c r="MKZ273" s="1"/>
      <c r="MLA273" s="1"/>
      <c r="MLB273" s="1"/>
      <c r="MLC273" s="1"/>
      <c r="MLD273" s="1"/>
      <c r="MLE273" s="1"/>
      <c r="MLF273" s="1"/>
      <c r="MLG273" s="1"/>
      <c r="MLH273" s="1"/>
      <c r="MLI273" s="1"/>
      <c r="MLJ273" s="1"/>
      <c r="MLK273" s="1"/>
      <c r="MLL273" s="1"/>
      <c r="MLM273" s="1"/>
      <c r="MLN273" s="1"/>
      <c r="MLO273" s="1"/>
      <c r="MLP273" s="1"/>
      <c r="MLQ273" s="1"/>
      <c r="MLR273" s="1"/>
      <c r="MLS273" s="1"/>
      <c r="MLT273" s="1"/>
      <c r="MLU273" s="1"/>
      <c r="MLV273" s="1"/>
      <c r="MLW273" s="1"/>
      <c r="MLX273" s="1"/>
      <c r="MLY273" s="1"/>
      <c r="MLZ273" s="1"/>
      <c r="MMA273" s="1"/>
      <c r="MMB273" s="1"/>
      <c r="MMC273" s="1"/>
      <c r="MMD273" s="1"/>
      <c r="MME273" s="1"/>
      <c r="MMF273" s="1"/>
      <c r="MMG273" s="1"/>
      <c r="MMH273" s="1"/>
      <c r="MMI273" s="1"/>
      <c r="MMJ273" s="1"/>
      <c r="MMK273" s="1"/>
      <c r="MML273" s="1"/>
      <c r="MMM273" s="1"/>
      <c r="MMN273" s="1"/>
      <c r="MMO273" s="1"/>
      <c r="MMP273" s="1"/>
      <c r="MMQ273" s="1"/>
      <c r="MMR273" s="1"/>
      <c r="MMS273" s="1"/>
      <c r="MMT273" s="1"/>
      <c r="MMU273" s="1"/>
      <c r="MMV273" s="1"/>
      <c r="MMW273" s="1"/>
      <c r="MMX273" s="1"/>
      <c r="MMY273" s="1"/>
      <c r="MMZ273" s="1"/>
      <c r="MNA273" s="1"/>
      <c r="MNB273" s="1"/>
      <c r="MNC273" s="1"/>
      <c r="MND273" s="1"/>
      <c r="MNE273" s="1"/>
      <c r="MNF273" s="1"/>
      <c r="MNG273" s="1"/>
      <c r="MNH273" s="1"/>
      <c r="MNI273" s="1"/>
      <c r="MNJ273" s="1"/>
      <c r="MNK273" s="1"/>
      <c r="MNL273" s="1"/>
      <c r="MNM273" s="1"/>
      <c r="MNN273" s="1"/>
      <c r="MNO273" s="1"/>
      <c r="MNP273" s="1"/>
      <c r="MNQ273" s="1"/>
      <c r="MNR273" s="1"/>
      <c r="MNS273" s="1"/>
      <c r="MNT273" s="1"/>
      <c r="MNU273" s="1"/>
      <c r="MNV273" s="1"/>
      <c r="MNW273" s="1"/>
      <c r="MNX273" s="1"/>
      <c r="MNY273" s="1"/>
      <c r="MNZ273" s="1"/>
      <c r="MOA273" s="1"/>
      <c r="MOB273" s="1"/>
      <c r="MOC273" s="1"/>
      <c r="MOD273" s="1"/>
      <c r="MOE273" s="1"/>
      <c r="MOF273" s="1"/>
      <c r="MOG273" s="1"/>
      <c r="MOH273" s="1"/>
      <c r="MOI273" s="1"/>
      <c r="MOJ273" s="1"/>
      <c r="MOK273" s="1"/>
      <c r="MOL273" s="1"/>
      <c r="MOM273" s="1"/>
      <c r="MON273" s="1"/>
      <c r="MOO273" s="1"/>
      <c r="MOP273" s="1"/>
      <c r="MOQ273" s="1"/>
      <c r="MOR273" s="1"/>
      <c r="MOS273" s="1"/>
      <c r="MOT273" s="1"/>
      <c r="MOU273" s="1"/>
      <c r="MOV273" s="1"/>
      <c r="MOW273" s="1"/>
      <c r="MOX273" s="1"/>
      <c r="MOY273" s="1"/>
      <c r="MOZ273" s="1"/>
      <c r="MPA273" s="1"/>
      <c r="MPB273" s="1"/>
      <c r="MPC273" s="1"/>
      <c r="MPD273" s="1"/>
      <c r="MPE273" s="1"/>
      <c r="MPF273" s="1"/>
      <c r="MPG273" s="1"/>
      <c r="MPH273" s="1"/>
      <c r="MPI273" s="1"/>
      <c r="MPJ273" s="1"/>
      <c r="MPK273" s="1"/>
      <c r="MPL273" s="1"/>
      <c r="MPM273" s="1"/>
      <c r="MPN273" s="1"/>
      <c r="MPO273" s="1"/>
      <c r="MPP273" s="1"/>
      <c r="MPQ273" s="1"/>
      <c r="MPR273" s="1"/>
      <c r="MPS273" s="1"/>
      <c r="MPT273" s="1"/>
      <c r="MPU273" s="1"/>
      <c r="MPV273" s="1"/>
      <c r="MPW273" s="1"/>
      <c r="MPX273" s="1"/>
      <c r="MPY273" s="1"/>
      <c r="MPZ273" s="1"/>
      <c r="MQA273" s="1"/>
      <c r="MQB273" s="1"/>
      <c r="MQC273" s="1"/>
      <c r="MQD273" s="1"/>
      <c r="MQE273" s="1"/>
      <c r="MQF273" s="1"/>
      <c r="MQG273" s="1"/>
      <c r="MQH273" s="1"/>
      <c r="MQI273" s="1"/>
      <c r="MQJ273" s="1"/>
      <c r="MQK273" s="1"/>
      <c r="MQL273" s="1"/>
      <c r="MQM273" s="1"/>
      <c r="MQN273" s="1"/>
      <c r="MQO273" s="1"/>
      <c r="MQP273" s="1"/>
      <c r="MQQ273" s="1"/>
      <c r="MQR273" s="1"/>
      <c r="MQS273" s="1"/>
      <c r="MQT273" s="1"/>
      <c r="MQU273" s="1"/>
      <c r="MQV273" s="1"/>
      <c r="MQW273" s="1"/>
      <c r="MQX273" s="1"/>
      <c r="MQY273" s="1"/>
      <c r="MQZ273" s="1"/>
      <c r="MRA273" s="1"/>
      <c r="MRB273" s="1"/>
      <c r="MRC273" s="1"/>
      <c r="MRD273" s="1"/>
      <c r="MRE273" s="1"/>
      <c r="MRF273" s="1"/>
      <c r="MRG273" s="1"/>
      <c r="MRH273" s="1"/>
      <c r="MRI273" s="1"/>
      <c r="MRJ273" s="1"/>
      <c r="MRK273" s="1"/>
      <c r="MRL273" s="1"/>
      <c r="MRM273" s="1"/>
      <c r="MRN273" s="1"/>
      <c r="MRO273" s="1"/>
      <c r="MRP273" s="1"/>
      <c r="MRQ273" s="1"/>
      <c r="MRR273" s="1"/>
      <c r="MRS273" s="1"/>
      <c r="MRT273" s="1"/>
      <c r="MRU273" s="1"/>
      <c r="MRV273" s="1"/>
      <c r="MRW273" s="1"/>
      <c r="MRX273" s="1"/>
      <c r="MRY273" s="1"/>
      <c r="MRZ273" s="1"/>
      <c r="MSA273" s="1"/>
      <c r="MSB273" s="1"/>
      <c r="MSC273" s="1"/>
      <c r="MSD273" s="1"/>
      <c r="MSE273" s="1"/>
      <c r="MSF273" s="1"/>
      <c r="MSG273" s="1"/>
      <c r="MSH273" s="1"/>
      <c r="MSI273" s="1"/>
      <c r="MSJ273" s="1"/>
      <c r="MSK273" s="1"/>
      <c r="MSL273" s="1"/>
      <c r="MSM273" s="1"/>
      <c r="MSN273" s="1"/>
      <c r="MSO273" s="1"/>
      <c r="MSP273" s="1"/>
      <c r="MSQ273" s="1"/>
      <c r="MSR273" s="1"/>
      <c r="MSS273" s="1"/>
      <c r="MST273" s="1"/>
      <c r="MSU273" s="1"/>
      <c r="MSV273" s="1"/>
      <c r="MSW273" s="1"/>
      <c r="MSX273" s="1"/>
      <c r="MSY273" s="1"/>
      <c r="MSZ273" s="1"/>
      <c r="MTA273" s="1"/>
      <c r="MTB273" s="1"/>
      <c r="MTC273" s="1"/>
      <c r="MTD273" s="1"/>
      <c r="MTE273" s="1"/>
      <c r="MTF273" s="1"/>
      <c r="MTG273" s="1"/>
      <c r="MTH273" s="1"/>
      <c r="MTI273" s="1"/>
      <c r="MTJ273" s="1"/>
      <c r="MTK273" s="1"/>
      <c r="MTL273" s="1"/>
      <c r="MTM273" s="1"/>
      <c r="MTN273" s="1"/>
      <c r="MTO273" s="1"/>
      <c r="MTP273" s="1"/>
      <c r="MTQ273" s="1"/>
      <c r="MTR273" s="1"/>
      <c r="MTS273" s="1"/>
      <c r="MTT273" s="1"/>
      <c r="MTU273" s="1"/>
      <c r="MTV273" s="1"/>
      <c r="MTW273" s="1"/>
      <c r="MTX273" s="1"/>
      <c r="MTY273" s="1"/>
      <c r="MTZ273" s="1"/>
      <c r="MUA273" s="1"/>
      <c r="MUB273" s="1"/>
      <c r="MUC273" s="1"/>
      <c r="MUD273" s="1"/>
      <c r="MUE273" s="1"/>
      <c r="MUF273" s="1"/>
      <c r="MUG273" s="1"/>
      <c r="MUH273" s="1"/>
      <c r="MUI273" s="1"/>
      <c r="MUJ273" s="1"/>
      <c r="MUK273" s="1"/>
      <c r="MUL273" s="1"/>
      <c r="MUM273" s="1"/>
      <c r="MUN273" s="1"/>
      <c r="MUO273" s="1"/>
      <c r="MUP273" s="1"/>
      <c r="MUQ273" s="1"/>
      <c r="MUR273" s="1"/>
      <c r="MUS273" s="1"/>
      <c r="MUT273" s="1"/>
      <c r="MUU273" s="1"/>
      <c r="MUV273" s="1"/>
      <c r="MUW273" s="1"/>
      <c r="MUX273" s="1"/>
      <c r="MUY273" s="1"/>
      <c r="MUZ273" s="1"/>
      <c r="MVA273" s="1"/>
      <c r="MVB273" s="1"/>
      <c r="MVC273" s="1"/>
      <c r="MVD273" s="1"/>
      <c r="MVE273" s="1"/>
      <c r="MVF273" s="1"/>
      <c r="MVG273" s="1"/>
      <c r="MVH273" s="1"/>
      <c r="MVI273" s="1"/>
      <c r="MVJ273" s="1"/>
      <c r="MVK273" s="1"/>
      <c r="MVL273" s="1"/>
      <c r="MVM273" s="1"/>
      <c r="MVN273" s="1"/>
      <c r="MVO273" s="1"/>
      <c r="MVP273" s="1"/>
      <c r="MVQ273" s="1"/>
      <c r="MVR273" s="1"/>
      <c r="MVS273" s="1"/>
      <c r="MVT273" s="1"/>
      <c r="MVU273" s="1"/>
      <c r="MVV273" s="1"/>
      <c r="MVW273" s="1"/>
      <c r="MVX273" s="1"/>
      <c r="MVY273" s="1"/>
      <c r="MVZ273" s="1"/>
      <c r="MWA273" s="1"/>
      <c r="MWB273" s="1"/>
      <c r="MWC273" s="1"/>
      <c r="MWD273" s="1"/>
      <c r="MWE273" s="1"/>
      <c r="MWF273" s="1"/>
      <c r="MWG273" s="1"/>
      <c r="MWH273" s="1"/>
      <c r="MWI273" s="1"/>
      <c r="MWJ273" s="1"/>
      <c r="MWK273" s="1"/>
      <c r="MWL273" s="1"/>
      <c r="MWM273" s="1"/>
      <c r="MWN273" s="1"/>
      <c r="MWO273" s="1"/>
      <c r="MWP273" s="1"/>
      <c r="MWQ273" s="1"/>
      <c r="MWR273" s="1"/>
      <c r="MWS273" s="1"/>
      <c r="MWT273" s="1"/>
      <c r="MWU273" s="1"/>
      <c r="MWV273" s="1"/>
      <c r="MWW273" s="1"/>
      <c r="MWX273" s="1"/>
      <c r="MWY273" s="1"/>
      <c r="MWZ273" s="1"/>
      <c r="MXA273" s="1"/>
      <c r="MXB273" s="1"/>
      <c r="MXC273" s="1"/>
      <c r="MXD273" s="1"/>
      <c r="MXE273" s="1"/>
      <c r="MXF273" s="1"/>
      <c r="MXG273" s="1"/>
      <c r="MXH273" s="1"/>
      <c r="MXI273" s="1"/>
      <c r="MXJ273" s="1"/>
      <c r="MXK273" s="1"/>
      <c r="MXL273" s="1"/>
      <c r="MXM273" s="1"/>
      <c r="MXN273" s="1"/>
      <c r="MXO273" s="1"/>
      <c r="MXP273" s="1"/>
      <c r="MXQ273" s="1"/>
      <c r="MXR273" s="1"/>
      <c r="MXS273" s="1"/>
      <c r="MXT273" s="1"/>
      <c r="MXU273" s="1"/>
      <c r="MXV273" s="1"/>
      <c r="MXW273" s="1"/>
      <c r="MXX273" s="1"/>
      <c r="MXY273" s="1"/>
      <c r="MXZ273" s="1"/>
      <c r="MYA273" s="1"/>
      <c r="MYB273" s="1"/>
      <c r="MYC273" s="1"/>
      <c r="MYD273" s="1"/>
      <c r="MYE273" s="1"/>
      <c r="MYF273" s="1"/>
      <c r="MYG273" s="1"/>
      <c r="MYH273" s="1"/>
      <c r="MYI273" s="1"/>
      <c r="MYJ273" s="1"/>
      <c r="MYK273" s="1"/>
      <c r="MYL273" s="1"/>
      <c r="MYM273" s="1"/>
      <c r="MYN273" s="1"/>
      <c r="MYO273" s="1"/>
      <c r="MYP273" s="1"/>
      <c r="MYQ273" s="1"/>
      <c r="MYR273" s="1"/>
      <c r="MYS273" s="1"/>
      <c r="MYT273" s="1"/>
      <c r="MYU273" s="1"/>
      <c r="MYV273" s="1"/>
      <c r="MYW273" s="1"/>
      <c r="MYX273" s="1"/>
      <c r="MYY273" s="1"/>
      <c r="MYZ273" s="1"/>
      <c r="MZA273" s="1"/>
      <c r="MZB273" s="1"/>
      <c r="MZC273" s="1"/>
      <c r="MZD273" s="1"/>
      <c r="MZE273" s="1"/>
      <c r="MZF273" s="1"/>
      <c r="MZG273" s="1"/>
      <c r="MZH273" s="1"/>
      <c r="MZI273" s="1"/>
      <c r="MZJ273" s="1"/>
      <c r="MZK273" s="1"/>
      <c r="MZL273" s="1"/>
      <c r="MZM273" s="1"/>
      <c r="MZN273" s="1"/>
      <c r="MZO273" s="1"/>
      <c r="MZP273" s="1"/>
      <c r="MZQ273" s="1"/>
      <c r="MZR273" s="1"/>
      <c r="MZS273" s="1"/>
      <c r="MZT273" s="1"/>
      <c r="MZU273" s="1"/>
      <c r="MZV273" s="1"/>
      <c r="MZW273" s="1"/>
      <c r="MZX273" s="1"/>
      <c r="MZY273" s="1"/>
      <c r="MZZ273" s="1"/>
      <c r="NAA273" s="1"/>
      <c r="NAB273" s="1"/>
      <c r="NAC273" s="1"/>
      <c r="NAD273" s="1"/>
      <c r="NAE273" s="1"/>
      <c r="NAF273" s="1"/>
      <c r="NAG273" s="1"/>
      <c r="NAH273" s="1"/>
      <c r="NAI273" s="1"/>
      <c r="NAJ273" s="1"/>
      <c r="NAK273" s="1"/>
      <c r="NAL273" s="1"/>
      <c r="NAM273" s="1"/>
      <c r="NAN273" s="1"/>
      <c r="NAO273" s="1"/>
      <c r="NAP273" s="1"/>
      <c r="NAQ273" s="1"/>
      <c r="NAR273" s="1"/>
      <c r="NAS273" s="1"/>
      <c r="NAT273" s="1"/>
      <c r="NAU273" s="1"/>
      <c r="NAV273" s="1"/>
      <c r="NAW273" s="1"/>
      <c r="NAX273" s="1"/>
      <c r="NAY273" s="1"/>
      <c r="NAZ273" s="1"/>
      <c r="NBA273" s="1"/>
      <c r="NBB273" s="1"/>
      <c r="NBC273" s="1"/>
      <c r="NBD273" s="1"/>
      <c r="NBE273" s="1"/>
      <c r="NBF273" s="1"/>
      <c r="NBG273" s="1"/>
      <c r="NBH273" s="1"/>
      <c r="NBI273" s="1"/>
      <c r="NBJ273" s="1"/>
      <c r="NBK273" s="1"/>
      <c r="NBL273" s="1"/>
      <c r="NBM273" s="1"/>
      <c r="NBN273" s="1"/>
      <c r="NBO273" s="1"/>
      <c r="NBP273" s="1"/>
      <c r="NBQ273" s="1"/>
      <c r="NBR273" s="1"/>
      <c r="NBS273" s="1"/>
      <c r="NBT273" s="1"/>
      <c r="NBU273" s="1"/>
      <c r="NBV273" s="1"/>
      <c r="NBW273" s="1"/>
      <c r="NBX273" s="1"/>
      <c r="NBY273" s="1"/>
      <c r="NBZ273" s="1"/>
      <c r="NCA273" s="1"/>
      <c r="NCB273" s="1"/>
      <c r="NCC273" s="1"/>
      <c r="NCD273" s="1"/>
      <c r="NCE273" s="1"/>
      <c r="NCF273" s="1"/>
      <c r="NCG273" s="1"/>
      <c r="NCH273" s="1"/>
      <c r="NCI273" s="1"/>
      <c r="NCJ273" s="1"/>
      <c r="NCK273" s="1"/>
      <c r="NCL273" s="1"/>
      <c r="NCM273" s="1"/>
      <c r="NCN273" s="1"/>
      <c r="NCO273" s="1"/>
      <c r="NCP273" s="1"/>
      <c r="NCQ273" s="1"/>
      <c r="NCR273" s="1"/>
      <c r="NCS273" s="1"/>
      <c r="NCT273" s="1"/>
      <c r="NCU273" s="1"/>
      <c r="NCV273" s="1"/>
      <c r="NCW273" s="1"/>
      <c r="NCX273" s="1"/>
      <c r="NCY273" s="1"/>
      <c r="NCZ273" s="1"/>
      <c r="NDA273" s="1"/>
      <c r="NDB273" s="1"/>
      <c r="NDC273" s="1"/>
      <c r="NDD273" s="1"/>
      <c r="NDE273" s="1"/>
      <c r="NDF273" s="1"/>
      <c r="NDG273" s="1"/>
      <c r="NDH273" s="1"/>
      <c r="NDI273" s="1"/>
      <c r="NDJ273" s="1"/>
      <c r="NDK273" s="1"/>
      <c r="NDL273" s="1"/>
      <c r="NDM273" s="1"/>
      <c r="NDN273" s="1"/>
      <c r="NDO273" s="1"/>
      <c r="NDP273" s="1"/>
      <c r="NDQ273" s="1"/>
      <c r="NDR273" s="1"/>
      <c r="NDS273" s="1"/>
      <c r="NDT273" s="1"/>
      <c r="NDU273" s="1"/>
      <c r="NDV273" s="1"/>
      <c r="NDW273" s="1"/>
      <c r="NDX273" s="1"/>
      <c r="NDY273" s="1"/>
      <c r="NDZ273" s="1"/>
      <c r="NEA273" s="1"/>
      <c r="NEB273" s="1"/>
      <c r="NEC273" s="1"/>
      <c r="NED273" s="1"/>
      <c r="NEE273" s="1"/>
      <c r="NEF273" s="1"/>
      <c r="NEG273" s="1"/>
      <c r="NEH273" s="1"/>
      <c r="NEI273" s="1"/>
      <c r="NEJ273" s="1"/>
      <c r="NEK273" s="1"/>
      <c r="NEL273" s="1"/>
      <c r="NEM273" s="1"/>
      <c r="NEN273" s="1"/>
      <c r="NEO273" s="1"/>
      <c r="NEP273" s="1"/>
      <c r="NEQ273" s="1"/>
      <c r="NER273" s="1"/>
      <c r="NES273" s="1"/>
      <c r="NET273" s="1"/>
      <c r="NEU273" s="1"/>
      <c r="NEV273" s="1"/>
      <c r="NEW273" s="1"/>
      <c r="NEX273" s="1"/>
      <c r="NEY273" s="1"/>
      <c r="NEZ273" s="1"/>
      <c r="NFA273" s="1"/>
      <c r="NFB273" s="1"/>
      <c r="NFC273" s="1"/>
      <c r="NFD273" s="1"/>
      <c r="NFE273" s="1"/>
      <c r="NFF273" s="1"/>
      <c r="NFG273" s="1"/>
      <c r="NFH273" s="1"/>
      <c r="NFI273" s="1"/>
      <c r="NFJ273" s="1"/>
      <c r="NFK273" s="1"/>
      <c r="NFL273" s="1"/>
      <c r="NFM273" s="1"/>
      <c r="NFN273" s="1"/>
      <c r="NFO273" s="1"/>
      <c r="NFP273" s="1"/>
      <c r="NFQ273" s="1"/>
      <c r="NFR273" s="1"/>
      <c r="NFS273" s="1"/>
      <c r="NFT273" s="1"/>
      <c r="NFU273" s="1"/>
      <c r="NFV273" s="1"/>
      <c r="NFW273" s="1"/>
      <c r="NFX273" s="1"/>
      <c r="NFY273" s="1"/>
      <c r="NFZ273" s="1"/>
      <c r="NGA273" s="1"/>
      <c r="NGB273" s="1"/>
      <c r="NGC273" s="1"/>
      <c r="NGD273" s="1"/>
      <c r="NGE273" s="1"/>
      <c r="NGF273" s="1"/>
      <c r="NGG273" s="1"/>
      <c r="NGH273" s="1"/>
      <c r="NGI273" s="1"/>
      <c r="NGJ273" s="1"/>
      <c r="NGK273" s="1"/>
      <c r="NGL273" s="1"/>
      <c r="NGM273" s="1"/>
      <c r="NGN273" s="1"/>
      <c r="NGO273" s="1"/>
      <c r="NGP273" s="1"/>
      <c r="NGQ273" s="1"/>
      <c r="NGR273" s="1"/>
      <c r="NGS273" s="1"/>
      <c r="NGT273" s="1"/>
      <c r="NGU273" s="1"/>
      <c r="NGV273" s="1"/>
      <c r="NGW273" s="1"/>
      <c r="NGX273" s="1"/>
      <c r="NGY273" s="1"/>
      <c r="NGZ273" s="1"/>
      <c r="NHA273" s="1"/>
      <c r="NHB273" s="1"/>
      <c r="NHC273" s="1"/>
      <c r="NHD273" s="1"/>
      <c r="NHE273" s="1"/>
      <c r="NHF273" s="1"/>
      <c r="NHG273" s="1"/>
      <c r="NHH273" s="1"/>
      <c r="NHI273" s="1"/>
      <c r="NHJ273" s="1"/>
      <c r="NHK273" s="1"/>
      <c r="NHL273" s="1"/>
      <c r="NHM273" s="1"/>
      <c r="NHN273" s="1"/>
      <c r="NHO273" s="1"/>
      <c r="NHP273" s="1"/>
      <c r="NHQ273" s="1"/>
      <c r="NHR273" s="1"/>
      <c r="NHS273" s="1"/>
      <c r="NHT273" s="1"/>
      <c r="NHU273" s="1"/>
      <c r="NHV273" s="1"/>
      <c r="NHW273" s="1"/>
      <c r="NHX273" s="1"/>
      <c r="NHY273" s="1"/>
      <c r="NHZ273" s="1"/>
      <c r="NIA273" s="1"/>
      <c r="NIB273" s="1"/>
      <c r="NIC273" s="1"/>
      <c r="NID273" s="1"/>
      <c r="NIE273" s="1"/>
      <c r="NIF273" s="1"/>
      <c r="NIG273" s="1"/>
      <c r="NIH273" s="1"/>
      <c r="NII273" s="1"/>
      <c r="NIJ273" s="1"/>
      <c r="NIK273" s="1"/>
      <c r="NIL273" s="1"/>
      <c r="NIM273" s="1"/>
      <c r="NIN273" s="1"/>
      <c r="NIO273" s="1"/>
      <c r="NIP273" s="1"/>
      <c r="NIQ273" s="1"/>
      <c r="NIR273" s="1"/>
      <c r="NIS273" s="1"/>
      <c r="NIT273" s="1"/>
      <c r="NIU273" s="1"/>
      <c r="NIV273" s="1"/>
      <c r="NIW273" s="1"/>
      <c r="NIX273" s="1"/>
      <c r="NIY273" s="1"/>
      <c r="NIZ273" s="1"/>
      <c r="NJA273" s="1"/>
      <c r="NJB273" s="1"/>
      <c r="NJC273" s="1"/>
      <c r="NJD273" s="1"/>
      <c r="NJE273" s="1"/>
      <c r="NJF273" s="1"/>
      <c r="NJG273" s="1"/>
      <c r="NJH273" s="1"/>
      <c r="NJI273" s="1"/>
      <c r="NJJ273" s="1"/>
      <c r="NJK273" s="1"/>
      <c r="NJL273" s="1"/>
      <c r="NJM273" s="1"/>
      <c r="NJN273" s="1"/>
      <c r="NJO273" s="1"/>
      <c r="NJP273" s="1"/>
      <c r="NJQ273" s="1"/>
      <c r="NJR273" s="1"/>
      <c r="NJS273" s="1"/>
      <c r="NJT273" s="1"/>
      <c r="NJU273" s="1"/>
      <c r="NJV273" s="1"/>
      <c r="NJW273" s="1"/>
      <c r="NJX273" s="1"/>
      <c r="NJY273" s="1"/>
      <c r="NJZ273" s="1"/>
      <c r="NKA273" s="1"/>
      <c r="NKB273" s="1"/>
      <c r="NKC273" s="1"/>
      <c r="NKD273" s="1"/>
      <c r="NKE273" s="1"/>
      <c r="NKF273" s="1"/>
      <c r="NKG273" s="1"/>
      <c r="NKH273" s="1"/>
      <c r="NKI273" s="1"/>
      <c r="NKJ273" s="1"/>
      <c r="NKK273" s="1"/>
      <c r="NKL273" s="1"/>
      <c r="NKM273" s="1"/>
      <c r="NKN273" s="1"/>
      <c r="NKO273" s="1"/>
      <c r="NKP273" s="1"/>
      <c r="NKQ273" s="1"/>
      <c r="NKR273" s="1"/>
      <c r="NKS273" s="1"/>
      <c r="NKT273" s="1"/>
      <c r="NKU273" s="1"/>
      <c r="NKV273" s="1"/>
      <c r="NKW273" s="1"/>
      <c r="NKX273" s="1"/>
      <c r="NKY273" s="1"/>
      <c r="NKZ273" s="1"/>
      <c r="NLA273" s="1"/>
      <c r="NLB273" s="1"/>
      <c r="NLC273" s="1"/>
      <c r="NLD273" s="1"/>
      <c r="NLE273" s="1"/>
      <c r="NLF273" s="1"/>
      <c r="NLG273" s="1"/>
      <c r="NLH273" s="1"/>
      <c r="NLI273" s="1"/>
      <c r="NLJ273" s="1"/>
      <c r="NLK273" s="1"/>
      <c r="NLL273" s="1"/>
      <c r="NLM273" s="1"/>
      <c r="NLN273" s="1"/>
      <c r="NLO273" s="1"/>
      <c r="NLP273" s="1"/>
      <c r="NLQ273" s="1"/>
      <c r="NLR273" s="1"/>
      <c r="NLS273" s="1"/>
      <c r="NLT273" s="1"/>
      <c r="NLU273" s="1"/>
      <c r="NLV273" s="1"/>
      <c r="NLW273" s="1"/>
      <c r="NLX273" s="1"/>
      <c r="NLY273" s="1"/>
      <c r="NLZ273" s="1"/>
      <c r="NMA273" s="1"/>
      <c r="NMB273" s="1"/>
      <c r="NMC273" s="1"/>
      <c r="NMD273" s="1"/>
      <c r="NME273" s="1"/>
      <c r="NMF273" s="1"/>
      <c r="NMG273" s="1"/>
      <c r="NMH273" s="1"/>
      <c r="NMI273" s="1"/>
      <c r="NMJ273" s="1"/>
      <c r="NMK273" s="1"/>
      <c r="NML273" s="1"/>
      <c r="NMM273" s="1"/>
      <c r="NMN273" s="1"/>
      <c r="NMO273" s="1"/>
      <c r="NMP273" s="1"/>
      <c r="NMQ273" s="1"/>
      <c r="NMR273" s="1"/>
      <c r="NMS273" s="1"/>
      <c r="NMT273" s="1"/>
      <c r="NMU273" s="1"/>
      <c r="NMV273" s="1"/>
      <c r="NMW273" s="1"/>
      <c r="NMX273" s="1"/>
      <c r="NMY273" s="1"/>
      <c r="NMZ273" s="1"/>
      <c r="NNA273" s="1"/>
      <c r="NNB273" s="1"/>
      <c r="NNC273" s="1"/>
      <c r="NND273" s="1"/>
      <c r="NNE273" s="1"/>
      <c r="NNF273" s="1"/>
      <c r="NNG273" s="1"/>
      <c r="NNH273" s="1"/>
      <c r="NNI273" s="1"/>
      <c r="NNJ273" s="1"/>
      <c r="NNK273" s="1"/>
      <c r="NNL273" s="1"/>
      <c r="NNM273" s="1"/>
      <c r="NNN273" s="1"/>
      <c r="NNO273" s="1"/>
      <c r="NNP273" s="1"/>
      <c r="NNQ273" s="1"/>
      <c r="NNR273" s="1"/>
      <c r="NNS273" s="1"/>
      <c r="NNT273" s="1"/>
      <c r="NNU273" s="1"/>
      <c r="NNV273" s="1"/>
      <c r="NNW273" s="1"/>
      <c r="NNX273" s="1"/>
      <c r="NNY273" s="1"/>
      <c r="NNZ273" s="1"/>
      <c r="NOA273" s="1"/>
      <c r="NOB273" s="1"/>
      <c r="NOC273" s="1"/>
      <c r="NOD273" s="1"/>
      <c r="NOE273" s="1"/>
      <c r="NOF273" s="1"/>
      <c r="NOG273" s="1"/>
      <c r="NOH273" s="1"/>
      <c r="NOI273" s="1"/>
      <c r="NOJ273" s="1"/>
      <c r="NOK273" s="1"/>
      <c r="NOL273" s="1"/>
      <c r="NOM273" s="1"/>
      <c r="NON273" s="1"/>
      <c r="NOO273" s="1"/>
      <c r="NOP273" s="1"/>
      <c r="NOQ273" s="1"/>
      <c r="NOR273" s="1"/>
      <c r="NOS273" s="1"/>
      <c r="NOT273" s="1"/>
      <c r="NOU273" s="1"/>
      <c r="NOV273" s="1"/>
      <c r="NOW273" s="1"/>
      <c r="NOX273" s="1"/>
      <c r="NOY273" s="1"/>
      <c r="NOZ273" s="1"/>
      <c r="NPA273" s="1"/>
      <c r="NPB273" s="1"/>
      <c r="NPC273" s="1"/>
      <c r="NPD273" s="1"/>
      <c r="NPE273" s="1"/>
      <c r="NPF273" s="1"/>
      <c r="NPG273" s="1"/>
      <c r="NPH273" s="1"/>
      <c r="NPI273" s="1"/>
      <c r="NPJ273" s="1"/>
      <c r="NPK273" s="1"/>
      <c r="NPL273" s="1"/>
      <c r="NPM273" s="1"/>
      <c r="NPN273" s="1"/>
      <c r="NPO273" s="1"/>
      <c r="NPP273" s="1"/>
      <c r="NPQ273" s="1"/>
      <c r="NPR273" s="1"/>
      <c r="NPS273" s="1"/>
      <c r="NPT273" s="1"/>
      <c r="NPU273" s="1"/>
      <c r="NPV273" s="1"/>
      <c r="NPW273" s="1"/>
      <c r="NPX273" s="1"/>
      <c r="NPY273" s="1"/>
      <c r="NPZ273" s="1"/>
      <c r="NQA273" s="1"/>
      <c r="NQB273" s="1"/>
      <c r="NQC273" s="1"/>
      <c r="NQD273" s="1"/>
      <c r="NQE273" s="1"/>
      <c r="NQF273" s="1"/>
      <c r="NQG273" s="1"/>
      <c r="NQH273" s="1"/>
      <c r="NQI273" s="1"/>
      <c r="NQJ273" s="1"/>
      <c r="NQK273" s="1"/>
      <c r="NQL273" s="1"/>
      <c r="NQM273" s="1"/>
      <c r="NQN273" s="1"/>
      <c r="NQO273" s="1"/>
      <c r="NQP273" s="1"/>
      <c r="NQQ273" s="1"/>
      <c r="NQR273" s="1"/>
      <c r="NQS273" s="1"/>
      <c r="NQT273" s="1"/>
      <c r="NQU273" s="1"/>
      <c r="NQV273" s="1"/>
      <c r="NQW273" s="1"/>
      <c r="NQX273" s="1"/>
      <c r="NQY273" s="1"/>
      <c r="NQZ273" s="1"/>
      <c r="NRA273" s="1"/>
      <c r="NRB273" s="1"/>
      <c r="NRC273" s="1"/>
      <c r="NRD273" s="1"/>
      <c r="NRE273" s="1"/>
      <c r="NRF273" s="1"/>
      <c r="NRG273" s="1"/>
      <c r="NRH273" s="1"/>
      <c r="NRI273" s="1"/>
      <c r="NRJ273" s="1"/>
      <c r="NRK273" s="1"/>
      <c r="NRL273" s="1"/>
      <c r="NRM273" s="1"/>
      <c r="NRN273" s="1"/>
      <c r="NRO273" s="1"/>
      <c r="NRP273" s="1"/>
      <c r="NRQ273" s="1"/>
      <c r="NRR273" s="1"/>
      <c r="NRS273" s="1"/>
      <c r="NRT273" s="1"/>
      <c r="NRU273" s="1"/>
      <c r="NRV273" s="1"/>
      <c r="NRW273" s="1"/>
      <c r="NRX273" s="1"/>
      <c r="NRY273" s="1"/>
      <c r="NRZ273" s="1"/>
      <c r="NSA273" s="1"/>
      <c r="NSB273" s="1"/>
      <c r="NSC273" s="1"/>
      <c r="NSD273" s="1"/>
      <c r="NSE273" s="1"/>
      <c r="NSF273" s="1"/>
      <c r="NSG273" s="1"/>
      <c r="NSH273" s="1"/>
      <c r="NSI273" s="1"/>
      <c r="NSJ273" s="1"/>
      <c r="NSK273" s="1"/>
      <c r="NSL273" s="1"/>
      <c r="NSM273" s="1"/>
      <c r="NSN273" s="1"/>
      <c r="NSO273" s="1"/>
      <c r="NSP273" s="1"/>
      <c r="NSQ273" s="1"/>
      <c r="NSR273" s="1"/>
      <c r="NSS273" s="1"/>
      <c r="NST273" s="1"/>
      <c r="NSU273" s="1"/>
      <c r="NSV273" s="1"/>
      <c r="NSW273" s="1"/>
      <c r="NSX273" s="1"/>
      <c r="NSY273" s="1"/>
      <c r="NSZ273" s="1"/>
      <c r="NTA273" s="1"/>
      <c r="NTB273" s="1"/>
      <c r="NTC273" s="1"/>
      <c r="NTD273" s="1"/>
      <c r="NTE273" s="1"/>
      <c r="NTF273" s="1"/>
      <c r="NTG273" s="1"/>
      <c r="NTH273" s="1"/>
      <c r="NTI273" s="1"/>
      <c r="NTJ273" s="1"/>
      <c r="NTK273" s="1"/>
      <c r="NTL273" s="1"/>
      <c r="NTM273" s="1"/>
      <c r="NTN273" s="1"/>
      <c r="NTO273" s="1"/>
      <c r="NTP273" s="1"/>
      <c r="NTQ273" s="1"/>
      <c r="NTR273" s="1"/>
      <c r="NTS273" s="1"/>
      <c r="NTT273" s="1"/>
      <c r="NTU273" s="1"/>
      <c r="NTV273" s="1"/>
      <c r="NTW273" s="1"/>
      <c r="NTX273" s="1"/>
      <c r="NTY273" s="1"/>
      <c r="NTZ273" s="1"/>
      <c r="NUA273" s="1"/>
      <c r="NUB273" s="1"/>
      <c r="NUC273" s="1"/>
      <c r="NUD273" s="1"/>
      <c r="NUE273" s="1"/>
      <c r="NUF273" s="1"/>
      <c r="NUG273" s="1"/>
      <c r="NUH273" s="1"/>
      <c r="NUI273" s="1"/>
      <c r="NUJ273" s="1"/>
      <c r="NUK273" s="1"/>
      <c r="NUL273" s="1"/>
      <c r="NUM273" s="1"/>
      <c r="NUN273" s="1"/>
      <c r="NUO273" s="1"/>
      <c r="NUP273" s="1"/>
      <c r="NUQ273" s="1"/>
      <c r="NUR273" s="1"/>
      <c r="NUS273" s="1"/>
      <c r="NUT273" s="1"/>
      <c r="NUU273" s="1"/>
      <c r="NUV273" s="1"/>
      <c r="NUW273" s="1"/>
      <c r="NUX273" s="1"/>
      <c r="NUY273" s="1"/>
      <c r="NUZ273" s="1"/>
      <c r="NVA273" s="1"/>
      <c r="NVB273" s="1"/>
      <c r="NVC273" s="1"/>
      <c r="NVD273" s="1"/>
      <c r="NVE273" s="1"/>
      <c r="NVF273" s="1"/>
      <c r="NVG273" s="1"/>
      <c r="NVH273" s="1"/>
      <c r="NVI273" s="1"/>
      <c r="NVJ273" s="1"/>
      <c r="NVK273" s="1"/>
      <c r="NVL273" s="1"/>
      <c r="NVM273" s="1"/>
      <c r="NVN273" s="1"/>
      <c r="NVO273" s="1"/>
      <c r="NVP273" s="1"/>
      <c r="NVQ273" s="1"/>
      <c r="NVR273" s="1"/>
      <c r="NVS273" s="1"/>
      <c r="NVT273" s="1"/>
      <c r="NVU273" s="1"/>
      <c r="NVV273" s="1"/>
      <c r="NVW273" s="1"/>
      <c r="NVX273" s="1"/>
      <c r="NVY273" s="1"/>
      <c r="NVZ273" s="1"/>
      <c r="NWA273" s="1"/>
      <c r="NWB273" s="1"/>
      <c r="NWC273" s="1"/>
      <c r="NWD273" s="1"/>
      <c r="NWE273" s="1"/>
      <c r="NWF273" s="1"/>
      <c r="NWG273" s="1"/>
      <c r="NWH273" s="1"/>
      <c r="NWI273" s="1"/>
      <c r="NWJ273" s="1"/>
      <c r="NWK273" s="1"/>
      <c r="NWL273" s="1"/>
      <c r="NWM273" s="1"/>
      <c r="NWN273" s="1"/>
      <c r="NWO273" s="1"/>
      <c r="NWP273" s="1"/>
      <c r="NWQ273" s="1"/>
      <c r="NWR273" s="1"/>
      <c r="NWS273" s="1"/>
      <c r="NWT273" s="1"/>
      <c r="NWU273" s="1"/>
      <c r="NWV273" s="1"/>
      <c r="NWW273" s="1"/>
      <c r="NWX273" s="1"/>
      <c r="NWY273" s="1"/>
      <c r="NWZ273" s="1"/>
      <c r="NXA273" s="1"/>
      <c r="NXB273" s="1"/>
      <c r="NXC273" s="1"/>
      <c r="NXD273" s="1"/>
      <c r="NXE273" s="1"/>
      <c r="NXF273" s="1"/>
      <c r="NXG273" s="1"/>
      <c r="NXH273" s="1"/>
      <c r="NXI273" s="1"/>
      <c r="NXJ273" s="1"/>
      <c r="NXK273" s="1"/>
      <c r="NXL273" s="1"/>
      <c r="NXM273" s="1"/>
      <c r="NXN273" s="1"/>
      <c r="NXO273" s="1"/>
      <c r="NXP273" s="1"/>
      <c r="NXQ273" s="1"/>
      <c r="NXR273" s="1"/>
      <c r="NXS273" s="1"/>
      <c r="NXT273" s="1"/>
      <c r="NXU273" s="1"/>
      <c r="NXV273" s="1"/>
      <c r="NXW273" s="1"/>
      <c r="NXX273" s="1"/>
      <c r="NXY273" s="1"/>
      <c r="NXZ273" s="1"/>
      <c r="NYA273" s="1"/>
      <c r="NYB273" s="1"/>
      <c r="NYC273" s="1"/>
      <c r="NYD273" s="1"/>
      <c r="NYE273" s="1"/>
      <c r="NYF273" s="1"/>
      <c r="NYG273" s="1"/>
      <c r="NYH273" s="1"/>
      <c r="NYI273" s="1"/>
      <c r="NYJ273" s="1"/>
      <c r="NYK273" s="1"/>
      <c r="NYL273" s="1"/>
      <c r="NYM273" s="1"/>
      <c r="NYN273" s="1"/>
      <c r="NYO273" s="1"/>
      <c r="NYP273" s="1"/>
      <c r="NYQ273" s="1"/>
      <c r="NYR273" s="1"/>
      <c r="NYS273" s="1"/>
      <c r="NYT273" s="1"/>
      <c r="NYU273" s="1"/>
      <c r="NYV273" s="1"/>
      <c r="NYW273" s="1"/>
      <c r="NYX273" s="1"/>
      <c r="NYY273" s="1"/>
      <c r="NYZ273" s="1"/>
      <c r="NZA273" s="1"/>
      <c r="NZB273" s="1"/>
      <c r="NZC273" s="1"/>
      <c r="NZD273" s="1"/>
      <c r="NZE273" s="1"/>
      <c r="NZF273" s="1"/>
      <c r="NZG273" s="1"/>
      <c r="NZH273" s="1"/>
      <c r="NZI273" s="1"/>
      <c r="NZJ273" s="1"/>
      <c r="NZK273" s="1"/>
      <c r="NZL273" s="1"/>
      <c r="NZM273" s="1"/>
      <c r="NZN273" s="1"/>
      <c r="NZO273" s="1"/>
      <c r="NZP273" s="1"/>
      <c r="NZQ273" s="1"/>
      <c r="NZR273" s="1"/>
      <c r="NZS273" s="1"/>
      <c r="NZT273" s="1"/>
      <c r="NZU273" s="1"/>
      <c r="NZV273" s="1"/>
      <c r="NZW273" s="1"/>
      <c r="NZX273" s="1"/>
      <c r="NZY273" s="1"/>
      <c r="NZZ273" s="1"/>
      <c r="OAA273" s="1"/>
      <c r="OAB273" s="1"/>
      <c r="OAC273" s="1"/>
      <c r="OAD273" s="1"/>
      <c r="OAE273" s="1"/>
      <c r="OAF273" s="1"/>
      <c r="OAG273" s="1"/>
      <c r="OAH273" s="1"/>
      <c r="OAI273" s="1"/>
      <c r="OAJ273" s="1"/>
      <c r="OAK273" s="1"/>
      <c r="OAL273" s="1"/>
      <c r="OAM273" s="1"/>
      <c r="OAN273" s="1"/>
      <c r="OAO273" s="1"/>
      <c r="OAP273" s="1"/>
      <c r="OAQ273" s="1"/>
      <c r="OAR273" s="1"/>
      <c r="OAS273" s="1"/>
      <c r="OAT273" s="1"/>
      <c r="OAU273" s="1"/>
      <c r="OAV273" s="1"/>
      <c r="OAW273" s="1"/>
      <c r="OAX273" s="1"/>
      <c r="OAY273" s="1"/>
      <c r="OAZ273" s="1"/>
      <c r="OBA273" s="1"/>
      <c r="OBB273" s="1"/>
      <c r="OBC273" s="1"/>
      <c r="OBD273" s="1"/>
      <c r="OBE273" s="1"/>
      <c r="OBF273" s="1"/>
      <c r="OBG273" s="1"/>
      <c r="OBH273" s="1"/>
      <c r="OBI273" s="1"/>
      <c r="OBJ273" s="1"/>
      <c r="OBK273" s="1"/>
      <c r="OBL273" s="1"/>
      <c r="OBM273" s="1"/>
      <c r="OBN273" s="1"/>
      <c r="OBO273" s="1"/>
      <c r="OBP273" s="1"/>
      <c r="OBQ273" s="1"/>
      <c r="OBR273" s="1"/>
      <c r="OBS273" s="1"/>
      <c r="OBT273" s="1"/>
      <c r="OBU273" s="1"/>
      <c r="OBV273" s="1"/>
      <c r="OBW273" s="1"/>
      <c r="OBX273" s="1"/>
      <c r="OBY273" s="1"/>
      <c r="OBZ273" s="1"/>
      <c r="OCA273" s="1"/>
      <c r="OCB273" s="1"/>
      <c r="OCC273" s="1"/>
      <c r="OCD273" s="1"/>
      <c r="OCE273" s="1"/>
      <c r="OCF273" s="1"/>
      <c r="OCG273" s="1"/>
      <c r="OCH273" s="1"/>
      <c r="OCI273" s="1"/>
      <c r="OCJ273" s="1"/>
      <c r="OCK273" s="1"/>
      <c r="OCL273" s="1"/>
      <c r="OCM273" s="1"/>
      <c r="OCN273" s="1"/>
      <c r="OCO273" s="1"/>
      <c r="OCP273" s="1"/>
      <c r="OCQ273" s="1"/>
      <c r="OCR273" s="1"/>
      <c r="OCS273" s="1"/>
      <c r="OCT273" s="1"/>
      <c r="OCU273" s="1"/>
      <c r="OCV273" s="1"/>
      <c r="OCW273" s="1"/>
      <c r="OCX273" s="1"/>
      <c r="OCY273" s="1"/>
      <c r="OCZ273" s="1"/>
      <c r="ODA273" s="1"/>
      <c r="ODB273" s="1"/>
      <c r="ODC273" s="1"/>
      <c r="ODD273" s="1"/>
      <c r="ODE273" s="1"/>
      <c r="ODF273" s="1"/>
      <c r="ODG273" s="1"/>
      <c r="ODH273" s="1"/>
      <c r="ODI273" s="1"/>
      <c r="ODJ273" s="1"/>
      <c r="ODK273" s="1"/>
      <c r="ODL273" s="1"/>
      <c r="ODM273" s="1"/>
      <c r="ODN273" s="1"/>
      <c r="ODO273" s="1"/>
      <c r="ODP273" s="1"/>
      <c r="ODQ273" s="1"/>
      <c r="ODR273" s="1"/>
      <c r="ODS273" s="1"/>
      <c r="ODT273" s="1"/>
      <c r="ODU273" s="1"/>
      <c r="ODV273" s="1"/>
      <c r="ODW273" s="1"/>
      <c r="ODX273" s="1"/>
      <c r="ODY273" s="1"/>
      <c r="ODZ273" s="1"/>
      <c r="OEA273" s="1"/>
      <c r="OEB273" s="1"/>
      <c r="OEC273" s="1"/>
      <c r="OED273" s="1"/>
      <c r="OEE273" s="1"/>
      <c r="OEF273" s="1"/>
      <c r="OEG273" s="1"/>
      <c r="OEH273" s="1"/>
      <c r="OEI273" s="1"/>
      <c r="OEJ273" s="1"/>
      <c r="OEK273" s="1"/>
      <c r="OEL273" s="1"/>
      <c r="OEM273" s="1"/>
      <c r="OEN273" s="1"/>
      <c r="OEO273" s="1"/>
      <c r="OEP273" s="1"/>
      <c r="OEQ273" s="1"/>
      <c r="OER273" s="1"/>
      <c r="OES273" s="1"/>
      <c r="OET273" s="1"/>
      <c r="OEU273" s="1"/>
      <c r="OEV273" s="1"/>
      <c r="OEW273" s="1"/>
      <c r="OEX273" s="1"/>
      <c r="OEY273" s="1"/>
      <c r="OEZ273" s="1"/>
      <c r="OFA273" s="1"/>
      <c r="OFB273" s="1"/>
      <c r="OFC273" s="1"/>
      <c r="OFD273" s="1"/>
      <c r="OFE273" s="1"/>
      <c r="OFF273" s="1"/>
      <c r="OFG273" s="1"/>
      <c r="OFH273" s="1"/>
      <c r="OFI273" s="1"/>
      <c r="OFJ273" s="1"/>
      <c r="OFK273" s="1"/>
      <c r="OFL273" s="1"/>
      <c r="OFM273" s="1"/>
      <c r="OFN273" s="1"/>
      <c r="OFO273" s="1"/>
      <c r="OFP273" s="1"/>
      <c r="OFQ273" s="1"/>
      <c r="OFR273" s="1"/>
      <c r="OFS273" s="1"/>
      <c r="OFT273" s="1"/>
      <c r="OFU273" s="1"/>
      <c r="OFV273" s="1"/>
      <c r="OFW273" s="1"/>
      <c r="OFX273" s="1"/>
      <c r="OFY273" s="1"/>
      <c r="OFZ273" s="1"/>
      <c r="OGA273" s="1"/>
      <c r="OGB273" s="1"/>
      <c r="OGC273" s="1"/>
      <c r="OGD273" s="1"/>
      <c r="OGE273" s="1"/>
      <c r="OGF273" s="1"/>
      <c r="OGG273" s="1"/>
      <c r="OGH273" s="1"/>
      <c r="OGI273" s="1"/>
      <c r="OGJ273" s="1"/>
      <c r="OGK273" s="1"/>
      <c r="OGL273" s="1"/>
      <c r="OGM273" s="1"/>
      <c r="OGN273" s="1"/>
      <c r="OGO273" s="1"/>
      <c r="OGP273" s="1"/>
      <c r="OGQ273" s="1"/>
      <c r="OGR273" s="1"/>
      <c r="OGS273" s="1"/>
      <c r="OGT273" s="1"/>
      <c r="OGU273" s="1"/>
      <c r="OGV273" s="1"/>
      <c r="OGW273" s="1"/>
      <c r="OGX273" s="1"/>
      <c r="OGY273" s="1"/>
      <c r="OGZ273" s="1"/>
      <c r="OHA273" s="1"/>
      <c r="OHB273" s="1"/>
      <c r="OHC273" s="1"/>
      <c r="OHD273" s="1"/>
      <c r="OHE273" s="1"/>
      <c r="OHF273" s="1"/>
      <c r="OHG273" s="1"/>
      <c r="OHH273" s="1"/>
      <c r="OHI273" s="1"/>
      <c r="OHJ273" s="1"/>
      <c r="OHK273" s="1"/>
      <c r="OHL273" s="1"/>
      <c r="OHM273" s="1"/>
      <c r="OHN273" s="1"/>
      <c r="OHO273" s="1"/>
      <c r="OHP273" s="1"/>
      <c r="OHQ273" s="1"/>
      <c r="OHR273" s="1"/>
      <c r="OHS273" s="1"/>
      <c r="OHT273" s="1"/>
      <c r="OHU273" s="1"/>
      <c r="OHV273" s="1"/>
      <c r="OHW273" s="1"/>
      <c r="OHX273" s="1"/>
      <c r="OHY273" s="1"/>
      <c r="OHZ273" s="1"/>
      <c r="OIA273" s="1"/>
      <c r="OIB273" s="1"/>
      <c r="OIC273" s="1"/>
      <c r="OID273" s="1"/>
      <c r="OIE273" s="1"/>
      <c r="OIF273" s="1"/>
      <c r="OIG273" s="1"/>
      <c r="OIH273" s="1"/>
      <c r="OII273" s="1"/>
      <c r="OIJ273" s="1"/>
      <c r="OIK273" s="1"/>
      <c r="OIL273" s="1"/>
      <c r="OIM273" s="1"/>
      <c r="OIN273" s="1"/>
      <c r="OIO273" s="1"/>
      <c r="OIP273" s="1"/>
      <c r="OIQ273" s="1"/>
      <c r="OIR273" s="1"/>
      <c r="OIS273" s="1"/>
      <c r="OIT273" s="1"/>
      <c r="OIU273" s="1"/>
      <c r="OIV273" s="1"/>
      <c r="OIW273" s="1"/>
      <c r="OIX273" s="1"/>
      <c r="OIY273" s="1"/>
      <c r="OIZ273" s="1"/>
      <c r="OJA273" s="1"/>
      <c r="OJB273" s="1"/>
      <c r="OJC273" s="1"/>
      <c r="OJD273" s="1"/>
      <c r="OJE273" s="1"/>
      <c r="OJF273" s="1"/>
      <c r="OJG273" s="1"/>
      <c r="OJH273" s="1"/>
      <c r="OJI273" s="1"/>
      <c r="OJJ273" s="1"/>
      <c r="OJK273" s="1"/>
      <c r="OJL273" s="1"/>
      <c r="OJM273" s="1"/>
      <c r="OJN273" s="1"/>
      <c r="OJO273" s="1"/>
      <c r="OJP273" s="1"/>
      <c r="OJQ273" s="1"/>
      <c r="OJR273" s="1"/>
      <c r="OJS273" s="1"/>
      <c r="OJT273" s="1"/>
      <c r="OJU273" s="1"/>
      <c r="OJV273" s="1"/>
      <c r="OJW273" s="1"/>
      <c r="OJX273" s="1"/>
      <c r="OJY273" s="1"/>
      <c r="OJZ273" s="1"/>
      <c r="OKA273" s="1"/>
      <c r="OKB273" s="1"/>
      <c r="OKC273" s="1"/>
      <c r="OKD273" s="1"/>
      <c r="OKE273" s="1"/>
      <c r="OKF273" s="1"/>
      <c r="OKG273" s="1"/>
      <c r="OKH273" s="1"/>
      <c r="OKI273" s="1"/>
      <c r="OKJ273" s="1"/>
      <c r="OKK273" s="1"/>
      <c r="OKL273" s="1"/>
      <c r="OKM273" s="1"/>
      <c r="OKN273" s="1"/>
      <c r="OKO273" s="1"/>
      <c r="OKP273" s="1"/>
      <c r="OKQ273" s="1"/>
      <c r="OKR273" s="1"/>
      <c r="OKS273" s="1"/>
      <c r="OKT273" s="1"/>
      <c r="OKU273" s="1"/>
      <c r="OKV273" s="1"/>
      <c r="OKW273" s="1"/>
      <c r="OKX273" s="1"/>
      <c r="OKY273" s="1"/>
      <c r="OKZ273" s="1"/>
      <c r="OLA273" s="1"/>
      <c r="OLB273" s="1"/>
      <c r="OLC273" s="1"/>
      <c r="OLD273" s="1"/>
      <c r="OLE273" s="1"/>
      <c r="OLF273" s="1"/>
      <c r="OLG273" s="1"/>
      <c r="OLH273" s="1"/>
      <c r="OLI273" s="1"/>
      <c r="OLJ273" s="1"/>
      <c r="OLK273" s="1"/>
      <c r="OLL273" s="1"/>
      <c r="OLM273" s="1"/>
      <c r="OLN273" s="1"/>
      <c r="OLO273" s="1"/>
      <c r="OLP273" s="1"/>
      <c r="OLQ273" s="1"/>
      <c r="OLR273" s="1"/>
      <c r="OLS273" s="1"/>
      <c r="OLT273" s="1"/>
      <c r="OLU273" s="1"/>
      <c r="OLV273" s="1"/>
      <c r="OLW273" s="1"/>
      <c r="OLX273" s="1"/>
      <c r="OLY273" s="1"/>
      <c r="OLZ273" s="1"/>
      <c r="OMA273" s="1"/>
      <c r="OMB273" s="1"/>
      <c r="OMC273" s="1"/>
      <c r="OMD273" s="1"/>
      <c r="OME273" s="1"/>
      <c r="OMF273" s="1"/>
      <c r="OMG273" s="1"/>
      <c r="OMH273" s="1"/>
      <c r="OMI273" s="1"/>
      <c r="OMJ273" s="1"/>
      <c r="OMK273" s="1"/>
      <c r="OML273" s="1"/>
      <c r="OMM273" s="1"/>
      <c r="OMN273" s="1"/>
      <c r="OMO273" s="1"/>
      <c r="OMP273" s="1"/>
      <c r="OMQ273" s="1"/>
      <c r="OMR273" s="1"/>
      <c r="OMS273" s="1"/>
      <c r="OMT273" s="1"/>
      <c r="OMU273" s="1"/>
      <c r="OMV273" s="1"/>
      <c r="OMW273" s="1"/>
      <c r="OMX273" s="1"/>
      <c r="OMY273" s="1"/>
      <c r="OMZ273" s="1"/>
      <c r="ONA273" s="1"/>
      <c r="ONB273" s="1"/>
      <c r="ONC273" s="1"/>
      <c r="OND273" s="1"/>
      <c r="ONE273" s="1"/>
      <c r="ONF273" s="1"/>
      <c r="ONG273" s="1"/>
      <c r="ONH273" s="1"/>
      <c r="ONI273" s="1"/>
      <c r="ONJ273" s="1"/>
      <c r="ONK273" s="1"/>
      <c r="ONL273" s="1"/>
      <c r="ONM273" s="1"/>
      <c r="ONN273" s="1"/>
      <c r="ONO273" s="1"/>
      <c r="ONP273" s="1"/>
      <c r="ONQ273" s="1"/>
      <c r="ONR273" s="1"/>
      <c r="ONS273" s="1"/>
      <c r="ONT273" s="1"/>
      <c r="ONU273" s="1"/>
      <c r="ONV273" s="1"/>
      <c r="ONW273" s="1"/>
      <c r="ONX273" s="1"/>
      <c r="ONY273" s="1"/>
      <c r="ONZ273" s="1"/>
      <c r="OOA273" s="1"/>
      <c r="OOB273" s="1"/>
      <c r="OOC273" s="1"/>
      <c r="OOD273" s="1"/>
      <c r="OOE273" s="1"/>
      <c r="OOF273" s="1"/>
      <c r="OOG273" s="1"/>
      <c r="OOH273" s="1"/>
      <c r="OOI273" s="1"/>
      <c r="OOJ273" s="1"/>
      <c r="OOK273" s="1"/>
      <c r="OOL273" s="1"/>
      <c r="OOM273" s="1"/>
      <c r="OON273" s="1"/>
      <c r="OOO273" s="1"/>
      <c r="OOP273" s="1"/>
      <c r="OOQ273" s="1"/>
      <c r="OOR273" s="1"/>
      <c r="OOS273" s="1"/>
      <c r="OOT273" s="1"/>
      <c r="OOU273" s="1"/>
      <c r="OOV273" s="1"/>
      <c r="OOW273" s="1"/>
      <c r="OOX273" s="1"/>
      <c r="OOY273" s="1"/>
      <c r="OOZ273" s="1"/>
      <c r="OPA273" s="1"/>
      <c r="OPB273" s="1"/>
      <c r="OPC273" s="1"/>
      <c r="OPD273" s="1"/>
      <c r="OPE273" s="1"/>
      <c r="OPF273" s="1"/>
      <c r="OPG273" s="1"/>
      <c r="OPH273" s="1"/>
      <c r="OPI273" s="1"/>
      <c r="OPJ273" s="1"/>
      <c r="OPK273" s="1"/>
      <c r="OPL273" s="1"/>
      <c r="OPM273" s="1"/>
      <c r="OPN273" s="1"/>
      <c r="OPO273" s="1"/>
      <c r="OPP273" s="1"/>
      <c r="OPQ273" s="1"/>
      <c r="OPR273" s="1"/>
      <c r="OPS273" s="1"/>
      <c r="OPT273" s="1"/>
      <c r="OPU273" s="1"/>
      <c r="OPV273" s="1"/>
      <c r="OPW273" s="1"/>
      <c r="OPX273" s="1"/>
      <c r="OPY273" s="1"/>
      <c r="OPZ273" s="1"/>
      <c r="OQA273" s="1"/>
      <c r="OQB273" s="1"/>
      <c r="OQC273" s="1"/>
      <c r="OQD273" s="1"/>
      <c r="OQE273" s="1"/>
      <c r="OQF273" s="1"/>
      <c r="OQG273" s="1"/>
      <c r="OQH273" s="1"/>
      <c r="OQI273" s="1"/>
      <c r="OQJ273" s="1"/>
      <c r="OQK273" s="1"/>
      <c r="OQL273" s="1"/>
      <c r="OQM273" s="1"/>
      <c r="OQN273" s="1"/>
      <c r="OQO273" s="1"/>
      <c r="OQP273" s="1"/>
      <c r="OQQ273" s="1"/>
      <c r="OQR273" s="1"/>
      <c r="OQS273" s="1"/>
      <c r="OQT273" s="1"/>
      <c r="OQU273" s="1"/>
      <c r="OQV273" s="1"/>
      <c r="OQW273" s="1"/>
      <c r="OQX273" s="1"/>
      <c r="OQY273" s="1"/>
      <c r="OQZ273" s="1"/>
      <c r="ORA273" s="1"/>
      <c r="ORB273" s="1"/>
      <c r="ORC273" s="1"/>
      <c r="ORD273" s="1"/>
      <c r="ORE273" s="1"/>
      <c r="ORF273" s="1"/>
      <c r="ORG273" s="1"/>
      <c r="ORH273" s="1"/>
      <c r="ORI273" s="1"/>
      <c r="ORJ273" s="1"/>
      <c r="ORK273" s="1"/>
      <c r="ORL273" s="1"/>
      <c r="ORM273" s="1"/>
      <c r="ORN273" s="1"/>
      <c r="ORO273" s="1"/>
      <c r="ORP273" s="1"/>
      <c r="ORQ273" s="1"/>
      <c r="ORR273" s="1"/>
      <c r="ORS273" s="1"/>
      <c r="ORT273" s="1"/>
      <c r="ORU273" s="1"/>
      <c r="ORV273" s="1"/>
      <c r="ORW273" s="1"/>
      <c r="ORX273" s="1"/>
      <c r="ORY273" s="1"/>
      <c r="ORZ273" s="1"/>
      <c r="OSA273" s="1"/>
      <c r="OSB273" s="1"/>
      <c r="OSC273" s="1"/>
      <c r="OSD273" s="1"/>
      <c r="OSE273" s="1"/>
      <c r="OSF273" s="1"/>
      <c r="OSG273" s="1"/>
      <c r="OSH273" s="1"/>
      <c r="OSI273" s="1"/>
      <c r="OSJ273" s="1"/>
      <c r="OSK273" s="1"/>
      <c r="OSL273" s="1"/>
      <c r="OSM273" s="1"/>
      <c r="OSN273" s="1"/>
      <c r="OSO273" s="1"/>
      <c r="OSP273" s="1"/>
      <c r="OSQ273" s="1"/>
      <c r="OSR273" s="1"/>
      <c r="OSS273" s="1"/>
      <c r="OST273" s="1"/>
      <c r="OSU273" s="1"/>
      <c r="OSV273" s="1"/>
      <c r="OSW273" s="1"/>
      <c r="OSX273" s="1"/>
      <c r="OSY273" s="1"/>
      <c r="OSZ273" s="1"/>
      <c r="OTA273" s="1"/>
      <c r="OTB273" s="1"/>
      <c r="OTC273" s="1"/>
      <c r="OTD273" s="1"/>
      <c r="OTE273" s="1"/>
      <c r="OTF273" s="1"/>
      <c r="OTG273" s="1"/>
      <c r="OTH273" s="1"/>
      <c r="OTI273" s="1"/>
      <c r="OTJ273" s="1"/>
      <c r="OTK273" s="1"/>
      <c r="OTL273" s="1"/>
      <c r="OTM273" s="1"/>
      <c r="OTN273" s="1"/>
      <c r="OTO273" s="1"/>
      <c r="OTP273" s="1"/>
      <c r="OTQ273" s="1"/>
      <c r="OTR273" s="1"/>
      <c r="OTS273" s="1"/>
      <c r="OTT273" s="1"/>
      <c r="OTU273" s="1"/>
      <c r="OTV273" s="1"/>
      <c r="OTW273" s="1"/>
      <c r="OTX273" s="1"/>
      <c r="OTY273" s="1"/>
      <c r="OTZ273" s="1"/>
      <c r="OUA273" s="1"/>
      <c r="OUB273" s="1"/>
      <c r="OUC273" s="1"/>
      <c r="OUD273" s="1"/>
      <c r="OUE273" s="1"/>
      <c r="OUF273" s="1"/>
      <c r="OUG273" s="1"/>
      <c r="OUH273" s="1"/>
      <c r="OUI273" s="1"/>
      <c r="OUJ273" s="1"/>
      <c r="OUK273" s="1"/>
      <c r="OUL273" s="1"/>
      <c r="OUM273" s="1"/>
      <c r="OUN273" s="1"/>
      <c r="OUO273" s="1"/>
      <c r="OUP273" s="1"/>
      <c r="OUQ273" s="1"/>
      <c r="OUR273" s="1"/>
      <c r="OUS273" s="1"/>
      <c r="OUT273" s="1"/>
      <c r="OUU273" s="1"/>
      <c r="OUV273" s="1"/>
      <c r="OUW273" s="1"/>
      <c r="OUX273" s="1"/>
      <c r="OUY273" s="1"/>
      <c r="OUZ273" s="1"/>
      <c r="OVA273" s="1"/>
      <c r="OVB273" s="1"/>
      <c r="OVC273" s="1"/>
      <c r="OVD273" s="1"/>
      <c r="OVE273" s="1"/>
      <c r="OVF273" s="1"/>
      <c r="OVG273" s="1"/>
      <c r="OVH273" s="1"/>
      <c r="OVI273" s="1"/>
      <c r="OVJ273" s="1"/>
      <c r="OVK273" s="1"/>
      <c r="OVL273" s="1"/>
      <c r="OVM273" s="1"/>
      <c r="OVN273" s="1"/>
      <c r="OVO273" s="1"/>
      <c r="OVP273" s="1"/>
      <c r="OVQ273" s="1"/>
      <c r="OVR273" s="1"/>
      <c r="OVS273" s="1"/>
      <c r="OVT273" s="1"/>
      <c r="OVU273" s="1"/>
      <c r="OVV273" s="1"/>
      <c r="OVW273" s="1"/>
      <c r="OVX273" s="1"/>
      <c r="OVY273" s="1"/>
      <c r="OVZ273" s="1"/>
      <c r="OWA273" s="1"/>
      <c r="OWB273" s="1"/>
      <c r="OWC273" s="1"/>
      <c r="OWD273" s="1"/>
      <c r="OWE273" s="1"/>
      <c r="OWF273" s="1"/>
      <c r="OWG273" s="1"/>
      <c r="OWH273" s="1"/>
      <c r="OWI273" s="1"/>
      <c r="OWJ273" s="1"/>
      <c r="OWK273" s="1"/>
      <c r="OWL273" s="1"/>
      <c r="OWM273" s="1"/>
      <c r="OWN273" s="1"/>
      <c r="OWO273" s="1"/>
      <c r="OWP273" s="1"/>
      <c r="OWQ273" s="1"/>
      <c r="OWR273" s="1"/>
      <c r="OWS273" s="1"/>
      <c r="OWT273" s="1"/>
      <c r="OWU273" s="1"/>
      <c r="OWV273" s="1"/>
      <c r="OWW273" s="1"/>
      <c r="OWX273" s="1"/>
      <c r="OWY273" s="1"/>
      <c r="OWZ273" s="1"/>
      <c r="OXA273" s="1"/>
      <c r="OXB273" s="1"/>
      <c r="OXC273" s="1"/>
      <c r="OXD273" s="1"/>
      <c r="OXE273" s="1"/>
      <c r="OXF273" s="1"/>
      <c r="OXG273" s="1"/>
      <c r="OXH273" s="1"/>
      <c r="OXI273" s="1"/>
      <c r="OXJ273" s="1"/>
      <c r="OXK273" s="1"/>
      <c r="OXL273" s="1"/>
      <c r="OXM273" s="1"/>
      <c r="OXN273" s="1"/>
      <c r="OXO273" s="1"/>
      <c r="OXP273" s="1"/>
      <c r="OXQ273" s="1"/>
      <c r="OXR273" s="1"/>
      <c r="OXS273" s="1"/>
      <c r="OXT273" s="1"/>
      <c r="OXU273" s="1"/>
      <c r="OXV273" s="1"/>
      <c r="OXW273" s="1"/>
      <c r="OXX273" s="1"/>
      <c r="OXY273" s="1"/>
      <c r="OXZ273" s="1"/>
      <c r="OYA273" s="1"/>
      <c r="OYB273" s="1"/>
      <c r="OYC273" s="1"/>
      <c r="OYD273" s="1"/>
      <c r="OYE273" s="1"/>
      <c r="OYF273" s="1"/>
      <c r="OYG273" s="1"/>
      <c r="OYH273" s="1"/>
      <c r="OYI273" s="1"/>
      <c r="OYJ273" s="1"/>
      <c r="OYK273" s="1"/>
      <c r="OYL273" s="1"/>
      <c r="OYM273" s="1"/>
      <c r="OYN273" s="1"/>
      <c r="OYO273" s="1"/>
      <c r="OYP273" s="1"/>
      <c r="OYQ273" s="1"/>
      <c r="OYR273" s="1"/>
      <c r="OYS273" s="1"/>
      <c r="OYT273" s="1"/>
      <c r="OYU273" s="1"/>
      <c r="OYV273" s="1"/>
      <c r="OYW273" s="1"/>
      <c r="OYX273" s="1"/>
      <c r="OYY273" s="1"/>
      <c r="OYZ273" s="1"/>
      <c r="OZA273" s="1"/>
      <c r="OZB273" s="1"/>
      <c r="OZC273" s="1"/>
      <c r="OZD273" s="1"/>
      <c r="OZE273" s="1"/>
      <c r="OZF273" s="1"/>
      <c r="OZG273" s="1"/>
      <c r="OZH273" s="1"/>
      <c r="OZI273" s="1"/>
      <c r="OZJ273" s="1"/>
      <c r="OZK273" s="1"/>
      <c r="OZL273" s="1"/>
      <c r="OZM273" s="1"/>
      <c r="OZN273" s="1"/>
      <c r="OZO273" s="1"/>
      <c r="OZP273" s="1"/>
      <c r="OZQ273" s="1"/>
      <c r="OZR273" s="1"/>
      <c r="OZS273" s="1"/>
      <c r="OZT273" s="1"/>
      <c r="OZU273" s="1"/>
      <c r="OZV273" s="1"/>
      <c r="OZW273" s="1"/>
      <c r="OZX273" s="1"/>
      <c r="OZY273" s="1"/>
      <c r="OZZ273" s="1"/>
      <c r="PAA273" s="1"/>
      <c r="PAB273" s="1"/>
      <c r="PAC273" s="1"/>
      <c r="PAD273" s="1"/>
      <c r="PAE273" s="1"/>
      <c r="PAF273" s="1"/>
      <c r="PAG273" s="1"/>
      <c r="PAH273" s="1"/>
      <c r="PAI273" s="1"/>
      <c r="PAJ273" s="1"/>
      <c r="PAK273" s="1"/>
      <c r="PAL273" s="1"/>
      <c r="PAM273" s="1"/>
      <c r="PAN273" s="1"/>
      <c r="PAO273" s="1"/>
      <c r="PAP273" s="1"/>
      <c r="PAQ273" s="1"/>
      <c r="PAR273" s="1"/>
      <c r="PAS273" s="1"/>
      <c r="PAT273" s="1"/>
      <c r="PAU273" s="1"/>
      <c r="PAV273" s="1"/>
      <c r="PAW273" s="1"/>
      <c r="PAX273" s="1"/>
      <c r="PAY273" s="1"/>
      <c r="PAZ273" s="1"/>
      <c r="PBA273" s="1"/>
      <c r="PBB273" s="1"/>
      <c r="PBC273" s="1"/>
      <c r="PBD273" s="1"/>
      <c r="PBE273" s="1"/>
      <c r="PBF273" s="1"/>
      <c r="PBG273" s="1"/>
      <c r="PBH273" s="1"/>
      <c r="PBI273" s="1"/>
      <c r="PBJ273" s="1"/>
      <c r="PBK273" s="1"/>
      <c r="PBL273" s="1"/>
      <c r="PBM273" s="1"/>
      <c r="PBN273" s="1"/>
      <c r="PBO273" s="1"/>
      <c r="PBP273" s="1"/>
      <c r="PBQ273" s="1"/>
      <c r="PBR273" s="1"/>
      <c r="PBS273" s="1"/>
      <c r="PBT273" s="1"/>
      <c r="PBU273" s="1"/>
      <c r="PBV273" s="1"/>
      <c r="PBW273" s="1"/>
      <c r="PBX273" s="1"/>
      <c r="PBY273" s="1"/>
      <c r="PBZ273" s="1"/>
      <c r="PCA273" s="1"/>
      <c r="PCB273" s="1"/>
      <c r="PCC273" s="1"/>
      <c r="PCD273" s="1"/>
      <c r="PCE273" s="1"/>
      <c r="PCF273" s="1"/>
      <c r="PCG273" s="1"/>
      <c r="PCH273" s="1"/>
      <c r="PCI273" s="1"/>
      <c r="PCJ273" s="1"/>
      <c r="PCK273" s="1"/>
      <c r="PCL273" s="1"/>
      <c r="PCM273" s="1"/>
      <c r="PCN273" s="1"/>
      <c r="PCO273" s="1"/>
      <c r="PCP273" s="1"/>
      <c r="PCQ273" s="1"/>
      <c r="PCR273" s="1"/>
      <c r="PCS273" s="1"/>
      <c r="PCT273" s="1"/>
      <c r="PCU273" s="1"/>
      <c r="PCV273" s="1"/>
      <c r="PCW273" s="1"/>
      <c r="PCX273" s="1"/>
      <c r="PCY273" s="1"/>
      <c r="PCZ273" s="1"/>
      <c r="PDA273" s="1"/>
      <c r="PDB273" s="1"/>
      <c r="PDC273" s="1"/>
      <c r="PDD273" s="1"/>
      <c r="PDE273" s="1"/>
      <c r="PDF273" s="1"/>
      <c r="PDG273" s="1"/>
      <c r="PDH273" s="1"/>
      <c r="PDI273" s="1"/>
      <c r="PDJ273" s="1"/>
      <c r="PDK273" s="1"/>
      <c r="PDL273" s="1"/>
      <c r="PDM273" s="1"/>
      <c r="PDN273" s="1"/>
      <c r="PDO273" s="1"/>
      <c r="PDP273" s="1"/>
      <c r="PDQ273" s="1"/>
      <c r="PDR273" s="1"/>
      <c r="PDS273" s="1"/>
      <c r="PDT273" s="1"/>
      <c r="PDU273" s="1"/>
      <c r="PDV273" s="1"/>
      <c r="PDW273" s="1"/>
      <c r="PDX273" s="1"/>
      <c r="PDY273" s="1"/>
      <c r="PDZ273" s="1"/>
      <c r="PEA273" s="1"/>
      <c r="PEB273" s="1"/>
      <c r="PEC273" s="1"/>
      <c r="PED273" s="1"/>
      <c r="PEE273" s="1"/>
      <c r="PEF273" s="1"/>
      <c r="PEG273" s="1"/>
      <c r="PEH273" s="1"/>
      <c r="PEI273" s="1"/>
      <c r="PEJ273" s="1"/>
      <c r="PEK273" s="1"/>
      <c r="PEL273" s="1"/>
      <c r="PEM273" s="1"/>
      <c r="PEN273" s="1"/>
      <c r="PEO273" s="1"/>
      <c r="PEP273" s="1"/>
      <c r="PEQ273" s="1"/>
      <c r="PER273" s="1"/>
      <c r="PES273" s="1"/>
      <c r="PET273" s="1"/>
      <c r="PEU273" s="1"/>
      <c r="PEV273" s="1"/>
      <c r="PEW273" s="1"/>
      <c r="PEX273" s="1"/>
      <c r="PEY273" s="1"/>
      <c r="PEZ273" s="1"/>
      <c r="PFA273" s="1"/>
      <c r="PFB273" s="1"/>
      <c r="PFC273" s="1"/>
      <c r="PFD273" s="1"/>
      <c r="PFE273" s="1"/>
      <c r="PFF273" s="1"/>
      <c r="PFG273" s="1"/>
      <c r="PFH273" s="1"/>
      <c r="PFI273" s="1"/>
      <c r="PFJ273" s="1"/>
      <c r="PFK273" s="1"/>
      <c r="PFL273" s="1"/>
      <c r="PFM273" s="1"/>
      <c r="PFN273" s="1"/>
      <c r="PFO273" s="1"/>
      <c r="PFP273" s="1"/>
      <c r="PFQ273" s="1"/>
      <c r="PFR273" s="1"/>
      <c r="PFS273" s="1"/>
      <c r="PFT273" s="1"/>
      <c r="PFU273" s="1"/>
      <c r="PFV273" s="1"/>
      <c r="PFW273" s="1"/>
      <c r="PFX273" s="1"/>
      <c r="PFY273" s="1"/>
      <c r="PFZ273" s="1"/>
      <c r="PGA273" s="1"/>
      <c r="PGB273" s="1"/>
      <c r="PGC273" s="1"/>
      <c r="PGD273" s="1"/>
      <c r="PGE273" s="1"/>
      <c r="PGF273" s="1"/>
      <c r="PGG273" s="1"/>
      <c r="PGH273" s="1"/>
      <c r="PGI273" s="1"/>
      <c r="PGJ273" s="1"/>
      <c r="PGK273" s="1"/>
      <c r="PGL273" s="1"/>
      <c r="PGM273" s="1"/>
      <c r="PGN273" s="1"/>
      <c r="PGO273" s="1"/>
      <c r="PGP273" s="1"/>
      <c r="PGQ273" s="1"/>
      <c r="PGR273" s="1"/>
      <c r="PGS273" s="1"/>
      <c r="PGT273" s="1"/>
      <c r="PGU273" s="1"/>
      <c r="PGV273" s="1"/>
      <c r="PGW273" s="1"/>
      <c r="PGX273" s="1"/>
      <c r="PGY273" s="1"/>
      <c r="PGZ273" s="1"/>
      <c r="PHA273" s="1"/>
      <c r="PHB273" s="1"/>
      <c r="PHC273" s="1"/>
      <c r="PHD273" s="1"/>
      <c r="PHE273" s="1"/>
      <c r="PHF273" s="1"/>
      <c r="PHG273" s="1"/>
      <c r="PHH273" s="1"/>
      <c r="PHI273" s="1"/>
      <c r="PHJ273" s="1"/>
      <c r="PHK273" s="1"/>
      <c r="PHL273" s="1"/>
      <c r="PHM273" s="1"/>
      <c r="PHN273" s="1"/>
      <c r="PHO273" s="1"/>
      <c r="PHP273" s="1"/>
      <c r="PHQ273" s="1"/>
      <c r="PHR273" s="1"/>
      <c r="PHS273" s="1"/>
      <c r="PHT273" s="1"/>
      <c r="PHU273" s="1"/>
      <c r="PHV273" s="1"/>
      <c r="PHW273" s="1"/>
      <c r="PHX273" s="1"/>
      <c r="PHY273" s="1"/>
      <c r="PHZ273" s="1"/>
      <c r="PIA273" s="1"/>
      <c r="PIB273" s="1"/>
      <c r="PIC273" s="1"/>
      <c r="PID273" s="1"/>
      <c r="PIE273" s="1"/>
      <c r="PIF273" s="1"/>
      <c r="PIG273" s="1"/>
      <c r="PIH273" s="1"/>
      <c r="PII273" s="1"/>
      <c r="PIJ273" s="1"/>
      <c r="PIK273" s="1"/>
      <c r="PIL273" s="1"/>
      <c r="PIM273" s="1"/>
      <c r="PIN273" s="1"/>
      <c r="PIO273" s="1"/>
      <c r="PIP273" s="1"/>
      <c r="PIQ273" s="1"/>
      <c r="PIR273" s="1"/>
      <c r="PIS273" s="1"/>
      <c r="PIT273" s="1"/>
      <c r="PIU273" s="1"/>
      <c r="PIV273" s="1"/>
      <c r="PIW273" s="1"/>
      <c r="PIX273" s="1"/>
      <c r="PIY273" s="1"/>
      <c r="PIZ273" s="1"/>
      <c r="PJA273" s="1"/>
      <c r="PJB273" s="1"/>
      <c r="PJC273" s="1"/>
      <c r="PJD273" s="1"/>
      <c r="PJE273" s="1"/>
      <c r="PJF273" s="1"/>
      <c r="PJG273" s="1"/>
      <c r="PJH273" s="1"/>
      <c r="PJI273" s="1"/>
      <c r="PJJ273" s="1"/>
      <c r="PJK273" s="1"/>
      <c r="PJL273" s="1"/>
      <c r="PJM273" s="1"/>
      <c r="PJN273" s="1"/>
      <c r="PJO273" s="1"/>
      <c r="PJP273" s="1"/>
      <c r="PJQ273" s="1"/>
      <c r="PJR273" s="1"/>
      <c r="PJS273" s="1"/>
      <c r="PJT273" s="1"/>
      <c r="PJU273" s="1"/>
      <c r="PJV273" s="1"/>
      <c r="PJW273" s="1"/>
      <c r="PJX273" s="1"/>
      <c r="PJY273" s="1"/>
      <c r="PJZ273" s="1"/>
      <c r="PKA273" s="1"/>
      <c r="PKB273" s="1"/>
      <c r="PKC273" s="1"/>
      <c r="PKD273" s="1"/>
      <c r="PKE273" s="1"/>
      <c r="PKF273" s="1"/>
      <c r="PKG273" s="1"/>
      <c r="PKH273" s="1"/>
      <c r="PKI273" s="1"/>
      <c r="PKJ273" s="1"/>
      <c r="PKK273" s="1"/>
      <c r="PKL273" s="1"/>
      <c r="PKM273" s="1"/>
      <c r="PKN273" s="1"/>
      <c r="PKO273" s="1"/>
      <c r="PKP273" s="1"/>
      <c r="PKQ273" s="1"/>
      <c r="PKR273" s="1"/>
      <c r="PKS273" s="1"/>
      <c r="PKT273" s="1"/>
      <c r="PKU273" s="1"/>
      <c r="PKV273" s="1"/>
      <c r="PKW273" s="1"/>
      <c r="PKX273" s="1"/>
      <c r="PKY273" s="1"/>
      <c r="PKZ273" s="1"/>
      <c r="PLA273" s="1"/>
      <c r="PLB273" s="1"/>
      <c r="PLC273" s="1"/>
      <c r="PLD273" s="1"/>
      <c r="PLE273" s="1"/>
      <c r="PLF273" s="1"/>
      <c r="PLG273" s="1"/>
      <c r="PLH273" s="1"/>
      <c r="PLI273" s="1"/>
      <c r="PLJ273" s="1"/>
      <c r="PLK273" s="1"/>
      <c r="PLL273" s="1"/>
      <c r="PLM273" s="1"/>
      <c r="PLN273" s="1"/>
      <c r="PLO273" s="1"/>
      <c r="PLP273" s="1"/>
      <c r="PLQ273" s="1"/>
      <c r="PLR273" s="1"/>
      <c r="PLS273" s="1"/>
      <c r="PLT273" s="1"/>
      <c r="PLU273" s="1"/>
      <c r="PLV273" s="1"/>
      <c r="PLW273" s="1"/>
      <c r="PLX273" s="1"/>
      <c r="PLY273" s="1"/>
      <c r="PLZ273" s="1"/>
      <c r="PMA273" s="1"/>
      <c r="PMB273" s="1"/>
      <c r="PMC273" s="1"/>
      <c r="PMD273" s="1"/>
      <c r="PME273" s="1"/>
      <c r="PMF273" s="1"/>
      <c r="PMG273" s="1"/>
      <c r="PMH273" s="1"/>
      <c r="PMI273" s="1"/>
      <c r="PMJ273" s="1"/>
      <c r="PMK273" s="1"/>
      <c r="PML273" s="1"/>
      <c r="PMM273" s="1"/>
      <c r="PMN273" s="1"/>
      <c r="PMO273" s="1"/>
      <c r="PMP273" s="1"/>
      <c r="PMQ273" s="1"/>
      <c r="PMR273" s="1"/>
      <c r="PMS273" s="1"/>
      <c r="PMT273" s="1"/>
      <c r="PMU273" s="1"/>
      <c r="PMV273" s="1"/>
      <c r="PMW273" s="1"/>
      <c r="PMX273" s="1"/>
      <c r="PMY273" s="1"/>
      <c r="PMZ273" s="1"/>
      <c r="PNA273" s="1"/>
      <c r="PNB273" s="1"/>
      <c r="PNC273" s="1"/>
      <c r="PND273" s="1"/>
      <c r="PNE273" s="1"/>
      <c r="PNF273" s="1"/>
      <c r="PNG273" s="1"/>
      <c r="PNH273" s="1"/>
      <c r="PNI273" s="1"/>
      <c r="PNJ273" s="1"/>
      <c r="PNK273" s="1"/>
      <c r="PNL273" s="1"/>
      <c r="PNM273" s="1"/>
      <c r="PNN273" s="1"/>
      <c r="PNO273" s="1"/>
      <c r="PNP273" s="1"/>
      <c r="PNQ273" s="1"/>
      <c r="PNR273" s="1"/>
      <c r="PNS273" s="1"/>
      <c r="PNT273" s="1"/>
      <c r="PNU273" s="1"/>
      <c r="PNV273" s="1"/>
      <c r="PNW273" s="1"/>
      <c r="PNX273" s="1"/>
      <c r="PNY273" s="1"/>
      <c r="PNZ273" s="1"/>
      <c r="POA273" s="1"/>
      <c r="POB273" s="1"/>
      <c r="POC273" s="1"/>
      <c r="POD273" s="1"/>
      <c r="POE273" s="1"/>
      <c r="POF273" s="1"/>
      <c r="POG273" s="1"/>
      <c r="POH273" s="1"/>
      <c r="POI273" s="1"/>
      <c r="POJ273" s="1"/>
      <c r="POK273" s="1"/>
      <c r="POL273" s="1"/>
      <c r="POM273" s="1"/>
      <c r="PON273" s="1"/>
      <c r="POO273" s="1"/>
      <c r="POP273" s="1"/>
      <c r="POQ273" s="1"/>
      <c r="POR273" s="1"/>
      <c r="POS273" s="1"/>
      <c r="POT273" s="1"/>
      <c r="POU273" s="1"/>
      <c r="POV273" s="1"/>
      <c r="POW273" s="1"/>
      <c r="POX273" s="1"/>
      <c r="POY273" s="1"/>
      <c r="POZ273" s="1"/>
      <c r="PPA273" s="1"/>
      <c r="PPB273" s="1"/>
      <c r="PPC273" s="1"/>
      <c r="PPD273" s="1"/>
      <c r="PPE273" s="1"/>
      <c r="PPF273" s="1"/>
      <c r="PPG273" s="1"/>
      <c r="PPH273" s="1"/>
      <c r="PPI273" s="1"/>
      <c r="PPJ273" s="1"/>
      <c r="PPK273" s="1"/>
      <c r="PPL273" s="1"/>
      <c r="PPM273" s="1"/>
      <c r="PPN273" s="1"/>
      <c r="PPO273" s="1"/>
      <c r="PPP273" s="1"/>
      <c r="PPQ273" s="1"/>
      <c r="PPR273" s="1"/>
      <c r="PPS273" s="1"/>
      <c r="PPT273" s="1"/>
      <c r="PPU273" s="1"/>
      <c r="PPV273" s="1"/>
      <c r="PPW273" s="1"/>
      <c r="PPX273" s="1"/>
      <c r="PPY273" s="1"/>
      <c r="PPZ273" s="1"/>
      <c r="PQA273" s="1"/>
      <c r="PQB273" s="1"/>
      <c r="PQC273" s="1"/>
      <c r="PQD273" s="1"/>
      <c r="PQE273" s="1"/>
      <c r="PQF273" s="1"/>
      <c r="PQG273" s="1"/>
      <c r="PQH273" s="1"/>
      <c r="PQI273" s="1"/>
      <c r="PQJ273" s="1"/>
      <c r="PQK273" s="1"/>
      <c r="PQL273" s="1"/>
      <c r="PQM273" s="1"/>
      <c r="PQN273" s="1"/>
      <c r="PQO273" s="1"/>
      <c r="PQP273" s="1"/>
      <c r="PQQ273" s="1"/>
      <c r="PQR273" s="1"/>
      <c r="PQS273" s="1"/>
      <c r="PQT273" s="1"/>
      <c r="PQU273" s="1"/>
      <c r="PQV273" s="1"/>
      <c r="PQW273" s="1"/>
      <c r="PQX273" s="1"/>
      <c r="PQY273" s="1"/>
      <c r="PQZ273" s="1"/>
      <c r="PRA273" s="1"/>
      <c r="PRB273" s="1"/>
      <c r="PRC273" s="1"/>
      <c r="PRD273" s="1"/>
      <c r="PRE273" s="1"/>
      <c r="PRF273" s="1"/>
      <c r="PRG273" s="1"/>
      <c r="PRH273" s="1"/>
      <c r="PRI273" s="1"/>
      <c r="PRJ273" s="1"/>
      <c r="PRK273" s="1"/>
      <c r="PRL273" s="1"/>
      <c r="PRM273" s="1"/>
      <c r="PRN273" s="1"/>
      <c r="PRO273" s="1"/>
      <c r="PRP273" s="1"/>
      <c r="PRQ273" s="1"/>
      <c r="PRR273" s="1"/>
      <c r="PRS273" s="1"/>
      <c r="PRT273" s="1"/>
      <c r="PRU273" s="1"/>
      <c r="PRV273" s="1"/>
      <c r="PRW273" s="1"/>
      <c r="PRX273" s="1"/>
      <c r="PRY273" s="1"/>
      <c r="PRZ273" s="1"/>
      <c r="PSA273" s="1"/>
      <c r="PSB273" s="1"/>
      <c r="PSC273" s="1"/>
      <c r="PSD273" s="1"/>
      <c r="PSE273" s="1"/>
      <c r="PSF273" s="1"/>
      <c r="PSG273" s="1"/>
      <c r="PSH273" s="1"/>
      <c r="PSI273" s="1"/>
      <c r="PSJ273" s="1"/>
      <c r="PSK273" s="1"/>
      <c r="PSL273" s="1"/>
      <c r="PSM273" s="1"/>
      <c r="PSN273" s="1"/>
      <c r="PSO273" s="1"/>
      <c r="PSP273" s="1"/>
      <c r="PSQ273" s="1"/>
      <c r="PSR273" s="1"/>
      <c r="PSS273" s="1"/>
      <c r="PST273" s="1"/>
      <c r="PSU273" s="1"/>
      <c r="PSV273" s="1"/>
      <c r="PSW273" s="1"/>
      <c r="PSX273" s="1"/>
      <c r="PSY273" s="1"/>
      <c r="PSZ273" s="1"/>
      <c r="PTA273" s="1"/>
      <c r="PTB273" s="1"/>
      <c r="PTC273" s="1"/>
      <c r="PTD273" s="1"/>
      <c r="PTE273" s="1"/>
      <c r="PTF273" s="1"/>
      <c r="PTG273" s="1"/>
      <c r="PTH273" s="1"/>
      <c r="PTI273" s="1"/>
      <c r="PTJ273" s="1"/>
      <c r="PTK273" s="1"/>
      <c r="PTL273" s="1"/>
      <c r="PTM273" s="1"/>
      <c r="PTN273" s="1"/>
      <c r="PTO273" s="1"/>
      <c r="PTP273" s="1"/>
      <c r="PTQ273" s="1"/>
      <c r="PTR273" s="1"/>
      <c r="PTS273" s="1"/>
      <c r="PTT273" s="1"/>
      <c r="PTU273" s="1"/>
      <c r="PTV273" s="1"/>
      <c r="PTW273" s="1"/>
      <c r="PTX273" s="1"/>
      <c r="PTY273" s="1"/>
      <c r="PTZ273" s="1"/>
      <c r="PUA273" s="1"/>
      <c r="PUB273" s="1"/>
      <c r="PUC273" s="1"/>
      <c r="PUD273" s="1"/>
      <c r="PUE273" s="1"/>
      <c r="PUF273" s="1"/>
      <c r="PUG273" s="1"/>
      <c r="PUH273" s="1"/>
      <c r="PUI273" s="1"/>
      <c r="PUJ273" s="1"/>
      <c r="PUK273" s="1"/>
      <c r="PUL273" s="1"/>
      <c r="PUM273" s="1"/>
      <c r="PUN273" s="1"/>
      <c r="PUO273" s="1"/>
      <c r="PUP273" s="1"/>
      <c r="PUQ273" s="1"/>
      <c r="PUR273" s="1"/>
      <c r="PUS273" s="1"/>
      <c r="PUT273" s="1"/>
      <c r="PUU273" s="1"/>
      <c r="PUV273" s="1"/>
      <c r="PUW273" s="1"/>
      <c r="PUX273" s="1"/>
      <c r="PUY273" s="1"/>
      <c r="PUZ273" s="1"/>
      <c r="PVA273" s="1"/>
      <c r="PVB273" s="1"/>
      <c r="PVC273" s="1"/>
      <c r="PVD273" s="1"/>
      <c r="PVE273" s="1"/>
      <c r="PVF273" s="1"/>
      <c r="PVG273" s="1"/>
      <c r="PVH273" s="1"/>
      <c r="PVI273" s="1"/>
      <c r="PVJ273" s="1"/>
      <c r="PVK273" s="1"/>
      <c r="PVL273" s="1"/>
      <c r="PVM273" s="1"/>
      <c r="PVN273" s="1"/>
      <c r="PVO273" s="1"/>
      <c r="PVP273" s="1"/>
      <c r="PVQ273" s="1"/>
      <c r="PVR273" s="1"/>
      <c r="PVS273" s="1"/>
      <c r="PVT273" s="1"/>
      <c r="PVU273" s="1"/>
      <c r="PVV273" s="1"/>
      <c r="PVW273" s="1"/>
      <c r="PVX273" s="1"/>
      <c r="PVY273" s="1"/>
      <c r="PVZ273" s="1"/>
      <c r="PWA273" s="1"/>
      <c r="PWB273" s="1"/>
      <c r="PWC273" s="1"/>
      <c r="PWD273" s="1"/>
      <c r="PWE273" s="1"/>
      <c r="PWF273" s="1"/>
      <c r="PWG273" s="1"/>
      <c r="PWH273" s="1"/>
      <c r="PWI273" s="1"/>
      <c r="PWJ273" s="1"/>
      <c r="PWK273" s="1"/>
      <c r="PWL273" s="1"/>
      <c r="PWM273" s="1"/>
      <c r="PWN273" s="1"/>
      <c r="PWO273" s="1"/>
      <c r="PWP273" s="1"/>
      <c r="PWQ273" s="1"/>
      <c r="PWR273" s="1"/>
      <c r="PWS273" s="1"/>
      <c r="PWT273" s="1"/>
      <c r="PWU273" s="1"/>
      <c r="PWV273" s="1"/>
      <c r="PWW273" s="1"/>
      <c r="PWX273" s="1"/>
      <c r="PWY273" s="1"/>
      <c r="PWZ273" s="1"/>
      <c r="PXA273" s="1"/>
      <c r="PXB273" s="1"/>
      <c r="PXC273" s="1"/>
      <c r="PXD273" s="1"/>
      <c r="PXE273" s="1"/>
      <c r="PXF273" s="1"/>
      <c r="PXG273" s="1"/>
      <c r="PXH273" s="1"/>
      <c r="PXI273" s="1"/>
      <c r="PXJ273" s="1"/>
      <c r="PXK273" s="1"/>
      <c r="PXL273" s="1"/>
      <c r="PXM273" s="1"/>
      <c r="PXN273" s="1"/>
      <c r="PXO273" s="1"/>
      <c r="PXP273" s="1"/>
      <c r="PXQ273" s="1"/>
      <c r="PXR273" s="1"/>
      <c r="PXS273" s="1"/>
      <c r="PXT273" s="1"/>
      <c r="PXU273" s="1"/>
      <c r="PXV273" s="1"/>
      <c r="PXW273" s="1"/>
      <c r="PXX273" s="1"/>
      <c r="PXY273" s="1"/>
      <c r="PXZ273" s="1"/>
      <c r="PYA273" s="1"/>
      <c r="PYB273" s="1"/>
      <c r="PYC273" s="1"/>
      <c r="PYD273" s="1"/>
      <c r="PYE273" s="1"/>
      <c r="PYF273" s="1"/>
      <c r="PYG273" s="1"/>
      <c r="PYH273" s="1"/>
      <c r="PYI273" s="1"/>
      <c r="PYJ273" s="1"/>
      <c r="PYK273" s="1"/>
      <c r="PYL273" s="1"/>
      <c r="PYM273" s="1"/>
      <c r="PYN273" s="1"/>
      <c r="PYO273" s="1"/>
      <c r="PYP273" s="1"/>
      <c r="PYQ273" s="1"/>
      <c r="PYR273" s="1"/>
      <c r="PYS273" s="1"/>
      <c r="PYT273" s="1"/>
      <c r="PYU273" s="1"/>
      <c r="PYV273" s="1"/>
      <c r="PYW273" s="1"/>
      <c r="PYX273" s="1"/>
      <c r="PYY273" s="1"/>
      <c r="PYZ273" s="1"/>
      <c r="PZA273" s="1"/>
      <c r="PZB273" s="1"/>
      <c r="PZC273" s="1"/>
      <c r="PZD273" s="1"/>
      <c r="PZE273" s="1"/>
      <c r="PZF273" s="1"/>
      <c r="PZG273" s="1"/>
      <c r="PZH273" s="1"/>
      <c r="PZI273" s="1"/>
      <c r="PZJ273" s="1"/>
      <c r="PZK273" s="1"/>
      <c r="PZL273" s="1"/>
      <c r="PZM273" s="1"/>
      <c r="PZN273" s="1"/>
      <c r="PZO273" s="1"/>
      <c r="PZP273" s="1"/>
      <c r="PZQ273" s="1"/>
      <c r="PZR273" s="1"/>
      <c r="PZS273" s="1"/>
      <c r="PZT273" s="1"/>
      <c r="PZU273" s="1"/>
      <c r="PZV273" s="1"/>
      <c r="PZW273" s="1"/>
      <c r="PZX273" s="1"/>
      <c r="PZY273" s="1"/>
      <c r="PZZ273" s="1"/>
      <c r="QAA273" s="1"/>
      <c r="QAB273" s="1"/>
      <c r="QAC273" s="1"/>
      <c r="QAD273" s="1"/>
      <c r="QAE273" s="1"/>
      <c r="QAF273" s="1"/>
      <c r="QAG273" s="1"/>
      <c r="QAH273" s="1"/>
      <c r="QAI273" s="1"/>
      <c r="QAJ273" s="1"/>
      <c r="QAK273" s="1"/>
      <c r="QAL273" s="1"/>
      <c r="QAM273" s="1"/>
      <c r="QAN273" s="1"/>
      <c r="QAO273" s="1"/>
      <c r="QAP273" s="1"/>
      <c r="QAQ273" s="1"/>
      <c r="QAR273" s="1"/>
      <c r="QAS273" s="1"/>
      <c r="QAT273" s="1"/>
      <c r="QAU273" s="1"/>
      <c r="QAV273" s="1"/>
      <c r="QAW273" s="1"/>
      <c r="QAX273" s="1"/>
      <c r="QAY273" s="1"/>
      <c r="QAZ273" s="1"/>
      <c r="QBA273" s="1"/>
      <c r="QBB273" s="1"/>
      <c r="QBC273" s="1"/>
      <c r="QBD273" s="1"/>
      <c r="QBE273" s="1"/>
      <c r="QBF273" s="1"/>
      <c r="QBG273" s="1"/>
      <c r="QBH273" s="1"/>
      <c r="QBI273" s="1"/>
      <c r="QBJ273" s="1"/>
      <c r="QBK273" s="1"/>
      <c r="QBL273" s="1"/>
      <c r="QBM273" s="1"/>
      <c r="QBN273" s="1"/>
      <c r="QBO273" s="1"/>
      <c r="QBP273" s="1"/>
      <c r="QBQ273" s="1"/>
      <c r="QBR273" s="1"/>
      <c r="QBS273" s="1"/>
      <c r="QBT273" s="1"/>
      <c r="QBU273" s="1"/>
      <c r="QBV273" s="1"/>
      <c r="QBW273" s="1"/>
      <c r="QBX273" s="1"/>
      <c r="QBY273" s="1"/>
      <c r="QBZ273" s="1"/>
      <c r="QCA273" s="1"/>
      <c r="QCB273" s="1"/>
      <c r="QCC273" s="1"/>
      <c r="QCD273" s="1"/>
      <c r="QCE273" s="1"/>
      <c r="QCF273" s="1"/>
      <c r="QCG273" s="1"/>
      <c r="QCH273" s="1"/>
      <c r="QCI273" s="1"/>
      <c r="QCJ273" s="1"/>
      <c r="QCK273" s="1"/>
      <c r="QCL273" s="1"/>
      <c r="QCM273" s="1"/>
      <c r="QCN273" s="1"/>
      <c r="QCO273" s="1"/>
      <c r="QCP273" s="1"/>
      <c r="QCQ273" s="1"/>
      <c r="QCR273" s="1"/>
      <c r="QCS273" s="1"/>
      <c r="QCT273" s="1"/>
      <c r="QCU273" s="1"/>
      <c r="QCV273" s="1"/>
      <c r="QCW273" s="1"/>
      <c r="QCX273" s="1"/>
      <c r="QCY273" s="1"/>
      <c r="QCZ273" s="1"/>
      <c r="QDA273" s="1"/>
      <c r="QDB273" s="1"/>
      <c r="QDC273" s="1"/>
      <c r="QDD273" s="1"/>
      <c r="QDE273" s="1"/>
      <c r="QDF273" s="1"/>
      <c r="QDG273" s="1"/>
      <c r="QDH273" s="1"/>
      <c r="QDI273" s="1"/>
      <c r="QDJ273" s="1"/>
      <c r="QDK273" s="1"/>
      <c r="QDL273" s="1"/>
      <c r="QDM273" s="1"/>
      <c r="QDN273" s="1"/>
      <c r="QDO273" s="1"/>
      <c r="QDP273" s="1"/>
      <c r="QDQ273" s="1"/>
      <c r="QDR273" s="1"/>
      <c r="QDS273" s="1"/>
      <c r="QDT273" s="1"/>
      <c r="QDU273" s="1"/>
      <c r="QDV273" s="1"/>
      <c r="QDW273" s="1"/>
      <c r="QDX273" s="1"/>
      <c r="QDY273" s="1"/>
      <c r="QDZ273" s="1"/>
      <c r="QEA273" s="1"/>
      <c r="QEB273" s="1"/>
      <c r="QEC273" s="1"/>
      <c r="QED273" s="1"/>
      <c r="QEE273" s="1"/>
      <c r="QEF273" s="1"/>
      <c r="QEG273" s="1"/>
      <c r="QEH273" s="1"/>
      <c r="QEI273" s="1"/>
      <c r="QEJ273" s="1"/>
      <c r="QEK273" s="1"/>
      <c r="QEL273" s="1"/>
      <c r="QEM273" s="1"/>
      <c r="QEN273" s="1"/>
      <c r="QEO273" s="1"/>
      <c r="QEP273" s="1"/>
      <c r="QEQ273" s="1"/>
      <c r="QER273" s="1"/>
      <c r="QES273" s="1"/>
      <c r="QET273" s="1"/>
      <c r="QEU273" s="1"/>
      <c r="QEV273" s="1"/>
      <c r="QEW273" s="1"/>
      <c r="QEX273" s="1"/>
      <c r="QEY273" s="1"/>
      <c r="QEZ273" s="1"/>
      <c r="QFA273" s="1"/>
      <c r="QFB273" s="1"/>
      <c r="QFC273" s="1"/>
      <c r="QFD273" s="1"/>
      <c r="QFE273" s="1"/>
      <c r="QFF273" s="1"/>
      <c r="QFG273" s="1"/>
      <c r="QFH273" s="1"/>
      <c r="QFI273" s="1"/>
      <c r="QFJ273" s="1"/>
      <c r="QFK273" s="1"/>
      <c r="QFL273" s="1"/>
      <c r="QFM273" s="1"/>
      <c r="QFN273" s="1"/>
      <c r="QFO273" s="1"/>
      <c r="QFP273" s="1"/>
      <c r="QFQ273" s="1"/>
      <c r="QFR273" s="1"/>
      <c r="QFS273" s="1"/>
      <c r="QFT273" s="1"/>
      <c r="QFU273" s="1"/>
      <c r="QFV273" s="1"/>
      <c r="QFW273" s="1"/>
      <c r="QFX273" s="1"/>
      <c r="QFY273" s="1"/>
      <c r="QFZ273" s="1"/>
      <c r="QGA273" s="1"/>
      <c r="QGB273" s="1"/>
      <c r="QGC273" s="1"/>
      <c r="QGD273" s="1"/>
      <c r="QGE273" s="1"/>
      <c r="QGF273" s="1"/>
      <c r="QGG273" s="1"/>
      <c r="QGH273" s="1"/>
      <c r="QGI273" s="1"/>
      <c r="QGJ273" s="1"/>
      <c r="QGK273" s="1"/>
      <c r="QGL273" s="1"/>
      <c r="QGM273" s="1"/>
      <c r="QGN273" s="1"/>
      <c r="QGO273" s="1"/>
      <c r="QGP273" s="1"/>
      <c r="QGQ273" s="1"/>
      <c r="QGR273" s="1"/>
      <c r="QGS273" s="1"/>
      <c r="QGT273" s="1"/>
      <c r="QGU273" s="1"/>
      <c r="QGV273" s="1"/>
      <c r="QGW273" s="1"/>
      <c r="QGX273" s="1"/>
      <c r="QGY273" s="1"/>
      <c r="QGZ273" s="1"/>
      <c r="QHA273" s="1"/>
      <c r="QHB273" s="1"/>
      <c r="QHC273" s="1"/>
      <c r="QHD273" s="1"/>
      <c r="QHE273" s="1"/>
      <c r="QHF273" s="1"/>
      <c r="QHG273" s="1"/>
      <c r="QHH273" s="1"/>
      <c r="QHI273" s="1"/>
      <c r="QHJ273" s="1"/>
      <c r="QHK273" s="1"/>
      <c r="QHL273" s="1"/>
      <c r="QHM273" s="1"/>
      <c r="QHN273" s="1"/>
      <c r="QHO273" s="1"/>
      <c r="QHP273" s="1"/>
      <c r="QHQ273" s="1"/>
      <c r="QHR273" s="1"/>
      <c r="QHS273" s="1"/>
      <c r="QHT273" s="1"/>
      <c r="QHU273" s="1"/>
      <c r="QHV273" s="1"/>
      <c r="QHW273" s="1"/>
      <c r="QHX273" s="1"/>
      <c r="QHY273" s="1"/>
      <c r="QHZ273" s="1"/>
      <c r="QIA273" s="1"/>
      <c r="QIB273" s="1"/>
      <c r="QIC273" s="1"/>
      <c r="QID273" s="1"/>
      <c r="QIE273" s="1"/>
      <c r="QIF273" s="1"/>
      <c r="QIG273" s="1"/>
      <c r="QIH273" s="1"/>
      <c r="QII273" s="1"/>
      <c r="QIJ273" s="1"/>
      <c r="QIK273" s="1"/>
      <c r="QIL273" s="1"/>
      <c r="QIM273" s="1"/>
      <c r="QIN273" s="1"/>
      <c r="QIO273" s="1"/>
      <c r="QIP273" s="1"/>
      <c r="QIQ273" s="1"/>
      <c r="QIR273" s="1"/>
      <c r="QIS273" s="1"/>
      <c r="QIT273" s="1"/>
      <c r="QIU273" s="1"/>
      <c r="QIV273" s="1"/>
      <c r="QIW273" s="1"/>
      <c r="QIX273" s="1"/>
      <c r="QIY273" s="1"/>
      <c r="QIZ273" s="1"/>
      <c r="QJA273" s="1"/>
      <c r="QJB273" s="1"/>
      <c r="QJC273" s="1"/>
      <c r="QJD273" s="1"/>
      <c r="QJE273" s="1"/>
      <c r="QJF273" s="1"/>
      <c r="QJG273" s="1"/>
      <c r="QJH273" s="1"/>
      <c r="QJI273" s="1"/>
      <c r="QJJ273" s="1"/>
      <c r="QJK273" s="1"/>
      <c r="QJL273" s="1"/>
      <c r="QJM273" s="1"/>
      <c r="QJN273" s="1"/>
      <c r="QJO273" s="1"/>
      <c r="QJP273" s="1"/>
      <c r="QJQ273" s="1"/>
      <c r="QJR273" s="1"/>
      <c r="QJS273" s="1"/>
      <c r="QJT273" s="1"/>
      <c r="QJU273" s="1"/>
      <c r="QJV273" s="1"/>
      <c r="QJW273" s="1"/>
      <c r="QJX273" s="1"/>
      <c r="QJY273" s="1"/>
      <c r="QJZ273" s="1"/>
      <c r="QKA273" s="1"/>
      <c r="QKB273" s="1"/>
      <c r="QKC273" s="1"/>
      <c r="QKD273" s="1"/>
      <c r="QKE273" s="1"/>
      <c r="QKF273" s="1"/>
      <c r="QKG273" s="1"/>
      <c r="QKH273" s="1"/>
      <c r="QKI273" s="1"/>
      <c r="QKJ273" s="1"/>
      <c r="QKK273" s="1"/>
      <c r="QKL273" s="1"/>
      <c r="QKM273" s="1"/>
      <c r="QKN273" s="1"/>
      <c r="QKO273" s="1"/>
      <c r="QKP273" s="1"/>
      <c r="QKQ273" s="1"/>
      <c r="QKR273" s="1"/>
      <c r="QKS273" s="1"/>
      <c r="QKT273" s="1"/>
      <c r="QKU273" s="1"/>
      <c r="QKV273" s="1"/>
      <c r="QKW273" s="1"/>
      <c r="QKX273" s="1"/>
      <c r="QKY273" s="1"/>
      <c r="QKZ273" s="1"/>
      <c r="QLA273" s="1"/>
      <c r="QLB273" s="1"/>
      <c r="QLC273" s="1"/>
      <c r="QLD273" s="1"/>
      <c r="QLE273" s="1"/>
      <c r="QLF273" s="1"/>
      <c r="QLG273" s="1"/>
      <c r="QLH273" s="1"/>
      <c r="QLI273" s="1"/>
      <c r="QLJ273" s="1"/>
      <c r="QLK273" s="1"/>
      <c r="QLL273" s="1"/>
      <c r="QLM273" s="1"/>
      <c r="QLN273" s="1"/>
      <c r="QLO273" s="1"/>
      <c r="QLP273" s="1"/>
      <c r="QLQ273" s="1"/>
      <c r="QLR273" s="1"/>
      <c r="QLS273" s="1"/>
      <c r="QLT273" s="1"/>
      <c r="QLU273" s="1"/>
      <c r="QLV273" s="1"/>
      <c r="QLW273" s="1"/>
      <c r="QLX273" s="1"/>
      <c r="QLY273" s="1"/>
      <c r="QLZ273" s="1"/>
      <c r="QMA273" s="1"/>
      <c r="QMB273" s="1"/>
      <c r="QMC273" s="1"/>
      <c r="QMD273" s="1"/>
      <c r="QME273" s="1"/>
      <c r="QMF273" s="1"/>
      <c r="QMG273" s="1"/>
      <c r="QMH273" s="1"/>
      <c r="QMI273" s="1"/>
      <c r="QMJ273" s="1"/>
      <c r="QMK273" s="1"/>
      <c r="QML273" s="1"/>
      <c r="QMM273" s="1"/>
      <c r="QMN273" s="1"/>
      <c r="QMO273" s="1"/>
      <c r="QMP273" s="1"/>
      <c r="QMQ273" s="1"/>
      <c r="QMR273" s="1"/>
      <c r="QMS273" s="1"/>
      <c r="QMT273" s="1"/>
      <c r="QMU273" s="1"/>
      <c r="QMV273" s="1"/>
      <c r="QMW273" s="1"/>
      <c r="QMX273" s="1"/>
      <c r="QMY273" s="1"/>
      <c r="QMZ273" s="1"/>
      <c r="QNA273" s="1"/>
      <c r="QNB273" s="1"/>
      <c r="QNC273" s="1"/>
      <c r="QND273" s="1"/>
      <c r="QNE273" s="1"/>
      <c r="QNF273" s="1"/>
      <c r="QNG273" s="1"/>
      <c r="QNH273" s="1"/>
      <c r="QNI273" s="1"/>
      <c r="QNJ273" s="1"/>
      <c r="QNK273" s="1"/>
      <c r="QNL273" s="1"/>
      <c r="QNM273" s="1"/>
      <c r="QNN273" s="1"/>
      <c r="QNO273" s="1"/>
      <c r="QNP273" s="1"/>
      <c r="QNQ273" s="1"/>
      <c r="QNR273" s="1"/>
      <c r="QNS273" s="1"/>
      <c r="QNT273" s="1"/>
      <c r="QNU273" s="1"/>
      <c r="QNV273" s="1"/>
      <c r="QNW273" s="1"/>
      <c r="QNX273" s="1"/>
      <c r="QNY273" s="1"/>
      <c r="QNZ273" s="1"/>
      <c r="QOA273" s="1"/>
      <c r="QOB273" s="1"/>
      <c r="QOC273" s="1"/>
      <c r="QOD273" s="1"/>
      <c r="QOE273" s="1"/>
      <c r="QOF273" s="1"/>
      <c r="QOG273" s="1"/>
      <c r="QOH273" s="1"/>
      <c r="QOI273" s="1"/>
      <c r="QOJ273" s="1"/>
      <c r="QOK273" s="1"/>
      <c r="QOL273" s="1"/>
      <c r="QOM273" s="1"/>
      <c r="QON273" s="1"/>
      <c r="QOO273" s="1"/>
      <c r="QOP273" s="1"/>
      <c r="QOQ273" s="1"/>
      <c r="QOR273" s="1"/>
      <c r="QOS273" s="1"/>
      <c r="QOT273" s="1"/>
      <c r="QOU273" s="1"/>
      <c r="QOV273" s="1"/>
      <c r="QOW273" s="1"/>
      <c r="QOX273" s="1"/>
      <c r="QOY273" s="1"/>
      <c r="QOZ273" s="1"/>
      <c r="QPA273" s="1"/>
      <c r="QPB273" s="1"/>
      <c r="QPC273" s="1"/>
      <c r="QPD273" s="1"/>
      <c r="QPE273" s="1"/>
      <c r="QPF273" s="1"/>
      <c r="QPG273" s="1"/>
      <c r="QPH273" s="1"/>
      <c r="QPI273" s="1"/>
      <c r="QPJ273" s="1"/>
      <c r="QPK273" s="1"/>
      <c r="QPL273" s="1"/>
      <c r="QPM273" s="1"/>
      <c r="QPN273" s="1"/>
      <c r="QPO273" s="1"/>
      <c r="QPP273" s="1"/>
      <c r="QPQ273" s="1"/>
      <c r="QPR273" s="1"/>
      <c r="QPS273" s="1"/>
      <c r="QPT273" s="1"/>
      <c r="QPU273" s="1"/>
      <c r="QPV273" s="1"/>
      <c r="QPW273" s="1"/>
      <c r="QPX273" s="1"/>
      <c r="QPY273" s="1"/>
      <c r="QPZ273" s="1"/>
      <c r="QQA273" s="1"/>
      <c r="QQB273" s="1"/>
      <c r="QQC273" s="1"/>
      <c r="QQD273" s="1"/>
      <c r="QQE273" s="1"/>
      <c r="QQF273" s="1"/>
      <c r="QQG273" s="1"/>
      <c r="QQH273" s="1"/>
      <c r="QQI273" s="1"/>
      <c r="QQJ273" s="1"/>
      <c r="QQK273" s="1"/>
      <c r="QQL273" s="1"/>
      <c r="QQM273" s="1"/>
      <c r="QQN273" s="1"/>
      <c r="QQO273" s="1"/>
      <c r="QQP273" s="1"/>
      <c r="QQQ273" s="1"/>
      <c r="QQR273" s="1"/>
      <c r="QQS273" s="1"/>
      <c r="QQT273" s="1"/>
      <c r="QQU273" s="1"/>
      <c r="QQV273" s="1"/>
      <c r="QQW273" s="1"/>
      <c r="QQX273" s="1"/>
      <c r="QQY273" s="1"/>
      <c r="QQZ273" s="1"/>
      <c r="QRA273" s="1"/>
      <c r="QRB273" s="1"/>
      <c r="QRC273" s="1"/>
      <c r="QRD273" s="1"/>
      <c r="QRE273" s="1"/>
      <c r="QRF273" s="1"/>
      <c r="QRG273" s="1"/>
      <c r="QRH273" s="1"/>
      <c r="QRI273" s="1"/>
      <c r="QRJ273" s="1"/>
      <c r="QRK273" s="1"/>
      <c r="QRL273" s="1"/>
      <c r="QRM273" s="1"/>
      <c r="QRN273" s="1"/>
      <c r="QRO273" s="1"/>
      <c r="QRP273" s="1"/>
      <c r="QRQ273" s="1"/>
      <c r="QRR273" s="1"/>
      <c r="QRS273" s="1"/>
      <c r="QRT273" s="1"/>
      <c r="QRU273" s="1"/>
      <c r="QRV273" s="1"/>
      <c r="QRW273" s="1"/>
      <c r="QRX273" s="1"/>
      <c r="QRY273" s="1"/>
      <c r="QRZ273" s="1"/>
      <c r="QSA273" s="1"/>
      <c r="QSB273" s="1"/>
      <c r="QSC273" s="1"/>
      <c r="QSD273" s="1"/>
      <c r="QSE273" s="1"/>
      <c r="QSF273" s="1"/>
      <c r="QSG273" s="1"/>
      <c r="QSH273" s="1"/>
      <c r="QSI273" s="1"/>
      <c r="QSJ273" s="1"/>
      <c r="QSK273" s="1"/>
      <c r="QSL273" s="1"/>
      <c r="QSM273" s="1"/>
      <c r="QSN273" s="1"/>
      <c r="QSO273" s="1"/>
      <c r="QSP273" s="1"/>
      <c r="QSQ273" s="1"/>
      <c r="QSR273" s="1"/>
      <c r="QSS273" s="1"/>
      <c r="QST273" s="1"/>
      <c r="QSU273" s="1"/>
      <c r="QSV273" s="1"/>
      <c r="QSW273" s="1"/>
      <c r="QSX273" s="1"/>
      <c r="QSY273" s="1"/>
      <c r="QSZ273" s="1"/>
      <c r="QTA273" s="1"/>
      <c r="QTB273" s="1"/>
      <c r="QTC273" s="1"/>
      <c r="QTD273" s="1"/>
      <c r="QTE273" s="1"/>
      <c r="QTF273" s="1"/>
      <c r="QTG273" s="1"/>
      <c r="QTH273" s="1"/>
      <c r="QTI273" s="1"/>
      <c r="QTJ273" s="1"/>
      <c r="QTK273" s="1"/>
      <c r="QTL273" s="1"/>
      <c r="QTM273" s="1"/>
      <c r="QTN273" s="1"/>
      <c r="QTO273" s="1"/>
      <c r="QTP273" s="1"/>
      <c r="QTQ273" s="1"/>
      <c r="QTR273" s="1"/>
      <c r="QTS273" s="1"/>
      <c r="QTT273" s="1"/>
      <c r="QTU273" s="1"/>
      <c r="QTV273" s="1"/>
      <c r="QTW273" s="1"/>
      <c r="QTX273" s="1"/>
      <c r="QTY273" s="1"/>
      <c r="QTZ273" s="1"/>
      <c r="QUA273" s="1"/>
      <c r="QUB273" s="1"/>
      <c r="QUC273" s="1"/>
      <c r="QUD273" s="1"/>
      <c r="QUE273" s="1"/>
      <c r="QUF273" s="1"/>
      <c r="QUG273" s="1"/>
      <c r="QUH273" s="1"/>
      <c r="QUI273" s="1"/>
      <c r="QUJ273" s="1"/>
      <c r="QUK273" s="1"/>
      <c r="QUL273" s="1"/>
      <c r="QUM273" s="1"/>
      <c r="QUN273" s="1"/>
      <c r="QUO273" s="1"/>
      <c r="QUP273" s="1"/>
      <c r="QUQ273" s="1"/>
      <c r="QUR273" s="1"/>
      <c r="QUS273" s="1"/>
      <c r="QUT273" s="1"/>
      <c r="QUU273" s="1"/>
      <c r="QUV273" s="1"/>
      <c r="QUW273" s="1"/>
      <c r="QUX273" s="1"/>
      <c r="QUY273" s="1"/>
      <c r="QUZ273" s="1"/>
      <c r="QVA273" s="1"/>
      <c r="QVB273" s="1"/>
      <c r="QVC273" s="1"/>
      <c r="QVD273" s="1"/>
      <c r="QVE273" s="1"/>
      <c r="QVF273" s="1"/>
      <c r="QVG273" s="1"/>
      <c r="QVH273" s="1"/>
      <c r="QVI273" s="1"/>
      <c r="QVJ273" s="1"/>
      <c r="QVK273" s="1"/>
      <c r="QVL273" s="1"/>
      <c r="QVM273" s="1"/>
      <c r="QVN273" s="1"/>
      <c r="QVO273" s="1"/>
      <c r="QVP273" s="1"/>
      <c r="QVQ273" s="1"/>
      <c r="QVR273" s="1"/>
      <c r="QVS273" s="1"/>
      <c r="QVT273" s="1"/>
      <c r="QVU273" s="1"/>
      <c r="QVV273" s="1"/>
      <c r="QVW273" s="1"/>
      <c r="QVX273" s="1"/>
      <c r="QVY273" s="1"/>
      <c r="QVZ273" s="1"/>
      <c r="QWA273" s="1"/>
      <c r="QWB273" s="1"/>
      <c r="QWC273" s="1"/>
      <c r="QWD273" s="1"/>
      <c r="QWE273" s="1"/>
      <c r="QWF273" s="1"/>
      <c r="QWG273" s="1"/>
      <c r="QWH273" s="1"/>
      <c r="QWI273" s="1"/>
      <c r="QWJ273" s="1"/>
      <c r="QWK273" s="1"/>
      <c r="QWL273" s="1"/>
      <c r="QWM273" s="1"/>
      <c r="QWN273" s="1"/>
      <c r="QWO273" s="1"/>
      <c r="QWP273" s="1"/>
      <c r="QWQ273" s="1"/>
      <c r="QWR273" s="1"/>
      <c r="QWS273" s="1"/>
      <c r="QWT273" s="1"/>
      <c r="QWU273" s="1"/>
      <c r="QWV273" s="1"/>
      <c r="QWW273" s="1"/>
      <c r="QWX273" s="1"/>
      <c r="QWY273" s="1"/>
      <c r="QWZ273" s="1"/>
      <c r="QXA273" s="1"/>
      <c r="QXB273" s="1"/>
      <c r="QXC273" s="1"/>
      <c r="QXD273" s="1"/>
      <c r="QXE273" s="1"/>
      <c r="QXF273" s="1"/>
      <c r="QXG273" s="1"/>
      <c r="QXH273" s="1"/>
      <c r="QXI273" s="1"/>
      <c r="QXJ273" s="1"/>
      <c r="QXK273" s="1"/>
      <c r="QXL273" s="1"/>
      <c r="QXM273" s="1"/>
      <c r="QXN273" s="1"/>
      <c r="QXO273" s="1"/>
      <c r="QXP273" s="1"/>
      <c r="QXQ273" s="1"/>
      <c r="QXR273" s="1"/>
      <c r="QXS273" s="1"/>
      <c r="QXT273" s="1"/>
      <c r="QXU273" s="1"/>
      <c r="QXV273" s="1"/>
      <c r="QXW273" s="1"/>
      <c r="QXX273" s="1"/>
      <c r="QXY273" s="1"/>
      <c r="QXZ273" s="1"/>
      <c r="QYA273" s="1"/>
      <c r="QYB273" s="1"/>
      <c r="QYC273" s="1"/>
      <c r="QYD273" s="1"/>
      <c r="QYE273" s="1"/>
      <c r="QYF273" s="1"/>
      <c r="QYG273" s="1"/>
      <c r="QYH273" s="1"/>
      <c r="QYI273" s="1"/>
      <c r="QYJ273" s="1"/>
      <c r="QYK273" s="1"/>
      <c r="QYL273" s="1"/>
      <c r="QYM273" s="1"/>
      <c r="QYN273" s="1"/>
      <c r="QYO273" s="1"/>
      <c r="QYP273" s="1"/>
      <c r="QYQ273" s="1"/>
      <c r="QYR273" s="1"/>
      <c r="QYS273" s="1"/>
      <c r="QYT273" s="1"/>
      <c r="QYU273" s="1"/>
      <c r="QYV273" s="1"/>
      <c r="QYW273" s="1"/>
      <c r="QYX273" s="1"/>
      <c r="QYY273" s="1"/>
      <c r="QYZ273" s="1"/>
      <c r="QZA273" s="1"/>
      <c r="QZB273" s="1"/>
      <c r="QZC273" s="1"/>
      <c r="QZD273" s="1"/>
      <c r="QZE273" s="1"/>
      <c r="QZF273" s="1"/>
      <c r="QZG273" s="1"/>
      <c r="QZH273" s="1"/>
      <c r="QZI273" s="1"/>
      <c r="QZJ273" s="1"/>
      <c r="QZK273" s="1"/>
      <c r="QZL273" s="1"/>
      <c r="QZM273" s="1"/>
      <c r="QZN273" s="1"/>
      <c r="QZO273" s="1"/>
      <c r="QZP273" s="1"/>
      <c r="QZQ273" s="1"/>
      <c r="QZR273" s="1"/>
      <c r="QZS273" s="1"/>
      <c r="QZT273" s="1"/>
      <c r="QZU273" s="1"/>
      <c r="QZV273" s="1"/>
      <c r="QZW273" s="1"/>
      <c r="QZX273" s="1"/>
      <c r="QZY273" s="1"/>
      <c r="QZZ273" s="1"/>
      <c r="RAA273" s="1"/>
      <c r="RAB273" s="1"/>
      <c r="RAC273" s="1"/>
      <c r="RAD273" s="1"/>
      <c r="RAE273" s="1"/>
      <c r="RAF273" s="1"/>
      <c r="RAG273" s="1"/>
      <c r="RAH273" s="1"/>
      <c r="RAI273" s="1"/>
      <c r="RAJ273" s="1"/>
      <c r="RAK273" s="1"/>
      <c r="RAL273" s="1"/>
      <c r="RAM273" s="1"/>
      <c r="RAN273" s="1"/>
      <c r="RAO273" s="1"/>
      <c r="RAP273" s="1"/>
      <c r="RAQ273" s="1"/>
      <c r="RAR273" s="1"/>
      <c r="RAS273" s="1"/>
      <c r="RAT273" s="1"/>
      <c r="RAU273" s="1"/>
      <c r="RAV273" s="1"/>
      <c r="RAW273" s="1"/>
      <c r="RAX273" s="1"/>
      <c r="RAY273" s="1"/>
      <c r="RAZ273" s="1"/>
      <c r="RBA273" s="1"/>
      <c r="RBB273" s="1"/>
      <c r="RBC273" s="1"/>
      <c r="RBD273" s="1"/>
      <c r="RBE273" s="1"/>
      <c r="RBF273" s="1"/>
      <c r="RBG273" s="1"/>
      <c r="RBH273" s="1"/>
      <c r="RBI273" s="1"/>
      <c r="RBJ273" s="1"/>
      <c r="RBK273" s="1"/>
      <c r="RBL273" s="1"/>
      <c r="RBM273" s="1"/>
      <c r="RBN273" s="1"/>
      <c r="RBO273" s="1"/>
      <c r="RBP273" s="1"/>
      <c r="RBQ273" s="1"/>
      <c r="RBR273" s="1"/>
      <c r="RBS273" s="1"/>
      <c r="RBT273" s="1"/>
      <c r="RBU273" s="1"/>
      <c r="RBV273" s="1"/>
      <c r="RBW273" s="1"/>
      <c r="RBX273" s="1"/>
      <c r="RBY273" s="1"/>
      <c r="RBZ273" s="1"/>
      <c r="RCA273" s="1"/>
      <c r="RCB273" s="1"/>
      <c r="RCC273" s="1"/>
      <c r="RCD273" s="1"/>
      <c r="RCE273" s="1"/>
      <c r="RCF273" s="1"/>
      <c r="RCG273" s="1"/>
      <c r="RCH273" s="1"/>
      <c r="RCI273" s="1"/>
      <c r="RCJ273" s="1"/>
      <c r="RCK273" s="1"/>
      <c r="RCL273" s="1"/>
      <c r="RCM273" s="1"/>
      <c r="RCN273" s="1"/>
      <c r="RCO273" s="1"/>
      <c r="RCP273" s="1"/>
      <c r="RCQ273" s="1"/>
      <c r="RCR273" s="1"/>
      <c r="RCS273" s="1"/>
      <c r="RCT273" s="1"/>
      <c r="RCU273" s="1"/>
      <c r="RCV273" s="1"/>
      <c r="RCW273" s="1"/>
      <c r="RCX273" s="1"/>
      <c r="RCY273" s="1"/>
      <c r="RCZ273" s="1"/>
      <c r="RDA273" s="1"/>
      <c r="RDB273" s="1"/>
      <c r="RDC273" s="1"/>
      <c r="RDD273" s="1"/>
      <c r="RDE273" s="1"/>
      <c r="RDF273" s="1"/>
      <c r="RDG273" s="1"/>
      <c r="RDH273" s="1"/>
      <c r="RDI273" s="1"/>
      <c r="RDJ273" s="1"/>
      <c r="RDK273" s="1"/>
      <c r="RDL273" s="1"/>
      <c r="RDM273" s="1"/>
      <c r="RDN273" s="1"/>
      <c r="RDO273" s="1"/>
      <c r="RDP273" s="1"/>
      <c r="RDQ273" s="1"/>
      <c r="RDR273" s="1"/>
      <c r="RDS273" s="1"/>
      <c r="RDT273" s="1"/>
      <c r="RDU273" s="1"/>
      <c r="RDV273" s="1"/>
      <c r="RDW273" s="1"/>
      <c r="RDX273" s="1"/>
      <c r="RDY273" s="1"/>
      <c r="RDZ273" s="1"/>
      <c r="REA273" s="1"/>
      <c r="REB273" s="1"/>
      <c r="REC273" s="1"/>
      <c r="RED273" s="1"/>
      <c r="REE273" s="1"/>
      <c r="REF273" s="1"/>
      <c r="REG273" s="1"/>
      <c r="REH273" s="1"/>
      <c r="REI273" s="1"/>
      <c r="REJ273" s="1"/>
      <c r="REK273" s="1"/>
      <c r="REL273" s="1"/>
      <c r="REM273" s="1"/>
      <c r="REN273" s="1"/>
      <c r="REO273" s="1"/>
      <c r="REP273" s="1"/>
      <c r="REQ273" s="1"/>
      <c r="RER273" s="1"/>
      <c r="RES273" s="1"/>
      <c r="RET273" s="1"/>
      <c r="REU273" s="1"/>
      <c r="REV273" s="1"/>
      <c r="REW273" s="1"/>
      <c r="REX273" s="1"/>
      <c r="REY273" s="1"/>
      <c r="REZ273" s="1"/>
      <c r="RFA273" s="1"/>
      <c r="RFB273" s="1"/>
      <c r="RFC273" s="1"/>
      <c r="RFD273" s="1"/>
      <c r="RFE273" s="1"/>
      <c r="RFF273" s="1"/>
      <c r="RFG273" s="1"/>
      <c r="RFH273" s="1"/>
      <c r="RFI273" s="1"/>
      <c r="RFJ273" s="1"/>
      <c r="RFK273" s="1"/>
      <c r="RFL273" s="1"/>
      <c r="RFM273" s="1"/>
      <c r="RFN273" s="1"/>
      <c r="RFO273" s="1"/>
      <c r="RFP273" s="1"/>
      <c r="RFQ273" s="1"/>
      <c r="RFR273" s="1"/>
      <c r="RFS273" s="1"/>
      <c r="RFT273" s="1"/>
      <c r="RFU273" s="1"/>
      <c r="RFV273" s="1"/>
      <c r="RFW273" s="1"/>
      <c r="RFX273" s="1"/>
      <c r="RFY273" s="1"/>
      <c r="RFZ273" s="1"/>
      <c r="RGA273" s="1"/>
      <c r="RGB273" s="1"/>
      <c r="RGC273" s="1"/>
      <c r="RGD273" s="1"/>
      <c r="RGE273" s="1"/>
      <c r="RGF273" s="1"/>
      <c r="RGG273" s="1"/>
      <c r="RGH273" s="1"/>
      <c r="RGI273" s="1"/>
      <c r="RGJ273" s="1"/>
      <c r="RGK273" s="1"/>
      <c r="RGL273" s="1"/>
      <c r="RGM273" s="1"/>
      <c r="RGN273" s="1"/>
      <c r="RGO273" s="1"/>
      <c r="RGP273" s="1"/>
      <c r="RGQ273" s="1"/>
      <c r="RGR273" s="1"/>
      <c r="RGS273" s="1"/>
      <c r="RGT273" s="1"/>
      <c r="RGU273" s="1"/>
      <c r="RGV273" s="1"/>
      <c r="RGW273" s="1"/>
      <c r="RGX273" s="1"/>
      <c r="RGY273" s="1"/>
      <c r="RGZ273" s="1"/>
      <c r="RHA273" s="1"/>
      <c r="RHB273" s="1"/>
      <c r="RHC273" s="1"/>
      <c r="RHD273" s="1"/>
      <c r="RHE273" s="1"/>
      <c r="RHF273" s="1"/>
      <c r="RHG273" s="1"/>
      <c r="RHH273" s="1"/>
      <c r="RHI273" s="1"/>
      <c r="RHJ273" s="1"/>
      <c r="RHK273" s="1"/>
      <c r="RHL273" s="1"/>
      <c r="RHM273" s="1"/>
      <c r="RHN273" s="1"/>
      <c r="RHO273" s="1"/>
      <c r="RHP273" s="1"/>
      <c r="RHQ273" s="1"/>
      <c r="RHR273" s="1"/>
      <c r="RHS273" s="1"/>
      <c r="RHT273" s="1"/>
      <c r="RHU273" s="1"/>
      <c r="RHV273" s="1"/>
      <c r="RHW273" s="1"/>
      <c r="RHX273" s="1"/>
      <c r="RHY273" s="1"/>
      <c r="RHZ273" s="1"/>
      <c r="RIA273" s="1"/>
      <c r="RIB273" s="1"/>
      <c r="RIC273" s="1"/>
      <c r="RID273" s="1"/>
      <c r="RIE273" s="1"/>
      <c r="RIF273" s="1"/>
      <c r="RIG273" s="1"/>
      <c r="RIH273" s="1"/>
      <c r="RII273" s="1"/>
      <c r="RIJ273" s="1"/>
      <c r="RIK273" s="1"/>
      <c r="RIL273" s="1"/>
      <c r="RIM273" s="1"/>
      <c r="RIN273" s="1"/>
      <c r="RIO273" s="1"/>
      <c r="RIP273" s="1"/>
      <c r="RIQ273" s="1"/>
      <c r="RIR273" s="1"/>
      <c r="RIS273" s="1"/>
      <c r="RIT273" s="1"/>
      <c r="RIU273" s="1"/>
      <c r="RIV273" s="1"/>
      <c r="RIW273" s="1"/>
      <c r="RIX273" s="1"/>
      <c r="RIY273" s="1"/>
      <c r="RIZ273" s="1"/>
      <c r="RJA273" s="1"/>
      <c r="RJB273" s="1"/>
      <c r="RJC273" s="1"/>
      <c r="RJD273" s="1"/>
      <c r="RJE273" s="1"/>
      <c r="RJF273" s="1"/>
      <c r="RJG273" s="1"/>
      <c r="RJH273" s="1"/>
      <c r="RJI273" s="1"/>
      <c r="RJJ273" s="1"/>
      <c r="RJK273" s="1"/>
      <c r="RJL273" s="1"/>
      <c r="RJM273" s="1"/>
      <c r="RJN273" s="1"/>
      <c r="RJO273" s="1"/>
      <c r="RJP273" s="1"/>
      <c r="RJQ273" s="1"/>
      <c r="RJR273" s="1"/>
      <c r="RJS273" s="1"/>
      <c r="RJT273" s="1"/>
      <c r="RJU273" s="1"/>
      <c r="RJV273" s="1"/>
      <c r="RJW273" s="1"/>
      <c r="RJX273" s="1"/>
      <c r="RJY273" s="1"/>
      <c r="RJZ273" s="1"/>
      <c r="RKA273" s="1"/>
      <c r="RKB273" s="1"/>
      <c r="RKC273" s="1"/>
      <c r="RKD273" s="1"/>
      <c r="RKE273" s="1"/>
      <c r="RKF273" s="1"/>
      <c r="RKG273" s="1"/>
      <c r="RKH273" s="1"/>
      <c r="RKI273" s="1"/>
      <c r="RKJ273" s="1"/>
      <c r="RKK273" s="1"/>
      <c r="RKL273" s="1"/>
      <c r="RKM273" s="1"/>
      <c r="RKN273" s="1"/>
      <c r="RKO273" s="1"/>
      <c r="RKP273" s="1"/>
      <c r="RKQ273" s="1"/>
      <c r="RKR273" s="1"/>
      <c r="RKS273" s="1"/>
      <c r="RKT273" s="1"/>
      <c r="RKU273" s="1"/>
      <c r="RKV273" s="1"/>
      <c r="RKW273" s="1"/>
      <c r="RKX273" s="1"/>
      <c r="RKY273" s="1"/>
      <c r="RKZ273" s="1"/>
      <c r="RLA273" s="1"/>
      <c r="RLB273" s="1"/>
      <c r="RLC273" s="1"/>
      <c r="RLD273" s="1"/>
      <c r="RLE273" s="1"/>
      <c r="RLF273" s="1"/>
      <c r="RLG273" s="1"/>
      <c r="RLH273" s="1"/>
      <c r="RLI273" s="1"/>
      <c r="RLJ273" s="1"/>
      <c r="RLK273" s="1"/>
      <c r="RLL273" s="1"/>
      <c r="RLM273" s="1"/>
      <c r="RLN273" s="1"/>
      <c r="RLO273" s="1"/>
      <c r="RLP273" s="1"/>
      <c r="RLQ273" s="1"/>
      <c r="RLR273" s="1"/>
      <c r="RLS273" s="1"/>
      <c r="RLT273" s="1"/>
      <c r="RLU273" s="1"/>
      <c r="RLV273" s="1"/>
      <c r="RLW273" s="1"/>
      <c r="RLX273" s="1"/>
      <c r="RLY273" s="1"/>
      <c r="RLZ273" s="1"/>
      <c r="RMA273" s="1"/>
      <c r="RMB273" s="1"/>
      <c r="RMC273" s="1"/>
      <c r="RMD273" s="1"/>
      <c r="RME273" s="1"/>
      <c r="RMF273" s="1"/>
      <c r="RMG273" s="1"/>
      <c r="RMH273" s="1"/>
      <c r="RMI273" s="1"/>
      <c r="RMJ273" s="1"/>
      <c r="RMK273" s="1"/>
      <c r="RML273" s="1"/>
      <c r="RMM273" s="1"/>
      <c r="RMN273" s="1"/>
      <c r="RMO273" s="1"/>
      <c r="RMP273" s="1"/>
      <c r="RMQ273" s="1"/>
      <c r="RMR273" s="1"/>
      <c r="RMS273" s="1"/>
      <c r="RMT273" s="1"/>
      <c r="RMU273" s="1"/>
      <c r="RMV273" s="1"/>
      <c r="RMW273" s="1"/>
      <c r="RMX273" s="1"/>
      <c r="RMY273" s="1"/>
      <c r="RMZ273" s="1"/>
      <c r="RNA273" s="1"/>
      <c r="RNB273" s="1"/>
      <c r="RNC273" s="1"/>
      <c r="RND273" s="1"/>
      <c r="RNE273" s="1"/>
      <c r="RNF273" s="1"/>
      <c r="RNG273" s="1"/>
      <c r="RNH273" s="1"/>
      <c r="RNI273" s="1"/>
      <c r="RNJ273" s="1"/>
      <c r="RNK273" s="1"/>
      <c r="RNL273" s="1"/>
      <c r="RNM273" s="1"/>
      <c r="RNN273" s="1"/>
      <c r="RNO273" s="1"/>
      <c r="RNP273" s="1"/>
      <c r="RNQ273" s="1"/>
      <c r="RNR273" s="1"/>
      <c r="RNS273" s="1"/>
      <c r="RNT273" s="1"/>
      <c r="RNU273" s="1"/>
      <c r="RNV273" s="1"/>
      <c r="RNW273" s="1"/>
      <c r="RNX273" s="1"/>
      <c r="RNY273" s="1"/>
      <c r="RNZ273" s="1"/>
      <c r="ROA273" s="1"/>
      <c r="ROB273" s="1"/>
      <c r="ROC273" s="1"/>
      <c r="ROD273" s="1"/>
      <c r="ROE273" s="1"/>
      <c r="ROF273" s="1"/>
      <c r="ROG273" s="1"/>
      <c r="ROH273" s="1"/>
      <c r="ROI273" s="1"/>
      <c r="ROJ273" s="1"/>
      <c r="ROK273" s="1"/>
      <c r="ROL273" s="1"/>
      <c r="ROM273" s="1"/>
      <c r="RON273" s="1"/>
      <c r="ROO273" s="1"/>
      <c r="ROP273" s="1"/>
      <c r="ROQ273" s="1"/>
      <c r="ROR273" s="1"/>
      <c r="ROS273" s="1"/>
      <c r="ROT273" s="1"/>
      <c r="ROU273" s="1"/>
      <c r="ROV273" s="1"/>
      <c r="ROW273" s="1"/>
      <c r="ROX273" s="1"/>
      <c r="ROY273" s="1"/>
      <c r="ROZ273" s="1"/>
      <c r="RPA273" s="1"/>
      <c r="RPB273" s="1"/>
      <c r="RPC273" s="1"/>
      <c r="RPD273" s="1"/>
      <c r="RPE273" s="1"/>
      <c r="RPF273" s="1"/>
      <c r="RPG273" s="1"/>
      <c r="RPH273" s="1"/>
      <c r="RPI273" s="1"/>
      <c r="RPJ273" s="1"/>
      <c r="RPK273" s="1"/>
      <c r="RPL273" s="1"/>
      <c r="RPM273" s="1"/>
      <c r="RPN273" s="1"/>
      <c r="RPO273" s="1"/>
      <c r="RPP273" s="1"/>
      <c r="RPQ273" s="1"/>
      <c r="RPR273" s="1"/>
      <c r="RPS273" s="1"/>
      <c r="RPT273" s="1"/>
      <c r="RPU273" s="1"/>
      <c r="RPV273" s="1"/>
      <c r="RPW273" s="1"/>
      <c r="RPX273" s="1"/>
      <c r="RPY273" s="1"/>
      <c r="RPZ273" s="1"/>
      <c r="RQA273" s="1"/>
      <c r="RQB273" s="1"/>
      <c r="RQC273" s="1"/>
      <c r="RQD273" s="1"/>
      <c r="RQE273" s="1"/>
      <c r="RQF273" s="1"/>
      <c r="RQG273" s="1"/>
      <c r="RQH273" s="1"/>
      <c r="RQI273" s="1"/>
      <c r="RQJ273" s="1"/>
      <c r="RQK273" s="1"/>
      <c r="RQL273" s="1"/>
      <c r="RQM273" s="1"/>
      <c r="RQN273" s="1"/>
      <c r="RQO273" s="1"/>
      <c r="RQP273" s="1"/>
      <c r="RQQ273" s="1"/>
      <c r="RQR273" s="1"/>
      <c r="RQS273" s="1"/>
      <c r="RQT273" s="1"/>
      <c r="RQU273" s="1"/>
      <c r="RQV273" s="1"/>
      <c r="RQW273" s="1"/>
      <c r="RQX273" s="1"/>
      <c r="RQY273" s="1"/>
      <c r="RQZ273" s="1"/>
      <c r="RRA273" s="1"/>
      <c r="RRB273" s="1"/>
      <c r="RRC273" s="1"/>
      <c r="RRD273" s="1"/>
      <c r="RRE273" s="1"/>
      <c r="RRF273" s="1"/>
      <c r="RRG273" s="1"/>
      <c r="RRH273" s="1"/>
      <c r="RRI273" s="1"/>
      <c r="RRJ273" s="1"/>
      <c r="RRK273" s="1"/>
      <c r="RRL273" s="1"/>
      <c r="RRM273" s="1"/>
      <c r="RRN273" s="1"/>
      <c r="RRO273" s="1"/>
      <c r="RRP273" s="1"/>
      <c r="RRQ273" s="1"/>
      <c r="RRR273" s="1"/>
      <c r="RRS273" s="1"/>
      <c r="RRT273" s="1"/>
      <c r="RRU273" s="1"/>
      <c r="RRV273" s="1"/>
      <c r="RRW273" s="1"/>
      <c r="RRX273" s="1"/>
      <c r="RRY273" s="1"/>
      <c r="RRZ273" s="1"/>
      <c r="RSA273" s="1"/>
      <c r="RSB273" s="1"/>
      <c r="RSC273" s="1"/>
      <c r="RSD273" s="1"/>
      <c r="RSE273" s="1"/>
      <c r="RSF273" s="1"/>
      <c r="RSG273" s="1"/>
      <c r="RSH273" s="1"/>
      <c r="RSI273" s="1"/>
      <c r="RSJ273" s="1"/>
      <c r="RSK273" s="1"/>
      <c r="RSL273" s="1"/>
      <c r="RSM273" s="1"/>
      <c r="RSN273" s="1"/>
      <c r="RSO273" s="1"/>
      <c r="RSP273" s="1"/>
      <c r="RSQ273" s="1"/>
      <c r="RSR273" s="1"/>
      <c r="RSS273" s="1"/>
      <c r="RST273" s="1"/>
      <c r="RSU273" s="1"/>
      <c r="RSV273" s="1"/>
      <c r="RSW273" s="1"/>
      <c r="RSX273" s="1"/>
      <c r="RSY273" s="1"/>
      <c r="RSZ273" s="1"/>
      <c r="RTA273" s="1"/>
      <c r="RTB273" s="1"/>
      <c r="RTC273" s="1"/>
      <c r="RTD273" s="1"/>
      <c r="RTE273" s="1"/>
      <c r="RTF273" s="1"/>
      <c r="RTG273" s="1"/>
      <c r="RTH273" s="1"/>
      <c r="RTI273" s="1"/>
      <c r="RTJ273" s="1"/>
      <c r="RTK273" s="1"/>
      <c r="RTL273" s="1"/>
      <c r="RTM273" s="1"/>
      <c r="RTN273" s="1"/>
      <c r="RTO273" s="1"/>
      <c r="RTP273" s="1"/>
      <c r="RTQ273" s="1"/>
      <c r="RTR273" s="1"/>
      <c r="RTS273" s="1"/>
      <c r="RTT273" s="1"/>
      <c r="RTU273" s="1"/>
      <c r="RTV273" s="1"/>
      <c r="RTW273" s="1"/>
      <c r="RTX273" s="1"/>
      <c r="RTY273" s="1"/>
      <c r="RTZ273" s="1"/>
      <c r="RUA273" s="1"/>
      <c r="RUB273" s="1"/>
      <c r="RUC273" s="1"/>
      <c r="RUD273" s="1"/>
      <c r="RUE273" s="1"/>
      <c r="RUF273" s="1"/>
      <c r="RUG273" s="1"/>
      <c r="RUH273" s="1"/>
      <c r="RUI273" s="1"/>
      <c r="RUJ273" s="1"/>
      <c r="RUK273" s="1"/>
      <c r="RUL273" s="1"/>
      <c r="RUM273" s="1"/>
      <c r="RUN273" s="1"/>
      <c r="RUO273" s="1"/>
      <c r="RUP273" s="1"/>
      <c r="RUQ273" s="1"/>
      <c r="RUR273" s="1"/>
      <c r="RUS273" s="1"/>
      <c r="RUT273" s="1"/>
      <c r="RUU273" s="1"/>
      <c r="RUV273" s="1"/>
      <c r="RUW273" s="1"/>
      <c r="RUX273" s="1"/>
      <c r="RUY273" s="1"/>
      <c r="RUZ273" s="1"/>
      <c r="RVA273" s="1"/>
      <c r="RVB273" s="1"/>
      <c r="RVC273" s="1"/>
      <c r="RVD273" s="1"/>
      <c r="RVE273" s="1"/>
      <c r="RVF273" s="1"/>
      <c r="RVG273" s="1"/>
      <c r="RVH273" s="1"/>
      <c r="RVI273" s="1"/>
      <c r="RVJ273" s="1"/>
      <c r="RVK273" s="1"/>
      <c r="RVL273" s="1"/>
      <c r="RVM273" s="1"/>
      <c r="RVN273" s="1"/>
      <c r="RVO273" s="1"/>
      <c r="RVP273" s="1"/>
      <c r="RVQ273" s="1"/>
      <c r="RVR273" s="1"/>
      <c r="RVS273" s="1"/>
      <c r="RVT273" s="1"/>
      <c r="RVU273" s="1"/>
      <c r="RVV273" s="1"/>
      <c r="RVW273" s="1"/>
      <c r="RVX273" s="1"/>
      <c r="RVY273" s="1"/>
      <c r="RVZ273" s="1"/>
      <c r="RWA273" s="1"/>
      <c r="RWB273" s="1"/>
      <c r="RWC273" s="1"/>
      <c r="RWD273" s="1"/>
      <c r="RWE273" s="1"/>
      <c r="RWF273" s="1"/>
      <c r="RWG273" s="1"/>
      <c r="RWH273" s="1"/>
      <c r="RWI273" s="1"/>
      <c r="RWJ273" s="1"/>
      <c r="RWK273" s="1"/>
      <c r="RWL273" s="1"/>
      <c r="RWM273" s="1"/>
      <c r="RWN273" s="1"/>
      <c r="RWO273" s="1"/>
      <c r="RWP273" s="1"/>
      <c r="RWQ273" s="1"/>
      <c r="RWR273" s="1"/>
      <c r="RWS273" s="1"/>
      <c r="RWT273" s="1"/>
      <c r="RWU273" s="1"/>
      <c r="RWV273" s="1"/>
      <c r="RWW273" s="1"/>
      <c r="RWX273" s="1"/>
      <c r="RWY273" s="1"/>
      <c r="RWZ273" s="1"/>
      <c r="RXA273" s="1"/>
      <c r="RXB273" s="1"/>
      <c r="RXC273" s="1"/>
      <c r="RXD273" s="1"/>
      <c r="RXE273" s="1"/>
      <c r="RXF273" s="1"/>
      <c r="RXG273" s="1"/>
      <c r="RXH273" s="1"/>
      <c r="RXI273" s="1"/>
      <c r="RXJ273" s="1"/>
      <c r="RXK273" s="1"/>
      <c r="RXL273" s="1"/>
      <c r="RXM273" s="1"/>
      <c r="RXN273" s="1"/>
      <c r="RXO273" s="1"/>
      <c r="RXP273" s="1"/>
      <c r="RXQ273" s="1"/>
      <c r="RXR273" s="1"/>
      <c r="RXS273" s="1"/>
      <c r="RXT273" s="1"/>
      <c r="RXU273" s="1"/>
      <c r="RXV273" s="1"/>
      <c r="RXW273" s="1"/>
      <c r="RXX273" s="1"/>
      <c r="RXY273" s="1"/>
      <c r="RXZ273" s="1"/>
      <c r="RYA273" s="1"/>
      <c r="RYB273" s="1"/>
      <c r="RYC273" s="1"/>
      <c r="RYD273" s="1"/>
      <c r="RYE273" s="1"/>
      <c r="RYF273" s="1"/>
      <c r="RYG273" s="1"/>
      <c r="RYH273" s="1"/>
      <c r="RYI273" s="1"/>
      <c r="RYJ273" s="1"/>
      <c r="RYK273" s="1"/>
      <c r="RYL273" s="1"/>
      <c r="RYM273" s="1"/>
      <c r="RYN273" s="1"/>
      <c r="RYO273" s="1"/>
      <c r="RYP273" s="1"/>
      <c r="RYQ273" s="1"/>
      <c r="RYR273" s="1"/>
      <c r="RYS273" s="1"/>
      <c r="RYT273" s="1"/>
      <c r="RYU273" s="1"/>
      <c r="RYV273" s="1"/>
      <c r="RYW273" s="1"/>
      <c r="RYX273" s="1"/>
      <c r="RYY273" s="1"/>
      <c r="RYZ273" s="1"/>
      <c r="RZA273" s="1"/>
      <c r="RZB273" s="1"/>
      <c r="RZC273" s="1"/>
      <c r="RZD273" s="1"/>
      <c r="RZE273" s="1"/>
      <c r="RZF273" s="1"/>
      <c r="RZG273" s="1"/>
      <c r="RZH273" s="1"/>
      <c r="RZI273" s="1"/>
      <c r="RZJ273" s="1"/>
      <c r="RZK273" s="1"/>
      <c r="RZL273" s="1"/>
      <c r="RZM273" s="1"/>
      <c r="RZN273" s="1"/>
      <c r="RZO273" s="1"/>
      <c r="RZP273" s="1"/>
      <c r="RZQ273" s="1"/>
      <c r="RZR273" s="1"/>
      <c r="RZS273" s="1"/>
      <c r="RZT273" s="1"/>
      <c r="RZU273" s="1"/>
      <c r="RZV273" s="1"/>
      <c r="RZW273" s="1"/>
      <c r="RZX273" s="1"/>
      <c r="RZY273" s="1"/>
      <c r="RZZ273" s="1"/>
      <c r="SAA273" s="1"/>
      <c r="SAB273" s="1"/>
      <c r="SAC273" s="1"/>
      <c r="SAD273" s="1"/>
      <c r="SAE273" s="1"/>
      <c r="SAF273" s="1"/>
      <c r="SAG273" s="1"/>
      <c r="SAH273" s="1"/>
      <c r="SAI273" s="1"/>
      <c r="SAJ273" s="1"/>
      <c r="SAK273" s="1"/>
      <c r="SAL273" s="1"/>
      <c r="SAM273" s="1"/>
      <c r="SAN273" s="1"/>
      <c r="SAO273" s="1"/>
      <c r="SAP273" s="1"/>
      <c r="SAQ273" s="1"/>
      <c r="SAR273" s="1"/>
      <c r="SAS273" s="1"/>
      <c r="SAT273" s="1"/>
      <c r="SAU273" s="1"/>
      <c r="SAV273" s="1"/>
      <c r="SAW273" s="1"/>
      <c r="SAX273" s="1"/>
      <c r="SAY273" s="1"/>
      <c r="SAZ273" s="1"/>
      <c r="SBA273" s="1"/>
      <c r="SBB273" s="1"/>
      <c r="SBC273" s="1"/>
      <c r="SBD273" s="1"/>
      <c r="SBE273" s="1"/>
      <c r="SBF273" s="1"/>
      <c r="SBG273" s="1"/>
      <c r="SBH273" s="1"/>
      <c r="SBI273" s="1"/>
      <c r="SBJ273" s="1"/>
      <c r="SBK273" s="1"/>
      <c r="SBL273" s="1"/>
      <c r="SBM273" s="1"/>
      <c r="SBN273" s="1"/>
      <c r="SBO273" s="1"/>
      <c r="SBP273" s="1"/>
      <c r="SBQ273" s="1"/>
      <c r="SBR273" s="1"/>
      <c r="SBS273" s="1"/>
      <c r="SBT273" s="1"/>
      <c r="SBU273" s="1"/>
      <c r="SBV273" s="1"/>
      <c r="SBW273" s="1"/>
      <c r="SBX273" s="1"/>
      <c r="SBY273" s="1"/>
      <c r="SBZ273" s="1"/>
      <c r="SCA273" s="1"/>
      <c r="SCB273" s="1"/>
      <c r="SCC273" s="1"/>
      <c r="SCD273" s="1"/>
      <c r="SCE273" s="1"/>
      <c r="SCF273" s="1"/>
      <c r="SCG273" s="1"/>
      <c r="SCH273" s="1"/>
      <c r="SCI273" s="1"/>
      <c r="SCJ273" s="1"/>
      <c r="SCK273" s="1"/>
      <c r="SCL273" s="1"/>
      <c r="SCM273" s="1"/>
      <c r="SCN273" s="1"/>
      <c r="SCO273" s="1"/>
      <c r="SCP273" s="1"/>
      <c r="SCQ273" s="1"/>
      <c r="SCR273" s="1"/>
      <c r="SCS273" s="1"/>
      <c r="SCT273" s="1"/>
      <c r="SCU273" s="1"/>
      <c r="SCV273" s="1"/>
      <c r="SCW273" s="1"/>
      <c r="SCX273" s="1"/>
      <c r="SCY273" s="1"/>
      <c r="SCZ273" s="1"/>
      <c r="SDA273" s="1"/>
      <c r="SDB273" s="1"/>
      <c r="SDC273" s="1"/>
      <c r="SDD273" s="1"/>
      <c r="SDE273" s="1"/>
      <c r="SDF273" s="1"/>
      <c r="SDG273" s="1"/>
      <c r="SDH273" s="1"/>
      <c r="SDI273" s="1"/>
      <c r="SDJ273" s="1"/>
      <c r="SDK273" s="1"/>
      <c r="SDL273" s="1"/>
      <c r="SDM273" s="1"/>
      <c r="SDN273" s="1"/>
      <c r="SDO273" s="1"/>
      <c r="SDP273" s="1"/>
      <c r="SDQ273" s="1"/>
      <c r="SDR273" s="1"/>
      <c r="SDS273" s="1"/>
      <c r="SDT273" s="1"/>
      <c r="SDU273" s="1"/>
      <c r="SDV273" s="1"/>
      <c r="SDW273" s="1"/>
      <c r="SDX273" s="1"/>
      <c r="SDY273" s="1"/>
      <c r="SDZ273" s="1"/>
      <c r="SEA273" s="1"/>
      <c r="SEB273" s="1"/>
      <c r="SEC273" s="1"/>
      <c r="SED273" s="1"/>
      <c r="SEE273" s="1"/>
      <c r="SEF273" s="1"/>
      <c r="SEG273" s="1"/>
      <c r="SEH273" s="1"/>
      <c r="SEI273" s="1"/>
      <c r="SEJ273" s="1"/>
      <c r="SEK273" s="1"/>
      <c r="SEL273" s="1"/>
      <c r="SEM273" s="1"/>
      <c r="SEN273" s="1"/>
      <c r="SEO273" s="1"/>
      <c r="SEP273" s="1"/>
      <c r="SEQ273" s="1"/>
      <c r="SER273" s="1"/>
      <c r="SES273" s="1"/>
      <c r="SET273" s="1"/>
      <c r="SEU273" s="1"/>
      <c r="SEV273" s="1"/>
      <c r="SEW273" s="1"/>
      <c r="SEX273" s="1"/>
      <c r="SEY273" s="1"/>
      <c r="SEZ273" s="1"/>
      <c r="SFA273" s="1"/>
      <c r="SFB273" s="1"/>
      <c r="SFC273" s="1"/>
      <c r="SFD273" s="1"/>
      <c r="SFE273" s="1"/>
      <c r="SFF273" s="1"/>
      <c r="SFG273" s="1"/>
      <c r="SFH273" s="1"/>
      <c r="SFI273" s="1"/>
      <c r="SFJ273" s="1"/>
      <c r="SFK273" s="1"/>
      <c r="SFL273" s="1"/>
      <c r="SFM273" s="1"/>
      <c r="SFN273" s="1"/>
      <c r="SFO273" s="1"/>
      <c r="SFP273" s="1"/>
      <c r="SFQ273" s="1"/>
      <c r="SFR273" s="1"/>
      <c r="SFS273" s="1"/>
      <c r="SFT273" s="1"/>
      <c r="SFU273" s="1"/>
      <c r="SFV273" s="1"/>
      <c r="SFW273" s="1"/>
      <c r="SFX273" s="1"/>
      <c r="SFY273" s="1"/>
      <c r="SFZ273" s="1"/>
      <c r="SGA273" s="1"/>
      <c r="SGB273" s="1"/>
      <c r="SGC273" s="1"/>
      <c r="SGD273" s="1"/>
      <c r="SGE273" s="1"/>
      <c r="SGF273" s="1"/>
      <c r="SGG273" s="1"/>
      <c r="SGH273" s="1"/>
      <c r="SGI273" s="1"/>
      <c r="SGJ273" s="1"/>
      <c r="SGK273" s="1"/>
      <c r="SGL273" s="1"/>
      <c r="SGM273" s="1"/>
      <c r="SGN273" s="1"/>
      <c r="SGO273" s="1"/>
      <c r="SGP273" s="1"/>
      <c r="SGQ273" s="1"/>
      <c r="SGR273" s="1"/>
      <c r="SGS273" s="1"/>
      <c r="SGT273" s="1"/>
      <c r="SGU273" s="1"/>
      <c r="SGV273" s="1"/>
      <c r="SGW273" s="1"/>
      <c r="SGX273" s="1"/>
      <c r="SGY273" s="1"/>
      <c r="SGZ273" s="1"/>
      <c r="SHA273" s="1"/>
      <c r="SHB273" s="1"/>
      <c r="SHC273" s="1"/>
      <c r="SHD273" s="1"/>
      <c r="SHE273" s="1"/>
      <c r="SHF273" s="1"/>
      <c r="SHG273" s="1"/>
      <c r="SHH273" s="1"/>
      <c r="SHI273" s="1"/>
      <c r="SHJ273" s="1"/>
      <c r="SHK273" s="1"/>
      <c r="SHL273" s="1"/>
      <c r="SHM273" s="1"/>
      <c r="SHN273" s="1"/>
      <c r="SHO273" s="1"/>
      <c r="SHP273" s="1"/>
      <c r="SHQ273" s="1"/>
      <c r="SHR273" s="1"/>
      <c r="SHS273" s="1"/>
      <c r="SHT273" s="1"/>
      <c r="SHU273" s="1"/>
      <c r="SHV273" s="1"/>
      <c r="SHW273" s="1"/>
      <c r="SHX273" s="1"/>
      <c r="SHY273" s="1"/>
      <c r="SHZ273" s="1"/>
      <c r="SIA273" s="1"/>
      <c r="SIB273" s="1"/>
      <c r="SIC273" s="1"/>
      <c r="SID273" s="1"/>
      <c r="SIE273" s="1"/>
      <c r="SIF273" s="1"/>
      <c r="SIG273" s="1"/>
      <c r="SIH273" s="1"/>
      <c r="SII273" s="1"/>
      <c r="SIJ273" s="1"/>
      <c r="SIK273" s="1"/>
      <c r="SIL273" s="1"/>
      <c r="SIM273" s="1"/>
      <c r="SIN273" s="1"/>
      <c r="SIO273" s="1"/>
      <c r="SIP273" s="1"/>
      <c r="SIQ273" s="1"/>
      <c r="SIR273" s="1"/>
      <c r="SIS273" s="1"/>
      <c r="SIT273" s="1"/>
      <c r="SIU273" s="1"/>
      <c r="SIV273" s="1"/>
      <c r="SIW273" s="1"/>
      <c r="SIX273" s="1"/>
      <c r="SIY273" s="1"/>
      <c r="SIZ273" s="1"/>
      <c r="SJA273" s="1"/>
      <c r="SJB273" s="1"/>
      <c r="SJC273" s="1"/>
      <c r="SJD273" s="1"/>
      <c r="SJE273" s="1"/>
      <c r="SJF273" s="1"/>
      <c r="SJG273" s="1"/>
      <c r="SJH273" s="1"/>
      <c r="SJI273" s="1"/>
      <c r="SJJ273" s="1"/>
      <c r="SJK273" s="1"/>
      <c r="SJL273" s="1"/>
      <c r="SJM273" s="1"/>
      <c r="SJN273" s="1"/>
      <c r="SJO273" s="1"/>
      <c r="SJP273" s="1"/>
      <c r="SJQ273" s="1"/>
      <c r="SJR273" s="1"/>
      <c r="SJS273" s="1"/>
      <c r="SJT273" s="1"/>
      <c r="SJU273" s="1"/>
      <c r="SJV273" s="1"/>
      <c r="SJW273" s="1"/>
      <c r="SJX273" s="1"/>
      <c r="SJY273" s="1"/>
      <c r="SJZ273" s="1"/>
      <c r="SKA273" s="1"/>
      <c r="SKB273" s="1"/>
      <c r="SKC273" s="1"/>
      <c r="SKD273" s="1"/>
      <c r="SKE273" s="1"/>
      <c r="SKF273" s="1"/>
      <c r="SKG273" s="1"/>
      <c r="SKH273" s="1"/>
      <c r="SKI273" s="1"/>
      <c r="SKJ273" s="1"/>
      <c r="SKK273" s="1"/>
      <c r="SKL273" s="1"/>
      <c r="SKM273" s="1"/>
      <c r="SKN273" s="1"/>
      <c r="SKO273" s="1"/>
      <c r="SKP273" s="1"/>
      <c r="SKQ273" s="1"/>
      <c r="SKR273" s="1"/>
      <c r="SKS273" s="1"/>
      <c r="SKT273" s="1"/>
      <c r="SKU273" s="1"/>
      <c r="SKV273" s="1"/>
      <c r="SKW273" s="1"/>
      <c r="SKX273" s="1"/>
      <c r="SKY273" s="1"/>
      <c r="SKZ273" s="1"/>
      <c r="SLA273" s="1"/>
      <c r="SLB273" s="1"/>
      <c r="SLC273" s="1"/>
      <c r="SLD273" s="1"/>
      <c r="SLE273" s="1"/>
      <c r="SLF273" s="1"/>
      <c r="SLG273" s="1"/>
      <c r="SLH273" s="1"/>
      <c r="SLI273" s="1"/>
      <c r="SLJ273" s="1"/>
      <c r="SLK273" s="1"/>
      <c r="SLL273" s="1"/>
      <c r="SLM273" s="1"/>
      <c r="SLN273" s="1"/>
      <c r="SLO273" s="1"/>
      <c r="SLP273" s="1"/>
      <c r="SLQ273" s="1"/>
      <c r="SLR273" s="1"/>
      <c r="SLS273" s="1"/>
      <c r="SLT273" s="1"/>
      <c r="SLU273" s="1"/>
      <c r="SLV273" s="1"/>
      <c r="SLW273" s="1"/>
      <c r="SLX273" s="1"/>
      <c r="SLY273" s="1"/>
      <c r="SLZ273" s="1"/>
      <c r="SMA273" s="1"/>
      <c r="SMB273" s="1"/>
      <c r="SMC273" s="1"/>
      <c r="SMD273" s="1"/>
      <c r="SME273" s="1"/>
      <c r="SMF273" s="1"/>
      <c r="SMG273" s="1"/>
      <c r="SMH273" s="1"/>
      <c r="SMI273" s="1"/>
      <c r="SMJ273" s="1"/>
      <c r="SMK273" s="1"/>
      <c r="SML273" s="1"/>
      <c r="SMM273" s="1"/>
      <c r="SMN273" s="1"/>
      <c r="SMO273" s="1"/>
      <c r="SMP273" s="1"/>
      <c r="SMQ273" s="1"/>
      <c r="SMR273" s="1"/>
      <c r="SMS273" s="1"/>
      <c r="SMT273" s="1"/>
      <c r="SMU273" s="1"/>
      <c r="SMV273" s="1"/>
      <c r="SMW273" s="1"/>
      <c r="SMX273" s="1"/>
      <c r="SMY273" s="1"/>
      <c r="SMZ273" s="1"/>
      <c r="SNA273" s="1"/>
      <c r="SNB273" s="1"/>
      <c r="SNC273" s="1"/>
      <c r="SND273" s="1"/>
      <c r="SNE273" s="1"/>
      <c r="SNF273" s="1"/>
      <c r="SNG273" s="1"/>
      <c r="SNH273" s="1"/>
      <c r="SNI273" s="1"/>
      <c r="SNJ273" s="1"/>
      <c r="SNK273" s="1"/>
      <c r="SNL273" s="1"/>
      <c r="SNM273" s="1"/>
      <c r="SNN273" s="1"/>
      <c r="SNO273" s="1"/>
      <c r="SNP273" s="1"/>
      <c r="SNQ273" s="1"/>
      <c r="SNR273" s="1"/>
      <c r="SNS273" s="1"/>
      <c r="SNT273" s="1"/>
      <c r="SNU273" s="1"/>
      <c r="SNV273" s="1"/>
      <c r="SNW273" s="1"/>
      <c r="SNX273" s="1"/>
      <c r="SNY273" s="1"/>
      <c r="SNZ273" s="1"/>
      <c r="SOA273" s="1"/>
      <c r="SOB273" s="1"/>
      <c r="SOC273" s="1"/>
      <c r="SOD273" s="1"/>
      <c r="SOE273" s="1"/>
      <c r="SOF273" s="1"/>
      <c r="SOG273" s="1"/>
      <c r="SOH273" s="1"/>
      <c r="SOI273" s="1"/>
      <c r="SOJ273" s="1"/>
      <c r="SOK273" s="1"/>
      <c r="SOL273" s="1"/>
      <c r="SOM273" s="1"/>
      <c r="SON273" s="1"/>
      <c r="SOO273" s="1"/>
      <c r="SOP273" s="1"/>
      <c r="SOQ273" s="1"/>
      <c r="SOR273" s="1"/>
      <c r="SOS273" s="1"/>
      <c r="SOT273" s="1"/>
      <c r="SOU273" s="1"/>
      <c r="SOV273" s="1"/>
      <c r="SOW273" s="1"/>
      <c r="SOX273" s="1"/>
      <c r="SOY273" s="1"/>
      <c r="SOZ273" s="1"/>
      <c r="SPA273" s="1"/>
      <c r="SPB273" s="1"/>
      <c r="SPC273" s="1"/>
      <c r="SPD273" s="1"/>
      <c r="SPE273" s="1"/>
      <c r="SPF273" s="1"/>
      <c r="SPG273" s="1"/>
      <c r="SPH273" s="1"/>
      <c r="SPI273" s="1"/>
      <c r="SPJ273" s="1"/>
      <c r="SPK273" s="1"/>
      <c r="SPL273" s="1"/>
      <c r="SPM273" s="1"/>
      <c r="SPN273" s="1"/>
      <c r="SPO273" s="1"/>
      <c r="SPP273" s="1"/>
      <c r="SPQ273" s="1"/>
      <c r="SPR273" s="1"/>
      <c r="SPS273" s="1"/>
      <c r="SPT273" s="1"/>
      <c r="SPU273" s="1"/>
      <c r="SPV273" s="1"/>
      <c r="SPW273" s="1"/>
      <c r="SPX273" s="1"/>
      <c r="SPY273" s="1"/>
      <c r="SPZ273" s="1"/>
      <c r="SQA273" s="1"/>
      <c r="SQB273" s="1"/>
      <c r="SQC273" s="1"/>
      <c r="SQD273" s="1"/>
      <c r="SQE273" s="1"/>
      <c r="SQF273" s="1"/>
      <c r="SQG273" s="1"/>
      <c r="SQH273" s="1"/>
      <c r="SQI273" s="1"/>
      <c r="SQJ273" s="1"/>
      <c r="SQK273" s="1"/>
      <c r="SQL273" s="1"/>
      <c r="SQM273" s="1"/>
      <c r="SQN273" s="1"/>
      <c r="SQO273" s="1"/>
      <c r="SQP273" s="1"/>
      <c r="SQQ273" s="1"/>
      <c r="SQR273" s="1"/>
      <c r="SQS273" s="1"/>
      <c r="SQT273" s="1"/>
      <c r="SQU273" s="1"/>
      <c r="SQV273" s="1"/>
      <c r="SQW273" s="1"/>
      <c r="SQX273" s="1"/>
      <c r="SQY273" s="1"/>
      <c r="SQZ273" s="1"/>
      <c r="SRA273" s="1"/>
      <c r="SRB273" s="1"/>
      <c r="SRC273" s="1"/>
      <c r="SRD273" s="1"/>
      <c r="SRE273" s="1"/>
      <c r="SRF273" s="1"/>
      <c r="SRG273" s="1"/>
      <c r="SRH273" s="1"/>
      <c r="SRI273" s="1"/>
      <c r="SRJ273" s="1"/>
      <c r="SRK273" s="1"/>
      <c r="SRL273" s="1"/>
      <c r="SRM273" s="1"/>
      <c r="SRN273" s="1"/>
      <c r="SRO273" s="1"/>
      <c r="SRP273" s="1"/>
      <c r="SRQ273" s="1"/>
      <c r="SRR273" s="1"/>
      <c r="SRS273" s="1"/>
      <c r="SRT273" s="1"/>
      <c r="SRU273" s="1"/>
      <c r="SRV273" s="1"/>
      <c r="SRW273" s="1"/>
      <c r="SRX273" s="1"/>
      <c r="SRY273" s="1"/>
      <c r="SRZ273" s="1"/>
      <c r="SSA273" s="1"/>
      <c r="SSB273" s="1"/>
      <c r="SSC273" s="1"/>
      <c r="SSD273" s="1"/>
      <c r="SSE273" s="1"/>
      <c r="SSF273" s="1"/>
      <c r="SSG273" s="1"/>
      <c r="SSH273" s="1"/>
      <c r="SSI273" s="1"/>
      <c r="SSJ273" s="1"/>
      <c r="SSK273" s="1"/>
      <c r="SSL273" s="1"/>
      <c r="SSM273" s="1"/>
      <c r="SSN273" s="1"/>
      <c r="SSO273" s="1"/>
      <c r="SSP273" s="1"/>
      <c r="SSQ273" s="1"/>
      <c r="SSR273" s="1"/>
      <c r="SSS273" s="1"/>
      <c r="SST273" s="1"/>
      <c r="SSU273" s="1"/>
      <c r="SSV273" s="1"/>
      <c r="SSW273" s="1"/>
      <c r="SSX273" s="1"/>
      <c r="SSY273" s="1"/>
      <c r="SSZ273" s="1"/>
      <c r="STA273" s="1"/>
      <c r="STB273" s="1"/>
      <c r="STC273" s="1"/>
      <c r="STD273" s="1"/>
      <c r="STE273" s="1"/>
      <c r="STF273" s="1"/>
      <c r="STG273" s="1"/>
      <c r="STH273" s="1"/>
      <c r="STI273" s="1"/>
      <c r="STJ273" s="1"/>
      <c r="STK273" s="1"/>
      <c r="STL273" s="1"/>
      <c r="STM273" s="1"/>
      <c r="STN273" s="1"/>
      <c r="STO273" s="1"/>
      <c r="STP273" s="1"/>
      <c r="STQ273" s="1"/>
      <c r="STR273" s="1"/>
      <c r="STS273" s="1"/>
      <c r="STT273" s="1"/>
      <c r="STU273" s="1"/>
      <c r="STV273" s="1"/>
      <c r="STW273" s="1"/>
      <c r="STX273" s="1"/>
      <c r="STY273" s="1"/>
      <c r="STZ273" s="1"/>
      <c r="SUA273" s="1"/>
      <c r="SUB273" s="1"/>
      <c r="SUC273" s="1"/>
      <c r="SUD273" s="1"/>
      <c r="SUE273" s="1"/>
      <c r="SUF273" s="1"/>
      <c r="SUG273" s="1"/>
      <c r="SUH273" s="1"/>
      <c r="SUI273" s="1"/>
      <c r="SUJ273" s="1"/>
      <c r="SUK273" s="1"/>
      <c r="SUL273" s="1"/>
      <c r="SUM273" s="1"/>
      <c r="SUN273" s="1"/>
      <c r="SUO273" s="1"/>
      <c r="SUP273" s="1"/>
      <c r="SUQ273" s="1"/>
      <c r="SUR273" s="1"/>
      <c r="SUS273" s="1"/>
      <c r="SUT273" s="1"/>
      <c r="SUU273" s="1"/>
      <c r="SUV273" s="1"/>
      <c r="SUW273" s="1"/>
      <c r="SUX273" s="1"/>
      <c r="SUY273" s="1"/>
      <c r="SUZ273" s="1"/>
      <c r="SVA273" s="1"/>
      <c r="SVB273" s="1"/>
      <c r="SVC273" s="1"/>
      <c r="SVD273" s="1"/>
      <c r="SVE273" s="1"/>
      <c r="SVF273" s="1"/>
      <c r="SVG273" s="1"/>
      <c r="SVH273" s="1"/>
      <c r="SVI273" s="1"/>
      <c r="SVJ273" s="1"/>
      <c r="SVK273" s="1"/>
      <c r="SVL273" s="1"/>
      <c r="SVM273" s="1"/>
      <c r="SVN273" s="1"/>
      <c r="SVO273" s="1"/>
      <c r="SVP273" s="1"/>
      <c r="SVQ273" s="1"/>
      <c r="SVR273" s="1"/>
      <c r="SVS273" s="1"/>
      <c r="SVT273" s="1"/>
      <c r="SVU273" s="1"/>
      <c r="SVV273" s="1"/>
      <c r="SVW273" s="1"/>
      <c r="SVX273" s="1"/>
      <c r="SVY273" s="1"/>
      <c r="SVZ273" s="1"/>
      <c r="SWA273" s="1"/>
      <c r="SWB273" s="1"/>
      <c r="SWC273" s="1"/>
      <c r="SWD273" s="1"/>
      <c r="SWE273" s="1"/>
      <c r="SWF273" s="1"/>
      <c r="SWG273" s="1"/>
      <c r="SWH273" s="1"/>
      <c r="SWI273" s="1"/>
      <c r="SWJ273" s="1"/>
      <c r="SWK273" s="1"/>
      <c r="SWL273" s="1"/>
      <c r="SWM273" s="1"/>
      <c r="SWN273" s="1"/>
      <c r="SWO273" s="1"/>
      <c r="SWP273" s="1"/>
      <c r="SWQ273" s="1"/>
      <c r="SWR273" s="1"/>
      <c r="SWS273" s="1"/>
      <c r="SWT273" s="1"/>
      <c r="SWU273" s="1"/>
      <c r="SWV273" s="1"/>
      <c r="SWW273" s="1"/>
      <c r="SWX273" s="1"/>
      <c r="SWY273" s="1"/>
      <c r="SWZ273" s="1"/>
      <c r="SXA273" s="1"/>
      <c r="SXB273" s="1"/>
      <c r="SXC273" s="1"/>
      <c r="SXD273" s="1"/>
      <c r="SXE273" s="1"/>
      <c r="SXF273" s="1"/>
      <c r="SXG273" s="1"/>
      <c r="SXH273" s="1"/>
      <c r="SXI273" s="1"/>
      <c r="SXJ273" s="1"/>
      <c r="SXK273" s="1"/>
      <c r="SXL273" s="1"/>
      <c r="SXM273" s="1"/>
      <c r="SXN273" s="1"/>
      <c r="SXO273" s="1"/>
      <c r="SXP273" s="1"/>
      <c r="SXQ273" s="1"/>
      <c r="SXR273" s="1"/>
      <c r="SXS273" s="1"/>
      <c r="SXT273" s="1"/>
      <c r="SXU273" s="1"/>
      <c r="SXV273" s="1"/>
      <c r="SXW273" s="1"/>
      <c r="SXX273" s="1"/>
      <c r="SXY273" s="1"/>
      <c r="SXZ273" s="1"/>
      <c r="SYA273" s="1"/>
      <c r="SYB273" s="1"/>
      <c r="SYC273" s="1"/>
      <c r="SYD273" s="1"/>
      <c r="SYE273" s="1"/>
      <c r="SYF273" s="1"/>
      <c r="SYG273" s="1"/>
      <c r="SYH273" s="1"/>
      <c r="SYI273" s="1"/>
      <c r="SYJ273" s="1"/>
      <c r="SYK273" s="1"/>
      <c r="SYL273" s="1"/>
      <c r="SYM273" s="1"/>
      <c r="SYN273" s="1"/>
      <c r="SYO273" s="1"/>
      <c r="SYP273" s="1"/>
      <c r="SYQ273" s="1"/>
      <c r="SYR273" s="1"/>
      <c r="SYS273" s="1"/>
      <c r="SYT273" s="1"/>
      <c r="SYU273" s="1"/>
      <c r="SYV273" s="1"/>
      <c r="SYW273" s="1"/>
      <c r="SYX273" s="1"/>
      <c r="SYY273" s="1"/>
      <c r="SYZ273" s="1"/>
      <c r="SZA273" s="1"/>
      <c r="SZB273" s="1"/>
      <c r="SZC273" s="1"/>
      <c r="SZD273" s="1"/>
      <c r="SZE273" s="1"/>
      <c r="SZF273" s="1"/>
      <c r="SZG273" s="1"/>
      <c r="SZH273" s="1"/>
      <c r="SZI273" s="1"/>
      <c r="SZJ273" s="1"/>
      <c r="SZK273" s="1"/>
      <c r="SZL273" s="1"/>
      <c r="SZM273" s="1"/>
      <c r="SZN273" s="1"/>
      <c r="SZO273" s="1"/>
      <c r="SZP273" s="1"/>
      <c r="SZQ273" s="1"/>
      <c r="SZR273" s="1"/>
      <c r="SZS273" s="1"/>
      <c r="SZT273" s="1"/>
      <c r="SZU273" s="1"/>
      <c r="SZV273" s="1"/>
      <c r="SZW273" s="1"/>
      <c r="SZX273" s="1"/>
      <c r="SZY273" s="1"/>
      <c r="SZZ273" s="1"/>
      <c r="TAA273" s="1"/>
      <c r="TAB273" s="1"/>
      <c r="TAC273" s="1"/>
      <c r="TAD273" s="1"/>
      <c r="TAE273" s="1"/>
      <c r="TAF273" s="1"/>
      <c r="TAG273" s="1"/>
      <c r="TAH273" s="1"/>
      <c r="TAI273" s="1"/>
      <c r="TAJ273" s="1"/>
      <c r="TAK273" s="1"/>
      <c r="TAL273" s="1"/>
      <c r="TAM273" s="1"/>
      <c r="TAN273" s="1"/>
      <c r="TAO273" s="1"/>
      <c r="TAP273" s="1"/>
      <c r="TAQ273" s="1"/>
      <c r="TAR273" s="1"/>
      <c r="TAS273" s="1"/>
      <c r="TAT273" s="1"/>
      <c r="TAU273" s="1"/>
      <c r="TAV273" s="1"/>
      <c r="TAW273" s="1"/>
      <c r="TAX273" s="1"/>
      <c r="TAY273" s="1"/>
      <c r="TAZ273" s="1"/>
      <c r="TBA273" s="1"/>
      <c r="TBB273" s="1"/>
      <c r="TBC273" s="1"/>
      <c r="TBD273" s="1"/>
      <c r="TBE273" s="1"/>
      <c r="TBF273" s="1"/>
      <c r="TBG273" s="1"/>
      <c r="TBH273" s="1"/>
      <c r="TBI273" s="1"/>
      <c r="TBJ273" s="1"/>
      <c r="TBK273" s="1"/>
      <c r="TBL273" s="1"/>
      <c r="TBM273" s="1"/>
      <c r="TBN273" s="1"/>
      <c r="TBO273" s="1"/>
      <c r="TBP273" s="1"/>
      <c r="TBQ273" s="1"/>
      <c r="TBR273" s="1"/>
      <c r="TBS273" s="1"/>
      <c r="TBT273" s="1"/>
      <c r="TBU273" s="1"/>
      <c r="TBV273" s="1"/>
      <c r="TBW273" s="1"/>
      <c r="TBX273" s="1"/>
      <c r="TBY273" s="1"/>
      <c r="TBZ273" s="1"/>
      <c r="TCA273" s="1"/>
      <c r="TCB273" s="1"/>
      <c r="TCC273" s="1"/>
      <c r="TCD273" s="1"/>
      <c r="TCE273" s="1"/>
      <c r="TCF273" s="1"/>
      <c r="TCG273" s="1"/>
      <c r="TCH273" s="1"/>
      <c r="TCI273" s="1"/>
      <c r="TCJ273" s="1"/>
      <c r="TCK273" s="1"/>
      <c r="TCL273" s="1"/>
      <c r="TCM273" s="1"/>
      <c r="TCN273" s="1"/>
      <c r="TCO273" s="1"/>
      <c r="TCP273" s="1"/>
      <c r="TCQ273" s="1"/>
      <c r="TCR273" s="1"/>
      <c r="TCS273" s="1"/>
      <c r="TCT273" s="1"/>
      <c r="TCU273" s="1"/>
      <c r="TCV273" s="1"/>
      <c r="TCW273" s="1"/>
      <c r="TCX273" s="1"/>
      <c r="TCY273" s="1"/>
      <c r="TCZ273" s="1"/>
      <c r="TDA273" s="1"/>
      <c r="TDB273" s="1"/>
      <c r="TDC273" s="1"/>
      <c r="TDD273" s="1"/>
      <c r="TDE273" s="1"/>
      <c r="TDF273" s="1"/>
      <c r="TDG273" s="1"/>
      <c r="TDH273" s="1"/>
      <c r="TDI273" s="1"/>
      <c r="TDJ273" s="1"/>
      <c r="TDK273" s="1"/>
      <c r="TDL273" s="1"/>
      <c r="TDM273" s="1"/>
      <c r="TDN273" s="1"/>
      <c r="TDO273" s="1"/>
      <c r="TDP273" s="1"/>
      <c r="TDQ273" s="1"/>
      <c r="TDR273" s="1"/>
      <c r="TDS273" s="1"/>
      <c r="TDT273" s="1"/>
      <c r="TDU273" s="1"/>
      <c r="TDV273" s="1"/>
      <c r="TDW273" s="1"/>
      <c r="TDX273" s="1"/>
      <c r="TDY273" s="1"/>
      <c r="TDZ273" s="1"/>
      <c r="TEA273" s="1"/>
      <c r="TEB273" s="1"/>
      <c r="TEC273" s="1"/>
      <c r="TED273" s="1"/>
      <c r="TEE273" s="1"/>
      <c r="TEF273" s="1"/>
      <c r="TEG273" s="1"/>
      <c r="TEH273" s="1"/>
      <c r="TEI273" s="1"/>
      <c r="TEJ273" s="1"/>
      <c r="TEK273" s="1"/>
      <c r="TEL273" s="1"/>
      <c r="TEM273" s="1"/>
      <c r="TEN273" s="1"/>
      <c r="TEO273" s="1"/>
      <c r="TEP273" s="1"/>
      <c r="TEQ273" s="1"/>
      <c r="TER273" s="1"/>
      <c r="TES273" s="1"/>
      <c r="TET273" s="1"/>
      <c r="TEU273" s="1"/>
      <c r="TEV273" s="1"/>
      <c r="TEW273" s="1"/>
      <c r="TEX273" s="1"/>
      <c r="TEY273" s="1"/>
      <c r="TEZ273" s="1"/>
      <c r="TFA273" s="1"/>
      <c r="TFB273" s="1"/>
      <c r="TFC273" s="1"/>
      <c r="TFD273" s="1"/>
      <c r="TFE273" s="1"/>
      <c r="TFF273" s="1"/>
      <c r="TFG273" s="1"/>
      <c r="TFH273" s="1"/>
      <c r="TFI273" s="1"/>
      <c r="TFJ273" s="1"/>
      <c r="TFK273" s="1"/>
      <c r="TFL273" s="1"/>
      <c r="TFM273" s="1"/>
      <c r="TFN273" s="1"/>
      <c r="TFO273" s="1"/>
      <c r="TFP273" s="1"/>
      <c r="TFQ273" s="1"/>
      <c r="TFR273" s="1"/>
      <c r="TFS273" s="1"/>
      <c r="TFT273" s="1"/>
      <c r="TFU273" s="1"/>
      <c r="TFV273" s="1"/>
      <c r="TFW273" s="1"/>
      <c r="TFX273" s="1"/>
      <c r="TFY273" s="1"/>
      <c r="TFZ273" s="1"/>
      <c r="TGA273" s="1"/>
      <c r="TGB273" s="1"/>
      <c r="TGC273" s="1"/>
      <c r="TGD273" s="1"/>
      <c r="TGE273" s="1"/>
      <c r="TGF273" s="1"/>
      <c r="TGG273" s="1"/>
      <c r="TGH273" s="1"/>
      <c r="TGI273" s="1"/>
      <c r="TGJ273" s="1"/>
      <c r="TGK273" s="1"/>
      <c r="TGL273" s="1"/>
      <c r="TGM273" s="1"/>
      <c r="TGN273" s="1"/>
      <c r="TGO273" s="1"/>
      <c r="TGP273" s="1"/>
      <c r="TGQ273" s="1"/>
      <c r="TGR273" s="1"/>
      <c r="TGS273" s="1"/>
      <c r="TGT273" s="1"/>
      <c r="TGU273" s="1"/>
      <c r="TGV273" s="1"/>
      <c r="TGW273" s="1"/>
      <c r="TGX273" s="1"/>
      <c r="TGY273" s="1"/>
      <c r="TGZ273" s="1"/>
      <c r="THA273" s="1"/>
      <c r="THB273" s="1"/>
      <c r="THC273" s="1"/>
      <c r="THD273" s="1"/>
      <c r="THE273" s="1"/>
      <c r="THF273" s="1"/>
      <c r="THG273" s="1"/>
      <c r="THH273" s="1"/>
      <c r="THI273" s="1"/>
      <c r="THJ273" s="1"/>
      <c r="THK273" s="1"/>
      <c r="THL273" s="1"/>
      <c r="THM273" s="1"/>
      <c r="THN273" s="1"/>
      <c r="THO273" s="1"/>
      <c r="THP273" s="1"/>
      <c r="THQ273" s="1"/>
      <c r="THR273" s="1"/>
      <c r="THS273" s="1"/>
      <c r="THT273" s="1"/>
      <c r="THU273" s="1"/>
      <c r="THV273" s="1"/>
      <c r="THW273" s="1"/>
      <c r="THX273" s="1"/>
      <c r="THY273" s="1"/>
      <c r="THZ273" s="1"/>
      <c r="TIA273" s="1"/>
      <c r="TIB273" s="1"/>
      <c r="TIC273" s="1"/>
      <c r="TID273" s="1"/>
      <c r="TIE273" s="1"/>
      <c r="TIF273" s="1"/>
      <c r="TIG273" s="1"/>
      <c r="TIH273" s="1"/>
      <c r="TII273" s="1"/>
      <c r="TIJ273" s="1"/>
      <c r="TIK273" s="1"/>
      <c r="TIL273" s="1"/>
      <c r="TIM273" s="1"/>
      <c r="TIN273" s="1"/>
      <c r="TIO273" s="1"/>
      <c r="TIP273" s="1"/>
      <c r="TIQ273" s="1"/>
      <c r="TIR273" s="1"/>
      <c r="TIS273" s="1"/>
      <c r="TIT273" s="1"/>
      <c r="TIU273" s="1"/>
      <c r="TIV273" s="1"/>
      <c r="TIW273" s="1"/>
      <c r="TIX273" s="1"/>
      <c r="TIY273" s="1"/>
      <c r="TIZ273" s="1"/>
      <c r="TJA273" s="1"/>
      <c r="TJB273" s="1"/>
      <c r="TJC273" s="1"/>
      <c r="TJD273" s="1"/>
      <c r="TJE273" s="1"/>
      <c r="TJF273" s="1"/>
      <c r="TJG273" s="1"/>
      <c r="TJH273" s="1"/>
      <c r="TJI273" s="1"/>
      <c r="TJJ273" s="1"/>
      <c r="TJK273" s="1"/>
      <c r="TJL273" s="1"/>
      <c r="TJM273" s="1"/>
      <c r="TJN273" s="1"/>
      <c r="TJO273" s="1"/>
      <c r="TJP273" s="1"/>
      <c r="TJQ273" s="1"/>
      <c r="TJR273" s="1"/>
      <c r="TJS273" s="1"/>
      <c r="TJT273" s="1"/>
      <c r="TJU273" s="1"/>
      <c r="TJV273" s="1"/>
      <c r="TJW273" s="1"/>
      <c r="TJX273" s="1"/>
      <c r="TJY273" s="1"/>
      <c r="TJZ273" s="1"/>
      <c r="TKA273" s="1"/>
      <c r="TKB273" s="1"/>
      <c r="TKC273" s="1"/>
      <c r="TKD273" s="1"/>
      <c r="TKE273" s="1"/>
      <c r="TKF273" s="1"/>
      <c r="TKG273" s="1"/>
      <c r="TKH273" s="1"/>
      <c r="TKI273" s="1"/>
      <c r="TKJ273" s="1"/>
      <c r="TKK273" s="1"/>
      <c r="TKL273" s="1"/>
      <c r="TKM273" s="1"/>
      <c r="TKN273" s="1"/>
      <c r="TKO273" s="1"/>
      <c r="TKP273" s="1"/>
      <c r="TKQ273" s="1"/>
      <c r="TKR273" s="1"/>
      <c r="TKS273" s="1"/>
      <c r="TKT273" s="1"/>
      <c r="TKU273" s="1"/>
      <c r="TKV273" s="1"/>
      <c r="TKW273" s="1"/>
      <c r="TKX273" s="1"/>
      <c r="TKY273" s="1"/>
      <c r="TKZ273" s="1"/>
      <c r="TLA273" s="1"/>
      <c r="TLB273" s="1"/>
      <c r="TLC273" s="1"/>
      <c r="TLD273" s="1"/>
      <c r="TLE273" s="1"/>
      <c r="TLF273" s="1"/>
      <c r="TLG273" s="1"/>
      <c r="TLH273" s="1"/>
      <c r="TLI273" s="1"/>
      <c r="TLJ273" s="1"/>
      <c r="TLK273" s="1"/>
      <c r="TLL273" s="1"/>
      <c r="TLM273" s="1"/>
      <c r="TLN273" s="1"/>
      <c r="TLO273" s="1"/>
      <c r="TLP273" s="1"/>
      <c r="TLQ273" s="1"/>
      <c r="TLR273" s="1"/>
      <c r="TLS273" s="1"/>
      <c r="TLT273" s="1"/>
      <c r="TLU273" s="1"/>
      <c r="TLV273" s="1"/>
      <c r="TLW273" s="1"/>
      <c r="TLX273" s="1"/>
      <c r="TLY273" s="1"/>
      <c r="TLZ273" s="1"/>
      <c r="TMA273" s="1"/>
      <c r="TMB273" s="1"/>
      <c r="TMC273" s="1"/>
      <c r="TMD273" s="1"/>
      <c r="TME273" s="1"/>
      <c r="TMF273" s="1"/>
      <c r="TMG273" s="1"/>
      <c r="TMH273" s="1"/>
      <c r="TMI273" s="1"/>
      <c r="TMJ273" s="1"/>
      <c r="TMK273" s="1"/>
      <c r="TML273" s="1"/>
      <c r="TMM273" s="1"/>
      <c r="TMN273" s="1"/>
      <c r="TMO273" s="1"/>
      <c r="TMP273" s="1"/>
      <c r="TMQ273" s="1"/>
      <c r="TMR273" s="1"/>
      <c r="TMS273" s="1"/>
      <c r="TMT273" s="1"/>
      <c r="TMU273" s="1"/>
      <c r="TMV273" s="1"/>
      <c r="TMW273" s="1"/>
      <c r="TMX273" s="1"/>
      <c r="TMY273" s="1"/>
      <c r="TMZ273" s="1"/>
      <c r="TNA273" s="1"/>
      <c r="TNB273" s="1"/>
      <c r="TNC273" s="1"/>
      <c r="TND273" s="1"/>
      <c r="TNE273" s="1"/>
      <c r="TNF273" s="1"/>
      <c r="TNG273" s="1"/>
      <c r="TNH273" s="1"/>
      <c r="TNI273" s="1"/>
      <c r="TNJ273" s="1"/>
      <c r="TNK273" s="1"/>
      <c r="TNL273" s="1"/>
      <c r="TNM273" s="1"/>
      <c r="TNN273" s="1"/>
      <c r="TNO273" s="1"/>
      <c r="TNP273" s="1"/>
      <c r="TNQ273" s="1"/>
      <c r="TNR273" s="1"/>
      <c r="TNS273" s="1"/>
      <c r="TNT273" s="1"/>
      <c r="TNU273" s="1"/>
      <c r="TNV273" s="1"/>
      <c r="TNW273" s="1"/>
      <c r="TNX273" s="1"/>
      <c r="TNY273" s="1"/>
      <c r="TNZ273" s="1"/>
      <c r="TOA273" s="1"/>
      <c r="TOB273" s="1"/>
      <c r="TOC273" s="1"/>
      <c r="TOD273" s="1"/>
      <c r="TOE273" s="1"/>
      <c r="TOF273" s="1"/>
      <c r="TOG273" s="1"/>
      <c r="TOH273" s="1"/>
      <c r="TOI273" s="1"/>
      <c r="TOJ273" s="1"/>
      <c r="TOK273" s="1"/>
      <c r="TOL273" s="1"/>
      <c r="TOM273" s="1"/>
      <c r="TON273" s="1"/>
      <c r="TOO273" s="1"/>
      <c r="TOP273" s="1"/>
      <c r="TOQ273" s="1"/>
      <c r="TOR273" s="1"/>
      <c r="TOS273" s="1"/>
      <c r="TOT273" s="1"/>
      <c r="TOU273" s="1"/>
      <c r="TOV273" s="1"/>
      <c r="TOW273" s="1"/>
      <c r="TOX273" s="1"/>
      <c r="TOY273" s="1"/>
      <c r="TOZ273" s="1"/>
      <c r="TPA273" s="1"/>
      <c r="TPB273" s="1"/>
      <c r="TPC273" s="1"/>
      <c r="TPD273" s="1"/>
      <c r="TPE273" s="1"/>
      <c r="TPF273" s="1"/>
      <c r="TPG273" s="1"/>
      <c r="TPH273" s="1"/>
      <c r="TPI273" s="1"/>
      <c r="TPJ273" s="1"/>
      <c r="TPK273" s="1"/>
      <c r="TPL273" s="1"/>
      <c r="TPM273" s="1"/>
      <c r="TPN273" s="1"/>
      <c r="TPO273" s="1"/>
      <c r="TPP273" s="1"/>
      <c r="TPQ273" s="1"/>
      <c r="TPR273" s="1"/>
      <c r="TPS273" s="1"/>
      <c r="TPT273" s="1"/>
      <c r="TPU273" s="1"/>
      <c r="TPV273" s="1"/>
      <c r="TPW273" s="1"/>
      <c r="TPX273" s="1"/>
      <c r="TPY273" s="1"/>
      <c r="TPZ273" s="1"/>
      <c r="TQA273" s="1"/>
      <c r="TQB273" s="1"/>
      <c r="TQC273" s="1"/>
      <c r="TQD273" s="1"/>
      <c r="TQE273" s="1"/>
      <c r="TQF273" s="1"/>
      <c r="TQG273" s="1"/>
      <c r="TQH273" s="1"/>
      <c r="TQI273" s="1"/>
      <c r="TQJ273" s="1"/>
      <c r="TQK273" s="1"/>
      <c r="TQL273" s="1"/>
      <c r="TQM273" s="1"/>
      <c r="TQN273" s="1"/>
      <c r="TQO273" s="1"/>
      <c r="TQP273" s="1"/>
      <c r="TQQ273" s="1"/>
      <c r="TQR273" s="1"/>
      <c r="TQS273" s="1"/>
      <c r="TQT273" s="1"/>
      <c r="TQU273" s="1"/>
      <c r="TQV273" s="1"/>
      <c r="TQW273" s="1"/>
      <c r="TQX273" s="1"/>
      <c r="TQY273" s="1"/>
      <c r="TQZ273" s="1"/>
      <c r="TRA273" s="1"/>
      <c r="TRB273" s="1"/>
      <c r="TRC273" s="1"/>
      <c r="TRD273" s="1"/>
      <c r="TRE273" s="1"/>
      <c r="TRF273" s="1"/>
      <c r="TRG273" s="1"/>
      <c r="TRH273" s="1"/>
      <c r="TRI273" s="1"/>
      <c r="TRJ273" s="1"/>
      <c r="TRK273" s="1"/>
      <c r="TRL273" s="1"/>
      <c r="TRM273" s="1"/>
      <c r="TRN273" s="1"/>
      <c r="TRO273" s="1"/>
      <c r="TRP273" s="1"/>
      <c r="TRQ273" s="1"/>
      <c r="TRR273" s="1"/>
      <c r="TRS273" s="1"/>
      <c r="TRT273" s="1"/>
      <c r="TRU273" s="1"/>
      <c r="TRV273" s="1"/>
      <c r="TRW273" s="1"/>
      <c r="TRX273" s="1"/>
      <c r="TRY273" s="1"/>
      <c r="TRZ273" s="1"/>
      <c r="TSA273" s="1"/>
      <c r="TSB273" s="1"/>
      <c r="TSC273" s="1"/>
      <c r="TSD273" s="1"/>
      <c r="TSE273" s="1"/>
      <c r="TSF273" s="1"/>
      <c r="TSG273" s="1"/>
      <c r="TSH273" s="1"/>
      <c r="TSI273" s="1"/>
      <c r="TSJ273" s="1"/>
      <c r="TSK273" s="1"/>
      <c r="TSL273" s="1"/>
      <c r="TSM273" s="1"/>
      <c r="TSN273" s="1"/>
      <c r="TSO273" s="1"/>
      <c r="TSP273" s="1"/>
      <c r="TSQ273" s="1"/>
      <c r="TSR273" s="1"/>
      <c r="TSS273" s="1"/>
      <c r="TST273" s="1"/>
      <c r="TSU273" s="1"/>
      <c r="TSV273" s="1"/>
      <c r="TSW273" s="1"/>
      <c r="TSX273" s="1"/>
      <c r="TSY273" s="1"/>
      <c r="TSZ273" s="1"/>
      <c r="TTA273" s="1"/>
      <c r="TTB273" s="1"/>
      <c r="TTC273" s="1"/>
      <c r="TTD273" s="1"/>
      <c r="TTE273" s="1"/>
      <c r="TTF273" s="1"/>
      <c r="TTG273" s="1"/>
      <c r="TTH273" s="1"/>
      <c r="TTI273" s="1"/>
      <c r="TTJ273" s="1"/>
      <c r="TTK273" s="1"/>
      <c r="TTL273" s="1"/>
      <c r="TTM273" s="1"/>
      <c r="TTN273" s="1"/>
      <c r="TTO273" s="1"/>
      <c r="TTP273" s="1"/>
      <c r="TTQ273" s="1"/>
      <c r="TTR273" s="1"/>
      <c r="TTS273" s="1"/>
      <c r="TTT273" s="1"/>
      <c r="TTU273" s="1"/>
      <c r="TTV273" s="1"/>
      <c r="TTW273" s="1"/>
      <c r="TTX273" s="1"/>
      <c r="TTY273" s="1"/>
      <c r="TTZ273" s="1"/>
      <c r="TUA273" s="1"/>
      <c r="TUB273" s="1"/>
      <c r="TUC273" s="1"/>
      <c r="TUD273" s="1"/>
      <c r="TUE273" s="1"/>
      <c r="TUF273" s="1"/>
      <c r="TUG273" s="1"/>
      <c r="TUH273" s="1"/>
      <c r="TUI273" s="1"/>
      <c r="TUJ273" s="1"/>
      <c r="TUK273" s="1"/>
      <c r="TUL273" s="1"/>
      <c r="TUM273" s="1"/>
      <c r="TUN273" s="1"/>
      <c r="TUO273" s="1"/>
      <c r="TUP273" s="1"/>
      <c r="TUQ273" s="1"/>
      <c r="TUR273" s="1"/>
      <c r="TUS273" s="1"/>
      <c r="TUT273" s="1"/>
      <c r="TUU273" s="1"/>
      <c r="TUV273" s="1"/>
      <c r="TUW273" s="1"/>
      <c r="TUX273" s="1"/>
      <c r="TUY273" s="1"/>
      <c r="TUZ273" s="1"/>
      <c r="TVA273" s="1"/>
      <c r="TVB273" s="1"/>
      <c r="TVC273" s="1"/>
      <c r="TVD273" s="1"/>
      <c r="TVE273" s="1"/>
      <c r="TVF273" s="1"/>
      <c r="TVG273" s="1"/>
      <c r="TVH273" s="1"/>
      <c r="TVI273" s="1"/>
      <c r="TVJ273" s="1"/>
      <c r="TVK273" s="1"/>
      <c r="TVL273" s="1"/>
      <c r="TVM273" s="1"/>
      <c r="TVN273" s="1"/>
      <c r="TVO273" s="1"/>
      <c r="TVP273" s="1"/>
      <c r="TVQ273" s="1"/>
      <c r="TVR273" s="1"/>
      <c r="TVS273" s="1"/>
      <c r="TVT273" s="1"/>
      <c r="TVU273" s="1"/>
      <c r="TVV273" s="1"/>
      <c r="TVW273" s="1"/>
      <c r="TVX273" s="1"/>
      <c r="TVY273" s="1"/>
      <c r="TVZ273" s="1"/>
      <c r="TWA273" s="1"/>
      <c r="TWB273" s="1"/>
      <c r="TWC273" s="1"/>
      <c r="TWD273" s="1"/>
      <c r="TWE273" s="1"/>
      <c r="TWF273" s="1"/>
      <c r="TWG273" s="1"/>
      <c r="TWH273" s="1"/>
      <c r="TWI273" s="1"/>
      <c r="TWJ273" s="1"/>
      <c r="TWK273" s="1"/>
      <c r="TWL273" s="1"/>
      <c r="TWM273" s="1"/>
      <c r="TWN273" s="1"/>
      <c r="TWO273" s="1"/>
      <c r="TWP273" s="1"/>
      <c r="TWQ273" s="1"/>
      <c r="TWR273" s="1"/>
      <c r="TWS273" s="1"/>
      <c r="TWT273" s="1"/>
      <c r="TWU273" s="1"/>
      <c r="TWV273" s="1"/>
      <c r="TWW273" s="1"/>
      <c r="TWX273" s="1"/>
      <c r="TWY273" s="1"/>
      <c r="TWZ273" s="1"/>
      <c r="TXA273" s="1"/>
      <c r="TXB273" s="1"/>
      <c r="TXC273" s="1"/>
      <c r="TXD273" s="1"/>
      <c r="TXE273" s="1"/>
      <c r="TXF273" s="1"/>
      <c r="TXG273" s="1"/>
      <c r="TXH273" s="1"/>
      <c r="TXI273" s="1"/>
      <c r="TXJ273" s="1"/>
      <c r="TXK273" s="1"/>
      <c r="TXL273" s="1"/>
      <c r="TXM273" s="1"/>
      <c r="TXN273" s="1"/>
      <c r="TXO273" s="1"/>
      <c r="TXP273" s="1"/>
      <c r="TXQ273" s="1"/>
      <c r="TXR273" s="1"/>
      <c r="TXS273" s="1"/>
      <c r="TXT273" s="1"/>
      <c r="TXU273" s="1"/>
      <c r="TXV273" s="1"/>
      <c r="TXW273" s="1"/>
      <c r="TXX273" s="1"/>
      <c r="TXY273" s="1"/>
      <c r="TXZ273" s="1"/>
      <c r="TYA273" s="1"/>
      <c r="TYB273" s="1"/>
      <c r="TYC273" s="1"/>
      <c r="TYD273" s="1"/>
      <c r="TYE273" s="1"/>
      <c r="TYF273" s="1"/>
      <c r="TYG273" s="1"/>
      <c r="TYH273" s="1"/>
      <c r="TYI273" s="1"/>
      <c r="TYJ273" s="1"/>
      <c r="TYK273" s="1"/>
      <c r="TYL273" s="1"/>
      <c r="TYM273" s="1"/>
      <c r="TYN273" s="1"/>
      <c r="TYO273" s="1"/>
      <c r="TYP273" s="1"/>
      <c r="TYQ273" s="1"/>
      <c r="TYR273" s="1"/>
      <c r="TYS273" s="1"/>
      <c r="TYT273" s="1"/>
      <c r="TYU273" s="1"/>
      <c r="TYV273" s="1"/>
      <c r="TYW273" s="1"/>
      <c r="TYX273" s="1"/>
      <c r="TYY273" s="1"/>
      <c r="TYZ273" s="1"/>
      <c r="TZA273" s="1"/>
      <c r="TZB273" s="1"/>
      <c r="TZC273" s="1"/>
      <c r="TZD273" s="1"/>
      <c r="TZE273" s="1"/>
      <c r="TZF273" s="1"/>
      <c r="TZG273" s="1"/>
      <c r="TZH273" s="1"/>
      <c r="TZI273" s="1"/>
      <c r="TZJ273" s="1"/>
      <c r="TZK273" s="1"/>
      <c r="TZL273" s="1"/>
      <c r="TZM273" s="1"/>
      <c r="TZN273" s="1"/>
      <c r="TZO273" s="1"/>
      <c r="TZP273" s="1"/>
      <c r="TZQ273" s="1"/>
      <c r="TZR273" s="1"/>
      <c r="TZS273" s="1"/>
      <c r="TZT273" s="1"/>
      <c r="TZU273" s="1"/>
      <c r="TZV273" s="1"/>
      <c r="TZW273" s="1"/>
      <c r="TZX273" s="1"/>
      <c r="TZY273" s="1"/>
      <c r="TZZ273" s="1"/>
      <c r="UAA273" s="1"/>
      <c r="UAB273" s="1"/>
      <c r="UAC273" s="1"/>
      <c r="UAD273" s="1"/>
      <c r="UAE273" s="1"/>
      <c r="UAF273" s="1"/>
      <c r="UAG273" s="1"/>
      <c r="UAH273" s="1"/>
      <c r="UAI273" s="1"/>
      <c r="UAJ273" s="1"/>
      <c r="UAK273" s="1"/>
      <c r="UAL273" s="1"/>
      <c r="UAM273" s="1"/>
      <c r="UAN273" s="1"/>
      <c r="UAO273" s="1"/>
      <c r="UAP273" s="1"/>
      <c r="UAQ273" s="1"/>
      <c r="UAR273" s="1"/>
      <c r="UAS273" s="1"/>
      <c r="UAT273" s="1"/>
      <c r="UAU273" s="1"/>
      <c r="UAV273" s="1"/>
      <c r="UAW273" s="1"/>
      <c r="UAX273" s="1"/>
      <c r="UAY273" s="1"/>
      <c r="UAZ273" s="1"/>
      <c r="UBA273" s="1"/>
      <c r="UBB273" s="1"/>
      <c r="UBC273" s="1"/>
      <c r="UBD273" s="1"/>
      <c r="UBE273" s="1"/>
      <c r="UBF273" s="1"/>
      <c r="UBG273" s="1"/>
      <c r="UBH273" s="1"/>
      <c r="UBI273" s="1"/>
      <c r="UBJ273" s="1"/>
      <c r="UBK273" s="1"/>
      <c r="UBL273" s="1"/>
      <c r="UBM273" s="1"/>
      <c r="UBN273" s="1"/>
      <c r="UBO273" s="1"/>
      <c r="UBP273" s="1"/>
      <c r="UBQ273" s="1"/>
      <c r="UBR273" s="1"/>
      <c r="UBS273" s="1"/>
      <c r="UBT273" s="1"/>
      <c r="UBU273" s="1"/>
      <c r="UBV273" s="1"/>
      <c r="UBW273" s="1"/>
      <c r="UBX273" s="1"/>
      <c r="UBY273" s="1"/>
      <c r="UBZ273" s="1"/>
      <c r="UCA273" s="1"/>
      <c r="UCB273" s="1"/>
      <c r="UCC273" s="1"/>
      <c r="UCD273" s="1"/>
      <c r="UCE273" s="1"/>
      <c r="UCF273" s="1"/>
      <c r="UCG273" s="1"/>
      <c r="UCH273" s="1"/>
      <c r="UCI273" s="1"/>
      <c r="UCJ273" s="1"/>
      <c r="UCK273" s="1"/>
      <c r="UCL273" s="1"/>
      <c r="UCM273" s="1"/>
      <c r="UCN273" s="1"/>
      <c r="UCO273" s="1"/>
      <c r="UCP273" s="1"/>
      <c r="UCQ273" s="1"/>
      <c r="UCR273" s="1"/>
      <c r="UCS273" s="1"/>
      <c r="UCT273" s="1"/>
      <c r="UCU273" s="1"/>
      <c r="UCV273" s="1"/>
      <c r="UCW273" s="1"/>
      <c r="UCX273" s="1"/>
      <c r="UCY273" s="1"/>
      <c r="UCZ273" s="1"/>
      <c r="UDA273" s="1"/>
      <c r="UDB273" s="1"/>
      <c r="UDC273" s="1"/>
      <c r="UDD273" s="1"/>
      <c r="UDE273" s="1"/>
      <c r="UDF273" s="1"/>
      <c r="UDG273" s="1"/>
      <c r="UDH273" s="1"/>
      <c r="UDI273" s="1"/>
      <c r="UDJ273" s="1"/>
      <c r="UDK273" s="1"/>
      <c r="UDL273" s="1"/>
      <c r="UDM273" s="1"/>
      <c r="UDN273" s="1"/>
      <c r="UDO273" s="1"/>
      <c r="UDP273" s="1"/>
      <c r="UDQ273" s="1"/>
      <c r="UDR273" s="1"/>
      <c r="UDS273" s="1"/>
      <c r="UDT273" s="1"/>
      <c r="UDU273" s="1"/>
      <c r="UDV273" s="1"/>
      <c r="UDW273" s="1"/>
      <c r="UDX273" s="1"/>
      <c r="UDY273" s="1"/>
      <c r="UDZ273" s="1"/>
      <c r="UEA273" s="1"/>
      <c r="UEB273" s="1"/>
      <c r="UEC273" s="1"/>
      <c r="UED273" s="1"/>
      <c r="UEE273" s="1"/>
      <c r="UEF273" s="1"/>
      <c r="UEG273" s="1"/>
      <c r="UEH273" s="1"/>
      <c r="UEI273" s="1"/>
      <c r="UEJ273" s="1"/>
      <c r="UEK273" s="1"/>
      <c r="UEL273" s="1"/>
      <c r="UEM273" s="1"/>
      <c r="UEN273" s="1"/>
      <c r="UEO273" s="1"/>
      <c r="UEP273" s="1"/>
      <c r="UEQ273" s="1"/>
      <c r="UER273" s="1"/>
      <c r="UES273" s="1"/>
      <c r="UET273" s="1"/>
      <c r="UEU273" s="1"/>
      <c r="UEV273" s="1"/>
      <c r="UEW273" s="1"/>
      <c r="UEX273" s="1"/>
      <c r="UEY273" s="1"/>
      <c r="UEZ273" s="1"/>
      <c r="UFA273" s="1"/>
      <c r="UFB273" s="1"/>
      <c r="UFC273" s="1"/>
      <c r="UFD273" s="1"/>
      <c r="UFE273" s="1"/>
      <c r="UFF273" s="1"/>
      <c r="UFG273" s="1"/>
      <c r="UFH273" s="1"/>
      <c r="UFI273" s="1"/>
      <c r="UFJ273" s="1"/>
      <c r="UFK273" s="1"/>
      <c r="UFL273" s="1"/>
      <c r="UFM273" s="1"/>
      <c r="UFN273" s="1"/>
      <c r="UFO273" s="1"/>
      <c r="UFP273" s="1"/>
      <c r="UFQ273" s="1"/>
      <c r="UFR273" s="1"/>
      <c r="UFS273" s="1"/>
      <c r="UFT273" s="1"/>
      <c r="UFU273" s="1"/>
      <c r="UFV273" s="1"/>
      <c r="UFW273" s="1"/>
      <c r="UFX273" s="1"/>
      <c r="UFY273" s="1"/>
      <c r="UFZ273" s="1"/>
      <c r="UGA273" s="1"/>
      <c r="UGB273" s="1"/>
      <c r="UGC273" s="1"/>
      <c r="UGD273" s="1"/>
      <c r="UGE273" s="1"/>
      <c r="UGF273" s="1"/>
      <c r="UGG273" s="1"/>
      <c r="UGH273" s="1"/>
      <c r="UGI273" s="1"/>
      <c r="UGJ273" s="1"/>
      <c r="UGK273" s="1"/>
      <c r="UGL273" s="1"/>
      <c r="UGM273" s="1"/>
      <c r="UGN273" s="1"/>
      <c r="UGO273" s="1"/>
      <c r="UGP273" s="1"/>
      <c r="UGQ273" s="1"/>
      <c r="UGR273" s="1"/>
      <c r="UGS273" s="1"/>
      <c r="UGT273" s="1"/>
      <c r="UGU273" s="1"/>
      <c r="UGV273" s="1"/>
      <c r="UGW273" s="1"/>
      <c r="UGX273" s="1"/>
      <c r="UGY273" s="1"/>
      <c r="UGZ273" s="1"/>
      <c r="UHA273" s="1"/>
      <c r="UHB273" s="1"/>
      <c r="UHC273" s="1"/>
      <c r="UHD273" s="1"/>
      <c r="UHE273" s="1"/>
      <c r="UHF273" s="1"/>
      <c r="UHG273" s="1"/>
      <c r="UHH273" s="1"/>
      <c r="UHI273" s="1"/>
      <c r="UHJ273" s="1"/>
      <c r="UHK273" s="1"/>
      <c r="UHL273" s="1"/>
      <c r="UHM273" s="1"/>
      <c r="UHN273" s="1"/>
      <c r="UHO273" s="1"/>
      <c r="UHP273" s="1"/>
      <c r="UHQ273" s="1"/>
      <c r="UHR273" s="1"/>
      <c r="UHS273" s="1"/>
      <c r="UHT273" s="1"/>
      <c r="UHU273" s="1"/>
      <c r="UHV273" s="1"/>
      <c r="UHW273" s="1"/>
      <c r="UHX273" s="1"/>
      <c r="UHY273" s="1"/>
      <c r="UHZ273" s="1"/>
      <c r="UIA273" s="1"/>
      <c r="UIB273" s="1"/>
      <c r="UIC273" s="1"/>
      <c r="UID273" s="1"/>
      <c r="UIE273" s="1"/>
      <c r="UIF273" s="1"/>
      <c r="UIG273" s="1"/>
      <c r="UIH273" s="1"/>
      <c r="UII273" s="1"/>
      <c r="UIJ273" s="1"/>
      <c r="UIK273" s="1"/>
      <c r="UIL273" s="1"/>
      <c r="UIM273" s="1"/>
      <c r="UIN273" s="1"/>
      <c r="UIO273" s="1"/>
      <c r="UIP273" s="1"/>
      <c r="UIQ273" s="1"/>
      <c r="UIR273" s="1"/>
      <c r="UIS273" s="1"/>
      <c r="UIT273" s="1"/>
      <c r="UIU273" s="1"/>
      <c r="UIV273" s="1"/>
      <c r="UIW273" s="1"/>
      <c r="UIX273" s="1"/>
      <c r="UIY273" s="1"/>
      <c r="UIZ273" s="1"/>
      <c r="UJA273" s="1"/>
      <c r="UJB273" s="1"/>
      <c r="UJC273" s="1"/>
      <c r="UJD273" s="1"/>
      <c r="UJE273" s="1"/>
      <c r="UJF273" s="1"/>
      <c r="UJG273" s="1"/>
      <c r="UJH273" s="1"/>
      <c r="UJI273" s="1"/>
      <c r="UJJ273" s="1"/>
      <c r="UJK273" s="1"/>
      <c r="UJL273" s="1"/>
      <c r="UJM273" s="1"/>
      <c r="UJN273" s="1"/>
      <c r="UJO273" s="1"/>
      <c r="UJP273" s="1"/>
      <c r="UJQ273" s="1"/>
      <c r="UJR273" s="1"/>
      <c r="UJS273" s="1"/>
      <c r="UJT273" s="1"/>
      <c r="UJU273" s="1"/>
      <c r="UJV273" s="1"/>
      <c r="UJW273" s="1"/>
      <c r="UJX273" s="1"/>
      <c r="UJY273" s="1"/>
      <c r="UJZ273" s="1"/>
      <c r="UKA273" s="1"/>
      <c r="UKB273" s="1"/>
      <c r="UKC273" s="1"/>
      <c r="UKD273" s="1"/>
      <c r="UKE273" s="1"/>
      <c r="UKF273" s="1"/>
      <c r="UKG273" s="1"/>
      <c r="UKH273" s="1"/>
      <c r="UKI273" s="1"/>
      <c r="UKJ273" s="1"/>
      <c r="UKK273" s="1"/>
      <c r="UKL273" s="1"/>
      <c r="UKM273" s="1"/>
      <c r="UKN273" s="1"/>
      <c r="UKO273" s="1"/>
      <c r="UKP273" s="1"/>
      <c r="UKQ273" s="1"/>
      <c r="UKR273" s="1"/>
      <c r="UKS273" s="1"/>
      <c r="UKT273" s="1"/>
      <c r="UKU273" s="1"/>
      <c r="UKV273" s="1"/>
      <c r="UKW273" s="1"/>
      <c r="UKX273" s="1"/>
      <c r="UKY273" s="1"/>
      <c r="UKZ273" s="1"/>
      <c r="ULA273" s="1"/>
      <c r="ULB273" s="1"/>
      <c r="ULC273" s="1"/>
      <c r="ULD273" s="1"/>
      <c r="ULE273" s="1"/>
      <c r="ULF273" s="1"/>
      <c r="ULG273" s="1"/>
      <c r="ULH273" s="1"/>
      <c r="ULI273" s="1"/>
      <c r="ULJ273" s="1"/>
      <c r="ULK273" s="1"/>
      <c r="ULL273" s="1"/>
      <c r="ULM273" s="1"/>
      <c r="ULN273" s="1"/>
      <c r="ULO273" s="1"/>
      <c r="ULP273" s="1"/>
      <c r="ULQ273" s="1"/>
      <c r="ULR273" s="1"/>
      <c r="ULS273" s="1"/>
      <c r="ULT273" s="1"/>
      <c r="ULU273" s="1"/>
      <c r="ULV273" s="1"/>
      <c r="ULW273" s="1"/>
      <c r="ULX273" s="1"/>
      <c r="ULY273" s="1"/>
      <c r="ULZ273" s="1"/>
      <c r="UMA273" s="1"/>
      <c r="UMB273" s="1"/>
      <c r="UMC273" s="1"/>
      <c r="UMD273" s="1"/>
      <c r="UME273" s="1"/>
      <c r="UMF273" s="1"/>
      <c r="UMG273" s="1"/>
      <c r="UMH273" s="1"/>
      <c r="UMI273" s="1"/>
      <c r="UMJ273" s="1"/>
      <c r="UMK273" s="1"/>
      <c r="UML273" s="1"/>
      <c r="UMM273" s="1"/>
      <c r="UMN273" s="1"/>
      <c r="UMO273" s="1"/>
      <c r="UMP273" s="1"/>
      <c r="UMQ273" s="1"/>
      <c r="UMR273" s="1"/>
      <c r="UMS273" s="1"/>
      <c r="UMT273" s="1"/>
      <c r="UMU273" s="1"/>
      <c r="UMV273" s="1"/>
      <c r="UMW273" s="1"/>
      <c r="UMX273" s="1"/>
      <c r="UMY273" s="1"/>
      <c r="UMZ273" s="1"/>
      <c r="UNA273" s="1"/>
      <c r="UNB273" s="1"/>
      <c r="UNC273" s="1"/>
      <c r="UND273" s="1"/>
      <c r="UNE273" s="1"/>
      <c r="UNF273" s="1"/>
      <c r="UNG273" s="1"/>
      <c r="UNH273" s="1"/>
      <c r="UNI273" s="1"/>
      <c r="UNJ273" s="1"/>
      <c r="UNK273" s="1"/>
      <c r="UNL273" s="1"/>
      <c r="UNM273" s="1"/>
      <c r="UNN273" s="1"/>
      <c r="UNO273" s="1"/>
      <c r="UNP273" s="1"/>
      <c r="UNQ273" s="1"/>
      <c r="UNR273" s="1"/>
      <c r="UNS273" s="1"/>
      <c r="UNT273" s="1"/>
      <c r="UNU273" s="1"/>
      <c r="UNV273" s="1"/>
      <c r="UNW273" s="1"/>
      <c r="UNX273" s="1"/>
      <c r="UNY273" s="1"/>
      <c r="UNZ273" s="1"/>
      <c r="UOA273" s="1"/>
      <c r="UOB273" s="1"/>
      <c r="UOC273" s="1"/>
      <c r="UOD273" s="1"/>
      <c r="UOE273" s="1"/>
      <c r="UOF273" s="1"/>
      <c r="UOG273" s="1"/>
      <c r="UOH273" s="1"/>
      <c r="UOI273" s="1"/>
      <c r="UOJ273" s="1"/>
      <c r="UOK273" s="1"/>
      <c r="UOL273" s="1"/>
      <c r="UOM273" s="1"/>
      <c r="UON273" s="1"/>
      <c r="UOO273" s="1"/>
      <c r="UOP273" s="1"/>
      <c r="UOQ273" s="1"/>
      <c r="UOR273" s="1"/>
      <c r="UOS273" s="1"/>
      <c r="UOT273" s="1"/>
      <c r="UOU273" s="1"/>
      <c r="UOV273" s="1"/>
      <c r="UOW273" s="1"/>
      <c r="UOX273" s="1"/>
      <c r="UOY273" s="1"/>
      <c r="UOZ273" s="1"/>
      <c r="UPA273" s="1"/>
      <c r="UPB273" s="1"/>
      <c r="UPC273" s="1"/>
      <c r="UPD273" s="1"/>
      <c r="UPE273" s="1"/>
      <c r="UPF273" s="1"/>
      <c r="UPG273" s="1"/>
      <c r="UPH273" s="1"/>
      <c r="UPI273" s="1"/>
      <c r="UPJ273" s="1"/>
      <c r="UPK273" s="1"/>
      <c r="UPL273" s="1"/>
      <c r="UPM273" s="1"/>
      <c r="UPN273" s="1"/>
      <c r="UPO273" s="1"/>
      <c r="UPP273" s="1"/>
      <c r="UPQ273" s="1"/>
      <c r="UPR273" s="1"/>
      <c r="UPS273" s="1"/>
      <c r="UPT273" s="1"/>
      <c r="UPU273" s="1"/>
      <c r="UPV273" s="1"/>
      <c r="UPW273" s="1"/>
      <c r="UPX273" s="1"/>
      <c r="UPY273" s="1"/>
      <c r="UPZ273" s="1"/>
      <c r="UQA273" s="1"/>
      <c r="UQB273" s="1"/>
      <c r="UQC273" s="1"/>
      <c r="UQD273" s="1"/>
      <c r="UQE273" s="1"/>
      <c r="UQF273" s="1"/>
      <c r="UQG273" s="1"/>
      <c r="UQH273" s="1"/>
      <c r="UQI273" s="1"/>
      <c r="UQJ273" s="1"/>
      <c r="UQK273" s="1"/>
      <c r="UQL273" s="1"/>
      <c r="UQM273" s="1"/>
      <c r="UQN273" s="1"/>
      <c r="UQO273" s="1"/>
      <c r="UQP273" s="1"/>
      <c r="UQQ273" s="1"/>
      <c r="UQR273" s="1"/>
      <c r="UQS273" s="1"/>
      <c r="UQT273" s="1"/>
      <c r="UQU273" s="1"/>
      <c r="UQV273" s="1"/>
      <c r="UQW273" s="1"/>
      <c r="UQX273" s="1"/>
      <c r="UQY273" s="1"/>
      <c r="UQZ273" s="1"/>
      <c r="URA273" s="1"/>
      <c r="URB273" s="1"/>
      <c r="URC273" s="1"/>
      <c r="URD273" s="1"/>
      <c r="URE273" s="1"/>
      <c r="URF273" s="1"/>
      <c r="URG273" s="1"/>
      <c r="URH273" s="1"/>
      <c r="URI273" s="1"/>
      <c r="URJ273" s="1"/>
      <c r="URK273" s="1"/>
      <c r="URL273" s="1"/>
      <c r="URM273" s="1"/>
      <c r="URN273" s="1"/>
      <c r="URO273" s="1"/>
      <c r="URP273" s="1"/>
      <c r="URQ273" s="1"/>
      <c r="URR273" s="1"/>
      <c r="URS273" s="1"/>
      <c r="URT273" s="1"/>
      <c r="URU273" s="1"/>
      <c r="URV273" s="1"/>
      <c r="URW273" s="1"/>
      <c r="URX273" s="1"/>
      <c r="URY273" s="1"/>
      <c r="URZ273" s="1"/>
      <c r="USA273" s="1"/>
      <c r="USB273" s="1"/>
      <c r="USC273" s="1"/>
      <c r="USD273" s="1"/>
      <c r="USE273" s="1"/>
      <c r="USF273" s="1"/>
      <c r="USG273" s="1"/>
      <c r="USH273" s="1"/>
      <c r="USI273" s="1"/>
      <c r="USJ273" s="1"/>
      <c r="USK273" s="1"/>
      <c r="USL273" s="1"/>
      <c r="USM273" s="1"/>
      <c r="USN273" s="1"/>
      <c r="USO273" s="1"/>
      <c r="USP273" s="1"/>
      <c r="USQ273" s="1"/>
      <c r="USR273" s="1"/>
      <c r="USS273" s="1"/>
      <c r="UST273" s="1"/>
      <c r="USU273" s="1"/>
      <c r="USV273" s="1"/>
      <c r="USW273" s="1"/>
      <c r="USX273" s="1"/>
      <c r="USY273" s="1"/>
      <c r="USZ273" s="1"/>
      <c r="UTA273" s="1"/>
      <c r="UTB273" s="1"/>
      <c r="UTC273" s="1"/>
      <c r="UTD273" s="1"/>
      <c r="UTE273" s="1"/>
      <c r="UTF273" s="1"/>
      <c r="UTG273" s="1"/>
      <c r="UTH273" s="1"/>
      <c r="UTI273" s="1"/>
      <c r="UTJ273" s="1"/>
      <c r="UTK273" s="1"/>
      <c r="UTL273" s="1"/>
      <c r="UTM273" s="1"/>
      <c r="UTN273" s="1"/>
      <c r="UTO273" s="1"/>
      <c r="UTP273" s="1"/>
      <c r="UTQ273" s="1"/>
      <c r="UTR273" s="1"/>
      <c r="UTS273" s="1"/>
      <c r="UTT273" s="1"/>
      <c r="UTU273" s="1"/>
      <c r="UTV273" s="1"/>
      <c r="UTW273" s="1"/>
      <c r="UTX273" s="1"/>
      <c r="UTY273" s="1"/>
      <c r="UTZ273" s="1"/>
      <c r="UUA273" s="1"/>
      <c r="UUB273" s="1"/>
      <c r="UUC273" s="1"/>
      <c r="UUD273" s="1"/>
      <c r="UUE273" s="1"/>
      <c r="UUF273" s="1"/>
      <c r="UUG273" s="1"/>
      <c r="UUH273" s="1"/>
      <c r="UUI273" s="1"/>
      <c r="UUJ273" s="1"/>
      <c r="UUK273" s="1"/>
      <c r="UUL273" s="1"/>
      <c r="UUM273" s="1"/>
      <c r="UUN273" s="1"/>
      <c r="UUO273" s="1"/>
      <c r="UUP273" s="1"/>
      <c r="UUQ273" s="1"/>
      <c r="UUR273" s="1"/>
      <c r="UUS273" s="1"/>
      <c r="UUT273" s="1"/>
      <c r="UUU273" s="1"/>
      <c r="UUV273" s="1"/>
      <c r="UUW273" s="1"/>
      <c r="UUX273" s="1"/>
      <c r="UUY273" s="1"/>
      <c r="UUZ273" s="1"/>
      <c r="UVA273" s="1"/>
      <c r="UVB273" s="1"/>
      <c r="UVC273" s="1"/>
      <c r="UVD273" s="1"/>
      <c r="UVE273" s="1"/>
      <c r="UVF273" s="1"/>
      <c r="UVG273" s="1"/>
      <c r="UVH273" s="1"/>
      <c r="UVI273" s="1"/>
      <c r="UVJ273" s="1"/>
      <c r="UVK273" s="1"/>
      <c r="UVL273" s="1"/>
      <c r="UVM273" s="1"/>
      <c r="UVN273" s="1"/>
      <c r="UVO273" s="1"/>
      <c r="UVP273" s="1"/>
      <c r="UVQ273" s="1"/>
      <c r="UVR273" s="1"/>
      <c r="UVS273" s="1"/>
      <c r="UVT273" s="1"/>
      <c r="UVU273" s="1"/>
      <c r="UVV273" s="1"/>
      <c r="UVW273" s="1"/>
      <c r="UVX273" s="1"/>
      <c r="UVY273" s="1"/>
      <c r="UVZ273" s="1"/>
      <c r="UWA273" s="1"/>
      <c r="UWB273" s="1"/>
      <c r="UWC273" s="1"/>
      <c r="UWD273" s="1"/>
      <c r="UWE273" s="1"/>
      <c r="UWF273" s="1"/>
      <c r="UWG273" s="1"/>
      <c r="UWH273" s="1"/>
      <c r="UWI273" s="1"/>
      <c r="UWJ273" s="1"/>
      <c r="UWK273" s="1"/>
      <c r="UWL273" s="1"/>
      <c r="UWM273" s="1"/>
      <c r="UWN273" s="1"/>
      <c r="UWO273" s="1"/>
      <c r="UWP273" s="1"/>
      <c r="UWQ273" s="1"/>
      <c r="UWR273" s="1"/>
      <c r="UWS273" s="1"/>
      <c r="UWT273" s="1"/>
      <c r="UWU273" s="1"/>
      <c r="UWV273" s="1"/>
      <c r="UWW273" s="1"/>
      <c r="UWX273" s="1"/>
      <c r="UWY273" s="1"/>
      <c r="UWZ273" s="1"/>
      <c r="UXA273" s="1"/>
      <c r="UXB273" s="1"/>
      <c r="UXC273" s="1"/>
      <c r="UXD273" s="1"/>
      <c r="UXE273" s="1"/>
      <c r="UXF273" s="1"/>
      <c r="UXG273" s="1"/>
      <c r="UXH273" s="1"/>
      <c r="UXI273" s="1"/>
      <c r="UXJ273" s="1"/>
      <c r="UXK273" s="1"/>
      <c r="UXL273" s="1"/>
      <c r="UXM273" s="1"/>
      <c r="UXN273" s="1"/>
      <c r="UXO273" s="1"/>
      <c r="UXP273" s="1"/>
      <c r="UXQ273" s="1"/>
      <c r="UXR273" s="1"/>
      <c r="UXS273" s="1"/>
      <c r="UXT273" s="1"/>
      <c r="UXU273" s="1"/>
      <c r="UXV273" s="1"/>
      <c r="UXW273" s="1"/>
      <c r="UXX273" s="1"/>
      <c r="UXY273" s="1"/>
      <c r="UXZ273" s="1"/>
      <c r="UYA273" s="1"/>
      <c r="UYB273" s="1"/>
      <c r="UYC273" s="1"/>
      <c r="UYD273" s="1"/>
      <c r="UYE273" s="1"/>
      <c r="UYF273" s="1"/>
      <c r="UYG273" s="1"/>
      <c r="UYH273" s="1"/>
      <c r="UYI273" s="1"/>
      <c r="UYJ273" s="1"/>
      <c r="UYK273" s="1"/>
      <c r="UYL273" s="1"/>
      <c r="UYM273" s="1"/>
      <c r="UYN273" s="1"/>
      <c r="UYO273" s="1"/>
      <c r="UYP273" s="1"/>
      <c r="UYQ273" s="1"/>
      <c r="UYR273" s="1"/>
      <c r="UYS273" s="1"/>
      <c r="UYT273" s="1"/>
      <c r="UYU273" s="1"/>
      <c r="UYV273" s="1"/>
      <c r="UYW273" s="1"/>
      <c r="UYX273" s="1"/>
      <c r="UYY273" s="1"/>
      <c r="UYZ273" s="1"/>
      <c r="UZA273" s="1"/>
      <c r="UZB273" s="1"/>
      <c r="UZC273" s="1"/>
      <c r="UZD273" s="1"/>
      <c r="UZE273" s="1"/>
      <c r="UZF273" s="1"/>
      <c r="UZG273" s="1"/>
      <c r="UZH273" s="1"/>
      <c r="UZI273" s="1"/>
      <c r="UZJ273" s="1"/>
      <c r="UZK273" s="1"/>
      <c r="UZL273" s="1"/>
      <c r="UZM273" s="1"/>
      <c r="UZN273" s="1"/>
      <c r="UZO273" s="1"/>
      <c r="UZP273" s="1"/>
      <c r="UZQ273" s="1"/>
      <c r="UZR273" s="1"/>
      <c r="UZS273" s="1"/>
      <c r="UZT273" s="1"/>
      <c r="UZU273" s="1"/>
      <c r="UZV273" s="1"/>
      <c r="UZW273" s="1"/>
      <c r="UZX273" s="1"/>
      <c r="UZY273" s="1"/>
      <c r="UZZ273" s="1"/>
      <c r="VAA273" s="1"/>
      <c r="VAB273" s="1"/>
      <c r="VAC273" s="1"/>
      <c r="VAD273" s="1"/>
      <c r="VAE273" s="1"/>
      <c r="VAF273" s="1"/>
      <c r="VAG273" s="1"/>
      <c r="VAH273" s="1"/>
      <c r="VAI273" s="1"/>
      <c r="VAJ273" s="1"/>
      <c r="VAK273" s="1"/>
      <c r="VAL273" s="1"/>
      <c r="VAM273" s="1"/>
      <c r="VAN273" s="1"/>
      <c r="VAO273" s="1"/>
      <c r="VAP273" s="1"/>
      <c r="VAQ273" s="1"/>
      <c r="VAR273" s="1"/>
      <c r="VAS273" s="1"/>
      <c r="VAT273" s="1"/>
      <c r="VAU273" s="1"/>
      <c r="VAV273" s="1"/>
      <c r="VAW273" s="1"/>
      <c r="VAX273" s="1"/>
      <c r="VAY273" s="1"/>
      <c r="VAZ273" s="1"/>
      <c r="VBA273" s="1"/>
      <c r="VBB273" s="1"/>
      <c r="VBC273" s="1"/>
      <c r="VBD273" s="1"/>
      <c r="VBE273" s="1"/>
      <c r="VBF273" s="1"/>
      <c r="VBG273" s="1"/>
      <c r="VBH273" s="1"/>
      <c r="VBI273" s="1"/>
      <c r="VBJ273" s="1"/>
      <c r="VBK273" s="1"/>
      <c r="VBL273" s="1"/>
      <c r="VBM273" s="1"/>
      <c r="VBN273" s="1"/>
      <c r="VBO273" s="1"/>
      <c r="VBP273" s="1"/>
      <c r="VBQ273" s="1"/>
      <c r="VBR273" s="1"/>
      <c r="VBS273" s="1"/>
      <c r="VBT273" s="1"/>
      <c r="VBU273" s="1"/>
      <c r="VBV273" s="1"/>
      <c r="VBW273" s="1"/>
      <c r="VBX273" s="1"/>
      <c r="VBY273" s="1"/>
      <c r="VBZ273" s="1"/>
      <c r="VCA273" s="1"/>
      <c r="VCB273" s="1"/>
      <c r="VCC273" s="1"/>
      <c r="VCD273" s="1"/>
      <c r="VCE273" s="1"/>
      <c r="VCF273" s="1"/>
      <c r="VCG273" s="1"/>
      <c r="VCH273" s="1"/>
      <c r="VCI273" s="1"/>
      <c r="VCJ273" s="1"/>
      <c r="VCK273" s="1"/>
      <c r="VCL273" s="1"/>
      <c r="VCM273" s="1"/>
      <c r="VCN273" s="1"/>
      <c r="VCO273" s="1"/>
      <c r="VCP273" s="1"/>
      <c r="VCQ273" s="1"/>
      <c r="VCR273" s="1"/>
      <c r="VCS273" s="1"/>
      <c r="VCT273" s="1"/>
      <c r="VCU273" s="1"/>
      <c r="VCV273" s="1"/>
      <c r="VCW273" s="1"/>
      <c r="VCX273" s="1"/>
      <c r="VCY273" s="1"/>
      <c r="VCZ273" s="1"/>
      <c r="VDA273" s="1"/>
      <c r="VDB273" s="1"/>
      <c r="VDC273" s="1"/>
      <c r="VDD273" s="1"/>
      <c r="VDE273" s="1"/>
      <c r="VDF273" s="1"/>
      <c r="VDG273" s="1"/>
      <c r="VDH273" s="1"/>
      <c r="VDI273" s="1"/>
      <c r="VDJ273" s="1"/>
      <c r="VDK273" s="1"/>
      <c r="VDL273" s="1"/>
      <c r="VDM273" s="1"/>
      <c r="VDN273" s="1"/>
      <c r="VDO273" s="1"/>
      <c r="VDP273" s="1"/>
      <c r="VDQ273" s="1"/>
      <c r="VDR273" s="1"/>
      <c r="VDS273" s="1"/>
      <c r="VDT273" s="1"/>
      <c r="VDU273" s="1"/>
      <c r="VDV273" s="1"/>
      <c r="VDW273" s="1"/>
      <c r="VDX273" s="1"/>
      <c r="VDY273" s="1"/>
      <c r="VDZ273" s="1"/>
      <c r="VEA273" s="1"/>
      <c r="VEB273" s="1"/>
      <c r="VEC273" s="1"/>
      <c r="VED273" s="1"/>
      <c r="VEE273" s="1"/>
      <c r="VEF273" s="1"/>
      <c r="VEG273" s="1"/>
      <c r="VEH273" s="1"/>
      <c r="VEI273" s="1"/>
      <c r="VEJ273" s="1"/>
      <c r="VEK273" s="1"/>
      <c r="VEL273" s="1"/>
      <c r="VEM273" s="1"/>
      <c r="VEN273" s="1"/>
      <c r="VEO273" s="1"/>
      <c r="VEP273" s="1"/>
      <c r="VEQ273" s="1"/>
      <c r="VER273" s="1"/>
      <c r="VES273" s="1"/>
      <c r="VET273" s="1"/>
      <c r="VEU273" s="1"/>
      <c r="VEV273" s="1"/>
      <c r="VEW273" s="1"/>
      <c r="VEX273" s="1"/>
      <c r="VEY273" s="1"/>
      <c r="VEZ273" s="1"/>
      <c r="VFA273" s="1"/>
      <c r="VFB273" s="1"/>
      <c r="VFC273" s="1"/>
      <c r="VFD273" s="1"/>
      <c r="VFE273" s="1"/>
      <c r="VFF273" s="1"/>
      <c r="VFG273" s="1"/>
      <c r="VFH273" s="1"/>
      <c r="VFI273" s="1"/>
      <c r="VFJ273" s="1"/>
      <c r="VFK273" s="1"/>
      <c r="VFL273" s="1"/>
      <c r="VFM273" s="1"/>
      <c r="VFN273" s="1"/>
      <c r="VFO273" s="1"/>
      <c r="VFP273" s="1"/>
      <c r="VFQ273" s="1"/>
      <c r="VFR273" s="1"/>
      <c r="VFS273" s="1"/>
      <c r="VFT273" s="1"/>
      <c r="VFU273" s="1"/>
      <c r="VFV273" s="1"/>
      <c r="VFW273" s="1"/>
      <c r="VFX273" s="1"/>
      <c r="VFY273" s="1"/>
      <c r="VFZ273" s="1"/>
      <c r="VGA273" s="1"/>
      <c r="VGB273" s="1"/>
      <c r="VGC273" s="1"/>
      <c r="VGD273" s="1"/>
      <c r="VGE273" s="1"/>
      <c r="VGF273" s="1"/>
      <c r="VGG273" s="1"/>
      <c r="VGH273" s="1"/>
      <c r="VGI273" s="1"/>
      <c r="VGJ273" s="1"/>
      <c r="VGK273" s="1"/>
      <c r="VGL273" s="1"/>
      <c r="VGM273" s="1"/>
      <c r="VGN273" s="1"/>
      <c r="VGO273" s="1"/>
      <c r="VGP273" s="1"/>
      <c r="VGQ273" s="1"/>
      <c r="VGR273" s="1"/>
      <c r="VGS273" s="1"/>
      <c r="VGT273" s="1"/>
      <c r="VGU273" s="1"/>
      <c r="VGV273" s="1"/>
      <c r="VGW273" s="1"/>
      <c r="VGX273" s="1"/>
      <c r="VGY273" s="1"/>
      <c r="VGZ273" s="1"/>
      <c r="VHA273" s="1"/>
      <c r="VHB273" s="1"/>
      <c r="VHC273" s="1"/>
      <c r="VHD273" s="1"/>
      <c r="VHE273" s="1"/>
      <c r="VHF273" s="1"/>
      <c r="VHG273" s="1"/>
      <c r="VHH273" s="1"/>
      <c r="VHI273" s="1"/>
      <c r="VHJ273" s="1"/>
      <c r="VHK273" s="1"/>
      <c r="VHL273" s="1"/>
      <c r="VHM273" s="1"/>
      <c r="VHN273" s="1"/>
      <c r="VHO273" s="1"/>
      <c r="VHP273" s="1"/>
      <c r="VHQ273" s="1"/>
      <c r="VHR273" s="1"/>
      <c r="VHS273" s="1"/>
      <c r="VHT273" s="1"/>
      <c r="VHU273" s="1"/>
      <c r="VHV273" s="1"/>
      <c r="VHW273" s="1"/>
      <c r="VHX273" s="1"/>
      <c r="VHY273" s="1"/>
      <c r="VHZ273" s="1"/>
      <c r="VIA273" s="1"/>
      <c r="VIB273" s="1"/>
      <c r="VIC273" s="1"/>
      <c r="VID273" s="1"/>
      <c r="VIE273" s="1"/>
      <c r="VIF273" s="1"/>
      <c r="VIG273" s="1"/>
      <c r="VIH273" s="1"/>
      <c r="VII273" s="1"/>
      <c r="VIJ273" s="1"/>
      <c r="VIK273" s="1"/>
      <c r="VIL273" s="1"/>
      <c r="VIM273" s="1"/>
      <c r="VIN273" s="1"/>
      <c r="VIO273" s="1"/>
      <c r="VIP273" s="1"/>
      <c r="VIQ273" s="1"/>
      <c r="VIR273" s="1"/>
      <c r="VIS273" s="1"/>
      <c r="VIT273" s="1"/>
      <c r="VIU273" s="1"/>
      <c r="VIV273" s="1"/>
      <c r="VIW273" s="1"/>
      <c r="VIX273" s="1"/>
      <c r="VIY273" s="1"/>
      <c r="VIZ273" s="1"/>
      <c r="VJA273" s="1"/>
      <c r="VJB273" s="1"/>
      <c r="VJC273" s="1"/>
      <c r="VJD273" s="1"/>
      <c r="VJE273" s="1"/>
      <c r="VJF273" s="1"/>
      <c r="VJG273" s="1"/>
      <c r="VJH273" s="1"/>
      <c r="VJI273" s="1"/>
      <c r="VJJ273" s="1"/>
      <c r="VJK273" s="1"/>
      <c r="VJL273" s="1"/>
      <c r="VJM273" s="1"/>
      <c r="VJN273" s="1"/>
      <c r="VJO273" s="1"/>
      <c r="VJP273" s="1"/>
      <c r="VJQ273" s="1"/>
      <c r="VJR273" s="1"/>
      <c r="VJS273" s="1"/>
      <c r="VJT273" s="1"/>
      <c r="VJU273" s="1"/>
      <c r="VJV273" s="1"/>
      <c r="VJW273" s="1"/>
      <c r="VJX273" s="1"/>
      <c r="VJY273" s="1"/>
      <c r="VJZ273" s="1"/>
      <c r="VKA273" s="1"/>
      <c r="VKB273" s="1"/>
      <c r="VKC273" s="1"/>
      <c r="VKD273" s="1"/>
      <c r="VKE273" s="1"/>
      <c r="VKF273" s="1"/>
      <c r="VKG273" s="1"/>
      <c r="VKH273" s="1"/>
      <c r="VKI273" s="1"/>
      <c r="VKJ273" s="1"/>
      <c r="VKK273" s="1"/>
      <c r="VKL273" s="1"/>
      <c r="VKM273" s="1"/>
      <c r="VKN273" s="1"/>
      <c r="VKO273" s="1"/>
      <c r="VKP273" s="1"/>
      <c r="VKQ273" s="1"/>
      <c r="VKR273" s="1"/>
      <c r="VKS273" s="1"/>
      <c r="VKT273" s="1"/>
      <c r="VKU273" s="1"/>
      <c r="VKV273" s="1"/>
      <c r="VKW273" s="1"/>
      <c r="VKX273" s="1"/>
      <c r="VKY273" s="1"/>
      <c r="VKZ273" s="1"/>
      <c r="VLA273" s="1"/>
      <c r="VLB273" s="1"/>
      <c r="VLC273" s="1"/>
      <c r="VLD273" s="1"/>
      <c r="VLE273" s="1"/>
      <c r="VLF273" s="1"/>
      <c r="VLG273" s="1"/>
      <c r="VLH273" s="1"/>
      <c r="VLI273" s="1"/>
      <c r="VLJ273" s="1"/>
      <c r="VLK273" s="1"/>
      <c r="VLL273" s="1"/>
      <c r="VLM273" s="1"/>
      <c r="VLN273" s="1"/>
      <c r="VLO273" s="1"/>
      <c r="VLP273" s="1"/>
      <c r="VLQ273" s="1"/>
      <c r="VLR273" s="1"/>
      <c r="VLS273" s="1"/>
      <c r="VLT273" s="1"/>
      <c r="VLU273" s="1"/>
      <c r="VLV273" s="1"/>
      <c r="VLW273" s="1"/>
      <c r="VLX273" s="1"/>
      <c r="VLY273" s="1"/>
      <c r="VLZ273" s="1"/>
      <c r="VMA273" s="1"/>
      <c r="VMB273" s="1"/>
      <c r="VMC273" s="1"/>
      <c r="VMD273" s="1"/>
      <c r="VME273" s="1"/>
      <c r="VMF273" s="1"/>
      <c r="VMG273" s="1"/>
      <c r="VMH273" s="1"/>
      <c r="VMI273" s="1"/>
      <c r="VMJ273" s="1"/>
      <c r="VMK273" s="1"/>
      <c r="VML273" s="1"/>
      <c r="VMM273" s="1"/>
      <c r="VMN273" s="1"/>
      <c r="VMO273" s="1"/>
      <c r="VMP273" s="1"/>
      <c r="VMQ273" s="1"/>
      <c r="VMR273" s="1"/>
      <c r="VMS273" s="1"/>
      <c r="VMT273" s="1"/>
      <c r="VMU273" s="1"/>
      <c r="VMV273" s="1"/>
      <c r="VMW273" s="1"/>
      <c r="VMX273" s="1"/>
      <c r="VMY273" s="1"/>
      <c r="VMZ273" s="1"/>
      <c r="VNA273" s="1"/>
      <c r="VNB273" s="1"/>
      <c r="VNC273" s="1"/>
      <c r="VND273" s="1"/>
      <c r="VNE273" s="1"/>
      <c r="VNF273" s="1"/>
      <c r="VNG273" s="1"/>
      <c r="VNH273" s="1"/>
      <c r="VNI273" s="1"/>
      <c r="VNJ273" s="1"/>
      <c r="VNK273" s="1"/>
      <c r="VNL273" s="1"/>
      <c r="VNM273" s="1"/>
      <c r="VNN273" s="1"/>
      <c r="VNO273" s="1"/>
      <c r="VNP273" s="1"/>
      <c r="VNQ273" s="1"/>
      <c r="VNR273" s="1"/>
      <c r="VNS273" s="1"/>
      <c r="VNT273" s="1"/>
      <c r="VNU273" s="1"/>
      <c r="VNV273" s="1"/>
      <c r="VNW273" s="1"/>
      <c r="VNX273" s="1"/>
      <c r="VNY273" s="1"/>
      <c r="VNZ273" s="1"/>
      <c r="VOA273" s="1"/>
      <c r="VOB273" s="1"/>
      <c r="VOC273" s="1"/>
      <c r="VOD273" s="1"/>
      <c r="VOE273" s="1"/>
      <c r="VOF273" s="1"/>
      <c r="VOG273" s="1"/>
      <c r="VOH273" s="1"/>
      <c r="VOI273" s="1"/>
      <c r="VOJ273" s="1"/>
      <c r="VOK273" s="1"/>
      <c r="VOL273" s="1"/>
      <c r="VOM273" s="1"/>
      <c r="VON273" s="1"/>
      <c r="VOO273" s="1"/>
      <c r="VOP273" s="1"/>
      <c r="VOQ273" s="1"/>
      <c r="VOR273" s="1"/>
      <c r="VOS273" s="1"/>
      <c r="VOT273" s="1"/>
      <c r="VOU273" s="1"/>
      <c r="VOV273" s="1"/>
      <c r="VOW273" s="1"/>
      <c r="VOX273" s="1"/>
      <c r="VOY273" s="1"/>
      <c r="VOZ273" s="1"/>
      <c r="VPA273" s="1"/>
      <c r="VPB273" s="1"/>
      <c r="VPC273" s="1"/>
      <c r="VPD273" s="1"/>
      <c r="VPE273" s="1"/>
      <c r="VPF273" s="1"/>
      <c r="VPG273" s="1"/>
      <c r="VPH273" s="1"/>
      <c r="VPI273" s="1"/>
      <c r="VPJ273" s="1"/>
      <c r="VPK273" s="1"/>
      <c r="VPL273" s="1"/>
      <c r="VPM273" s="1"/>
      <c r="VPN273" s="1"/>
      <c r="VPO273" s="1"/>
      <c r="VPP273" s="1"/>
      <c r="VPQ273" s="1"/>
      <c r="VPR273" s="1"/>
      <c r="VPS273" s="1"/>
      <c r="VPT273" s="1"/>
      <c r="VPU273" s="1"/>
      <c r="VPV273" s="1"/>
      <c r="VPW273" s="1"/>
      <c r="VPX273" s="1"/>
      <c r="VPY273" s="1"/>
      <c r="VPZ273" s="1"/>
      <c r="VQA273" s="1"/>
      <c r="VQB273" s="1"/>
      <c r="VQC273" s="1"/>
      <c r="VQD273" s="1"/>
      <c r="VQE273" s="1"/>
      <c r="VQF273" s="1"/>
      <c r="VQG273" s="1"/>
      <c r="VQH273" s="1"/>
      <c r="VQI273" s="1"/>
      <c r="VQJ273" s="1"/>
      <c r="VQK273" s="1"/>
      <c r="VQL273" s="1"/>
      <c r="VQM273" s="1"/>
      <c r="VQN273" s="1"/>
      <c r="VQO273" s="1"/>
      <c r="VQP273" s="1"/>
      <c r="VQQ273" s="1"/>
      <c r="VQR273" s="1"/>
      <c r="VQS273" s="1"/>
      <c r="VQT273" s="1"/>
      <c r="VQU273" s="1"/>
      <c r="VQV273" s="1"/>
      <c r="VQW273" s="1"/>
      <c r="VQX273" s="1"/>
      <c r="VQY273" s="1"/>
      <c r="VQZ273" s="1"/>
      <c r="VRA273" s="1"/>
      <c r="VRB273" s="1"/>
      <c r="VRC273" s="1"/>
      <c r="VRD273" s="1"/>
      <c r="VRE273" s="1"/>
      <c r="VRF273" s="1"/>
      <c r="VRG273" s="1"/>
      <c r="VRH273" s="1"/>
      <c r="VRI273" s="1"/>
      <c r="VRJ273" s="1"/>
      <c r="VRK273" s="1"/>
      <c r="VRL273" s="1"/>
      <c r="VRM273" s="1"/>
      <c r="VRN273" s="1"/>
      <c r="VRO273" s="1"/>
      <c r="VRP273" s="1"/>
      <c r="VRQ273" s="1"/>
      <c r="VRR273" s="1"/>
      <c r="VRS273" s="1"/>
      <c r="VRT273" s="1"/>
      <c r="VRU273" s="1"/>
      <c r="VRV273" s="1"/>
      <c r="VRW273" s="1"/>
      <c r="VRX273" s="1"/>
      <c r="VRY273" s="1"/>
      <c r="VRZ273" s="1"/>
      <c r="VSA273" s="1"/>
      <c r="VSB273" s="1"/>
      <c r="VSC273" s="1"/>
      <c r="VSD273" s="1"/>
      <c r="VSE273" s="1"/>
      <c r="VSF273" s="1"/>
      <c r="VSG273" s="1"/>
      <c r="VSH273" s="1"/>
      <c r="VSI273" s="1"/>
      <c r="VSJ273" s="1"/>
      <c r="VSK273" s="1"/>
      <c r="VSL273" s="1"/>
      <c r="VSM273" s="1"/>
      <c r="VSN273" s="1"/>
      <c r="VSO273" s="1"/>
      <c r="VSP273" s="1"/>
      <c r="VSQ273" s="1"/>
      <c r="VSR273" s="1"/>
      <c r="VSS273" s="1"/>
      <c r="VST273" s="1"/>
      <c r="VSU273" s="1"/>
      <c r="VSV273" s="1"/>
      <c r="VSW273" s="1"/>
      <c r="VSX273" s="1"/>
      <c r="VSY273" s="1"/>
      <c r="VSZ273" s="1"/>
      <c r="VTA273" s="1"/>
      <c r="VTB273" s="1"/>
      <c r="VTC273" s="1"/>
      <c r="VTD273" s="1"/>
      <c r="VTE273" s="1"/>
      <c r="VTF273" s="1"/>
      <c r="VTG273" s="1"/>
      <c r="VTH273" s="1"/>
      <c r="VTI273" s="1"/>
      <c r="VTJ273" s="1"/>
      <c r="VTK273" s="1"/>
      <c r="VTL273" s="1"/>
      <c r="VTM273" s="1"/>
      <c r="VTN273" s="1"/>
      <c r="VTO273" s="1"/>
      <c r="VTP273" s="1"/>
      <c r="VTQ273" s="1"/>
      <c r="VTR273" s="1"/>
      <c r="VTS273" s="1"/>
      <c r="VTT273" s="1"/>
      <c r="VTU273" s="1"/>
      <c r="VTV273" s="1"/>
      <c r="VTW273" s="1"/>
      <c r="VTX273" s="1"/>
      <c r="VTY273" s="1"/>
      <c r="VTZ273" s="1"/>
      <c r="VUA273" s="1"/>
      <c r="VUB273" s="1"/>
      <c r="VUC273" s="1"/>
      <c r="VUD273" s="1"/>
      <c r="VUE273" s="1"/>
      <c r="VUF273" s="1"/>
      <c r="VUG273" s="1"/>
      <c r="VUH273" s="1"/>
      <c r="VUI273" s="1"/>
      <c r="VUJ273" s="1"/>
      <c r="VUK273" s="1"/>
      <c r="VUL273" s="1"/>
      <c r="VUM273" s="1"/>
      <c r="VUN273" s="1"/>
      <c r="VUO273" s="1"/>
      <c r="VUP273" s="1"/>
      <c r="VUQ273" s="1"/>
      <c r="VUR273" s="1"/>
      <c r="VUS273" s="1"/>
      <c r="VUT273" s="1"/>
      <c r="VUU273" s="1"/>
      <c r="VUV273" s="1"/>
      <c r="VUW273" s="1"/>
      <c r="VUX273" s="1"/>
      <c r="VUY273" s="1"/>
      <c r="VUZ273" s="1"/>
      <c r="VVA273" s="1"/>
      <c r="VVB273" s="1"/>
      <c r="VVC273" s="1"/>
      <c r="VVD273" s="1"/>
      <c r="VVE273" s="1"/>
      <c r="VVF273" s="1"/>
      <c r="VVG273" s="1"/>
      <c r="VVH273" s="1"/>
      <c r="VVI273" s="1"/>
      <c r="VVJ273" s="1"/>
      <c r="VVK273" s="1"/>
      <c r="VVL273" s="1"/>
      <c r="VVM273" s="1"/>
      <c r="VVN273" s="1"/>
      <c r="VVO273" s="1"/>
      <c r="VVP273" s="1"/>
      <c r="VVQ273" s="1"/>
      <c r="VVR273" s="1"/>
      <c r="VVS273" s="1"/>
      <c r="VVT273" s="1"/>
      <c r="VVU273" s="1"/>
      <c r="VVV273" s="1"/>
      <c r="VVW273" s="1"/>
      <c r="VVX273" s="1"/>
      <c r="VVY273" s="1"/>
      <c r="VVZ273" s="1"/>
      <c r="VWA273" s="1"/>
      <c r="VWB273" s="1"/>
      <c r="VWC273" s="1"/>
      <c r="VWD273" s="1"/>
      <c r="VWE273" s="1"/>
      <c r="VWF273" s="1"/>
      <c r="VWG273" s="1"/>
      <c r="VWH273" s="1"/>
      <c r="VWI273" s="1"/>
      <c r="VWJ273" s="1"/>
      <c r="VWK273" s="1"/>
      <c r="VWL273" s="1"/>
      <c r="VWM273" s="1"/>
      <c r="VWN273" s="1"/>
      <c r="VWO273" s="1"/>
      <c r="VWP273" s="1"/>
      <c r="VWQ273" s="1"/>
      <c r="VWR273" s="1"/>
      <c r="VWS273" s="1"/>
      <c r="VWT273" s="1"/>
      <c r="VWU273" s="1"/>
      <c r="VWV273" s="1"/>
      <c r="VWW273" s="1"/>
      <c r="VWX273" s="1"/>
      <c r="VWY273" s="1"/>
      <c r="VWZ273" s="1"/>
      <c r="VXA273" s="1"/>
      <c r="VXB273" s="1"/>
      <c r="VXC273" s="1"/>
      <c r="VXD273" s="1"/>
      <c r="VXE273" s="1"/>
      <c r="VXF273" s="1"/>
      <c r="VXG273" s="1"/>
      <c r="VXH273" s="1"/>
      <c r="VXI273" s="1"/>
      <c r="VXJ273" s="1"/>
      <c r="VXK273" s="1"/>
      <c r="VXL273" s="1"/>
      <c r="VXM273" s="1"/>
      <c r="VXN273" s="1"/>
      <c r="VXO273" s="1"/>
      <c r="VXP273" s="1"/>
      <c r="VXQ273" s="1"/>
      <c r="VXR273" s="1"/>
      <c r="VXS273" s="1"/>
      <c r="VXT273" s="1"/>
      <c r="VXU273" s="1"/>
      <c r="VXV273" s="1"/>
      <c r="VXW273" s="1"/>
      <c r="VXX273" s="1"/>
      <c r="VXY273" s="1"/>
      <c r="VXZ273" s="1"/>
      <c r="VYA273" s="1"/>
      <c r="VYB273" s="1"/>
      <c r="VYC273" s="1"/>
      <c r="VYD273" s="1"/>
      <c r="VYE273" s="1"/>
      <c r="VYF273" s="1"/>
      <c r="VYG273" s="1"/>
      <c r="VYH273" s="1"/>
      <c r="VYI273" s="1"/>
      <c r="VYJ273" s="1"/>
      <c r="VYK273" s="1"/>
      <c r="VYL273" s="1"/>
      <c r="VYM273" s="1"/>
      <c r="VYN273" s="1"/>
      <c r="VYO273" s="1"/>
      <c r="VYP273" s="1"/>
      <c r="VYQ273" s="1"/>
      <c r="VYR273" s="1"/>
      <c r="VYS273" s="1"/>
      <c r="VYT273" s="1"/>
      <c r="VYU273" s="1"/>
      <c r="VYV273" s="1"/>
      <c r="VYW273" s="1"/>
      <c r="VYX273" s="1"/>
      <c r="VYY273" s="1"/>
      <c r="VYZ273" s="1"/>
      <c r="VZA273" s="1"/>
      <c r="VZB273" s="1"/>
      <c r="VZC273" s="1"/>
      <c r="VZD273" s="1"/>
      <c r="VZE273" s="1"/>
      <c r="VZF273" s="1"/>
      <c r="VZG273" s="1"/>
      <c r="VZH273" s="1"/>
      <c r="VZI273" s="1"/>
      <c r="VZJ273" s="1"/>
      <c r="VZK273" s="1"/>
      <c r="VZL273" s="1"/>
      <c r="VZM273" s="1"/>
      <c r="VZN273" s="1"/>
      <c r="VZO273" s="1"/>
      <c r="VZP273" s="1"/>
      <c r="VZQ273" s="1"/>
      <c r="VZR273" s="1"/>
      <c r="VZS273" s="1"/>
      <c r="VZT273" s="1"/>
      <c r="VZU273" s="1"/>
      <c r="VZV273" s="1"/>
      <c r="VZW273" s="1"/>
      <c r="VZX273" s="1"/>
      <c r="VZY273" s="1"/>
      <c r="VZZ273" s="1"/>
      <c r="WAA273" s="1"/>
      <c r="WAB273" s="1"/>
      <c r="WAC273" s="1"/>
      <c r="WAD273" s="1"/>
      <c r="WAE273" s="1"/>
      <c r="WAF273" s="1"/>
      <c r="WAG273" s="1"/>
      <c r="WAH273" s="1"/>
      <c r="WAI273" s="1"/>
      <c r="WAJ273" s="1"/>
      <c r="WAK273" s="1"/>
      <c r="WAL273" s="1"/>
      <c r="WAM273" s="1"/>
      <c r="WAN273" s="1"/>
      <c r="WAO273" s="1"/>
      <c r="WAP273" s="1"/>
      <c r="WAQ273" s="1"/>
      <c r="WAR273" s="1"/>
      <c r="WAS273" s="1"/>
      <c r="WAT273" s="1"/>
      <c r="WAU273" s="1"/>
      <c r="WAV273" s="1"/>
      <c r="WAW273" s="1"/>
      <c r="WAX273" s="1"/>
      <c r="WAY273" s="1"/>
      <c r="WAZ273" s="1"/>
      <c r="WBA273" s="1"/>
      <c r="WBB273" s="1"/>
      <c r="WBC273" s="1"/>
      <c r="WBD273" s="1"/>
      <c r="WBE273" s="1"/>
      <c r="WBF273" s="1"/>
      <c r="WBG273" s="1"/>
      <c r="WBH273" s="1"/>
      <c r="WBI273" s="1"/>
      <c r="WBJ273" s="1"/>
      <c r="WBK273" s="1"/>
      <c r="WBL273" s="1"/>
      <c r="WBM273" s="1"/>
      <c r="WBN273" s="1"/>
      <c r="WBO273" s="1"/>
      <c r="WBP273" s="1"/>
      <c r="WBQ273" s="1"/>
      <c r="WBR273" s="1"/>
      <c r="WBS273" s="1"/>
      <c r="WBT273" s="1"/>
      <c r="WBU273" s="1"/>
      <c r="WBV273" s="1"/>
      <c r="WBW273" s="1"/>
      <c r="WBX273" s="1"/>
      <c r="WBY273" s="1"/>
      <c r="WBZ273" s="1"/>
      <c r="WCA273" s="1"/>
      <c r="WCB273" s="1"/>
      <c r="WCC273" s="1"/>
      <c r="WCD273" s="1"/>
      <c r="WCE273" s="1"/>
      <c r="WCF273" s="1"/>
      <c r="WCG273" s="1"/>
      <c r="WCH273" s="1"/>
      <c r="WCI273" s="1"/>
      <c r="WCJ273" s="1"/>
      <c r="WCK273" s="1"/>
      <c r="WCL273" s="1"/>
      <c r="WCM273" s="1"/>
      <c r="WCN273" s="1"/>
      <c r="WCO273" s="1"/>
      <c r="WCP273" s="1"/>
      <c r="WCQ273" s="1"/>
      <c r="WCR273" s="1"/>
      <c r="WCS273" s="1"/>
      <c r="WCT273" s="1"/>
      <c r="WCU273" s="1"/>
      <c r="WCV273" s="1"/>
      <c r="WCW273" s="1"/>
      <c r="WCX273" s="1"/>
      <c r="WCY273" s="1"/>
      <c r="WCZ273" s="1"/>
      <c r="WDA273" s="1"/>
      <c r="WDB273" s="1"/>
      <c r="WDC273" s="1"/>
      <c r="WDD273" s="1"/>
      <c r="WDE273" s="1"/>
      <c r="WDF273" s="1"/>
      <c r="WDG273" s="1"/>
      <c r="WDH273" s="1"/>
      <c r="WDI273" s="1"/>
      <c r="WDJ273" s="1"/>
      <c r="WDK273" s="1"/>
      <c r="WDL273" s="1"/>
      <c r="WDM273" s="1"/>
      <c r="WDN273" s="1"/>
      <c r="WDO273" s="1"/>
      <c r="WDP273" s="1"/>
      <c r="WDQ273" s="1"/>
      <c r="WDR273" s="1"/>
      <c r="WDS273" s="1"/>
      <c r="WDT273" s="1"/>
      <c r="WDU273" s="1"/>
      <c r="WDV273" s="1"/>
      <c r="WDW273" s="1"/>
      <c r="WDX273" s="1"/>
      <c r="WDY273" s="1"/>
      <c r="WDZ273" s="1"/>
      <c r="WEA273" s="1"/>
      <c r="WEB273" s="1"/>
      <c r="WEC273" s="1"/>
      <c r="WED273" s="1"/>
      <c r="WEE273" s="1"/>
      <c r="WEF273" s="1"/>
      <c r="WEG273" s="1"/>
      <c r="WEH273" s="1"/>
      <c r="WEI273" s="1"/>
      <c r="WEJ273" s="1"/>
      <c r="WEK273" s="1"/>
      <c r="WEL273" s="1"/>
      <c r="WEM273" s="1"/>
      <c r="WEN273" s="1"/>
      <c r="WEO273" s="1"/>
      <c r="WEP273" s="1"/>
      <c r="WEQ273" s="1"/>
      <c r="WER273" s="1"/>
      <c r="WES273" s="1"/>
      <c r="WET273" s="1"/>
      <c r="WEU273" s="1"/>
      <c r="WEV273" s="1"/>
      <c r="WEW273" s="1"/>
      <c r="WEX273" s="1"/>
      <c r="WEY273" s="1"/>
      <c r="WEZ273" s="1"/>
      <c r="WFA273" s="1"/>
      <c r="WFB273" s="1"/>
      <c r="WFC273" s="1"/>
      <c r="WFD273" s="1"/>
      <c r="WFE273" s="1"/>
      <c r="WFF273" s="1"/>
      <c r="WFG273" s="1"/>
      <c r="WFH273" s="1"/>
      <c r="WFI273" s="1"/>
      <c r="WFJ273" s="1"/>
      <c r="WFK273" s="1"/>
      <c r="WFL273" s="1"/>
      <c r="WFM273" s="1"/>
      <c r="WFN273" s="1"/>
      <c r="WFO273" s="1"/>
      <c r="WFP273" s="1"/>
      <c r="WFQ273" s="1"/>
      <c r="WFR273" s="1"/>
      <c r="WFS273" s="1"/>
      <c r="WFT273" s="1"/>
      <c r="WFU273" s="1"/>
      <c r="WFV273" s="1"/>
      <c r="WFW273" s="1"/>
      <c r="WFX273" s="1"/>
      <c r="WFY273" s="1"/>
      <c r="WFZ273" s="1"/>
      <c r="WGA273" s="1"/>
      <c r="WGB273" s="1"/>
      <c r="WGC273" s="1"/>
      <c r="WGD273" s="1"/>
      <c r="WGE273" s="1"/>
      <c r="WGF273" s="1"/>
      <c r="WGG273" s="1"/>
      <c r="WGH273" s="1"/>
      <c r="WGI273" s="1"/>
      <c r="WGJ273" s="1"/>
      <c r="WGK273" s="1"/>
      <c r="WGL273" s="1"/>
      <c r="WGM273" s="1"/>
      <c r="WGN273" s="1"/>
      <c r="WGO273" s="1"/>
      <c r="WGP273" s="1"/>
      <c r="WGQ273" s="1"/>
      <c r="WGR273" s="1"/>
      <c r="WGS273" s="1"/>
      <c r="WGT273" s="1"/>
      <c r="WGU273" s="1"/>
      <c r="WGV273" s="1"/>
      <c r="WGW273" s="1"/>
      <c r="WGX273" s="1"/>
      <c r="WGY273" s="1"/>
      <c r="WGZ273" s="1"/>
      <c r="WHA273" s="1"/>
      <c r="WHB273" s="1"/>
      <c r="WHC273" s="1"/>
      <c r="WHD273" s="1"/>
      <c r="WHE273" s="1"/>
      <c r="WHF273" s="1"/>
      <c r="WHG273" s="1"/>
      <c r="WHH273" s="1"/>
      <c r="WHI273" s="1"/>
      <c r="WHJ273" s="1"/>
      <c r="WHK273" s="1"/>
      <c r="WHL273" s="1"/>
      <c r="WHM273" s="1"/>
      <c r="WHN273" s="1"/>
      <c r="WHO273" s="1"/>
      <c r="WHP273" s="1"/>
      <c r="WHQ273" s="1"/>
      <c r="WHR273" s="1"/>
      <c r="WHS273" s="1"/>
      <c r="WHT273" s="1"/>
      <c r="WHU273" s="1"/>
      <c r="WHV273" s="1"/>
      <c r="WHW273" s="1"/>
      <c r="WHX273" s="1"/>
      <c r="WHY273" s="1"/>
      <c r="WHZ273" s="1"/>
      <c r="WIA273" s="1"/>
      <c r="WIB273" s="1"/>
      <c r="WIC273" s="1"/>
      <c r="WID273" s="1"/>
      <c r="WIE273" s="1"/>
      <c r="WIF273" s="1"/>
      <c r="WIG273" s="1"/>
      <c r="WIH273" s="1"/>
      <c r="WII273" s="1"/>
      <c r="WIJ273" s="1"/>
      <c r="WIK273" s="1"/>
      <c r="WIL273" s="1"/>
      <c r="WIM273" s="1"/>
      <c r="WIN273" s="1"/>
      <c r="WIO273" s="1"/>
      <c r="WIP273" s="1"/>
      <c r="WIQ273" s="1"/>
      <c r="WIR273" s="1"/>
      <c r="WIS273" s="1"/>
      <c r="WIT273" s="1"/>
      <c r="WIU273" s="1"/>
      <c r="WIV273" s="1"/>
      <c r="WIW273" s="1"/>
      <c r="WIX273" s="1"/>
      <c r="WIY273" s="1"/>
      <c r="WIZ273" s="1"/>
      <c r="WJA273" s="1"/>
      <c r="WJB273" s="1"/>
      <c r="WJC273" s="1"/>
      <c r="WJD273" s="1"/>
      <c r="WJE273" s="1"/>
      <c r="WJF273" s="1"/>
      <c r="WJG273" s="1"/>
      <c r="WJH273" s="1"/>
      <c r="WJI273" s="1"/>
      <c r="WJJ273" s="1"/>
      <c r="WJK273" s="1"/>
      <c r="WJL273" s="1"/>
      <c r="WJM273" s="1"/>
      <c r="WJN273" s="1"/>
      <c r="WJO273" s="1"/>
      <c r="WJP273" s="1"/>
      <c r="WJQ273" s="1"/>
      <c r="WJR273" s="1"/>
      <c r="WJS273" s="1"/>
      <c r="WJT273" s="1"/>
      <c r="WJU273" s="1"/>
      <c r="WJV273" s="1"/>
      <c r="WJW273" s="1"/>
      <c r="WJX273" s="1"/>
      <c r="WJY273" s="1"/>
      <c r="WJZ273" s="1"/>
      <c r="WKA273" s="1"/>
      <c r="WKB273" s="1"/>
      <c r="WKC273" s="1"/>
      <c r="WKD273" s="1"/>
      <c r="WKE273" s="1"/>
      <c r="WKF273" s="1"/>
      <c r="WKG273" s="1"/>
      <c r="WKH273" s="1"/>
      <c r="WKI273" s="1"/>
      <c r="WKJ273" s="1"/>
      <c r="WKK273" s="1"/>
      <c r="WKL273" s="1"/>
      <c r="WKM273" s="1"/>
      <c r="WKN273" s="1"/>
      <c r="WKO273" s="1"/>
      <c r="WKP273" s="1"/>
      <c r="WKQ273" s="1"/>
      <c r="WKR273" s="1"/>
      <c r="WKS273" s="1"/>
      <c r="WKT273" s="1"/>
      <c r="WKU273" s="1"/>
      <c r="WKV273" s="1"/>
      <c r="WKW273" s="1"/>
      <c r="WKX273" s="1"/>
      <c r="WKY273" s="1"/>
      <c r="WKZ273" s="1"/>
      <c r="WLA273" s="1"/>
      <c r="WLB273" s="1"/>
      <c r="WLC273" s="1"/>
      <c r="WLD273" s="1"/>
      <c r="WLE273" s="1"/>
      <c r="WLF273" s="1"/>
      <c r="WLG273" s="1"/>
      <c r="WLH273" s="1"/>
      <c r="WLI273" s="1"/>
      <c r="WLJ273" s="1"/>
      <c r="WLK273" s="1"/>
      <c r="WLL273" s="1"/>
      <c r="WLM273" s="1"/>
      <c r="WLN273" s="1"/>
      <c r="WLO273" s="1"/>
      <c r="WLP273" s="1"/>
      <c r="WLQ273" s="1"/>
      <c r="WLR273" s="1"/>
      <c r="WLS273" s="1"/>
      <c r="WLT273" s="1"/>
      <c r="WLU273" s="1"/>
      <c r="WLV273" s="1"/>
      <c r="WLW273" s="1"/>
      <c r="WLX273" s="1"/>
      <c r="WLY273" s="1"/>
      <c r="WLZ273" s="1"/>
      <c r="WMA273" s="1"/>
      <c r="WMB273" s="1"/>
      <c r="WMC273" s="1"/>
      <c r="WMD273" s="1"/>
      <c r="WME273" s="1"/>
      <c r="WMF273" s="1"/>
      <c r="WMG273" s="1"/>
      <c r="WMH273" s="1"/>
      <c r="WMI273" s="1"/>
      <c r="WMJ273" s="1"/>
      <c r="WMK273" s="1"/>
      <c r="WML273" s="1"/>
      <c r="WMM273" s="1"/>
      <c r="WMN273" s="1"/>
      <c r="WMO273" s="1"/>
      <c r="WMP273" s="1"/>
      <c r="WMQ273" s="1"/>
      <c r="WMR273" s="1"/>
      <c r="WMS273" s="1"/>
      <c r="WMT273" s="1"/>
      <c r="WMU273" s="1"/>
      <c r="WMV273" s="1"/>
      <c r="WMW273" s="1"/>
      <c r="WMX273" s="1"/>
      <c r="WMY273" s="1"/>
      <c r="WMZ273" s="1"/>
      <c r="WNA273" s="1"/>
      <c r="WNB273" s="1"/>
      <c r="WNC273" s="1"/>
      <c r="WND273" s="1"/>
      <c r="WNE273" s="1"/>
      <c r="WNF273" s="1"/>
      <c r="WNG273" s="1"/>
      <c r="WNH273" s="1"/>
      <c r="WNI273" s="1"/>
      <c r="WNJ273" s="1"/>
      <c r="WNK273" s="1"/>
      <c r="WNL273" s="1"/>
      <c r="WNM273" s="1"/>
      <c r="WNN273" s="1"/>
      <c r="WNO273" s="1"/>
      <c r="WNP273" s="1"/>
      <c r="WNQ273" s="1"/>
      <c r="WNR273" s="1"/>
      <c r="WNS273" s="1"/>
      <c r="WNT273" s="1"/>
      <c r="WNU273" s="1"/>
      <c r="WNV273" s="1"/>
      <c r="WNW273" s="1"/>
      <c r="WNX273" s="1"/>
      <c r="WNY273" s="1"/>
      <c r="WNZ273" s="1"/>
      <c r="WOA273" s="1"/>
      <c r="WOB273" s="1"/>
      <c r="WOC273" s="1"/>
      <c r="WOD273" s="1"/>
      <c r="WOE273" s="1"/>
      <c r="WOF273" s="1"/>
      <c r="WOG273" s="1"/>
      <c r="WOH273" s="1"/>
      <c r="WOI273" s="1"/>
      <c r="WOJ273" s="1"/>
      <c r="WOK273" s="1"/>
      <c r="WOL273" s="1"/>
      <c r="WOM273" s="1"/>
      <c r="WON273" s="1"/>
      <c r="WOO273" s="1"/>
      <c r="WOP273" s="1"/>
      <c r="WOQ273" s="1"/>
      <c r="WOR273" s="1"/>
      <c r="WOS273" s="1"/>
      <c r="WOT273" s="1"/>
      <c r="WOU273" s="1"/>
      <c r="WOV273" s="1"/>
      <c r="WOW273" s="1"/>
      <c r="WOX273" s="1"/>
      <c r="WOY273" s="1"/>
      <c r="WOZ273" s="1"/>
      <c r="WPA273" s="1"/>
      <c r="WPB273" s="1"/>
      <c r="WPC273" s="1"/>
      <c r="WPD273" s="1"/>
      <c r="WPE273" s="1"/>
      <c r="WPF273" s="1"/>
      <c r="WPG273" s="1"/>
      <c r="WPH273" s="1"/>
      <c r="WPI273" s="1"/>
      <c r="WPJ273" s="1"/>
      <c r="WPK273" s="1"/>
      <c r="WPL273" s="1"/>
      <c r="WPM273" s="1"/>
      <c r="WPN273" s="1"/>
      <c r="WPO273" s="1"/>
      <c r="WPP273" s="1"/>
      <c r="WPQ273" s="1"/>
      <c r="WPR273" s="1"/>
      <c r="WPS273" s="1"/>
      <c r="WPT273" s="1"/>
      <c r="WPU273" s="1"/>
      <c r="WPV273" s="1"/>
      <c r="WPW273" s="1"/>
      <c r="WPX273" s="1"/>
      <c r="WPY273" s="1"/>
      <c r="WPZ273" s="1"/>
      <c r="WQA273" s="1"/>
      <c r="WQB273" s="1"/>
      <c r="WQC273" s="1"/>
      <c r="WQD273" s="1"/>
      <c r="WQE273" s="1"/>
      <c r="WQF273" s="1"/>
      <c r="WQG273" s="1"/>
      <c r="WQH273" s="1"/>
      <c r="WQI273" s="1"/>
      <c r="WQJ273" s="1"/>
      <c r="WQK273" s="1"/>
      <c r="WQL273" s="1"/>
      <c r="WQM273" s="1"/>
      <c r="WQN273" s="1"/>
      <c r="WQO273" s="1"/>
      <c r="WQP273" s="1"/>
      <c r="WQQ273" s="1"/>
      <c r="WQR273" s="1"/>
      <c r="WQS273" s="1"/>
      <c r="WQT273" s="1"/>
      <c r="WQU273" s="1"/>
      <c r="WQV273" s="1"/>
      <c r="WQW273" s="1"/>
      <c r="WQX273" s="1"/>
      <c r="WQY273" s="1"/>
      <c r="WQZ273" s="1"/>
      <c r="WRA273" s="1"/>
      <c r="WRB273" s="1"/>
      <c r="WRC273" s="1"/>
      <c r="WRD273" s="1"/>
      <c r="WRE273" s="1"/>
      <c r="WRF273" s="1"/>
      <c r="WRG273" s="1"/>
      <c r="WRH273" s="1"/>
      <c r="WRI273" s="1"/>
      <c r="WRJ273" s="1"/>
      <c r="WRK273" s="1"/>
      <c r="WRL273" s="1"/>
      <c r="WRM273" s="1"/>
      <c r="WRN273" s="1"/>
      <c r="WRO273" s="1"/>
      <c r="WRP273" s="1"/>
      <c r="WRQ273" s="1"/>
      <c r="WRR273" s="1"/>
      <c r="WRS273" s="1"/>
      <c r="WRT273" s="1"/>
      <c r="WRU273" s="1"/>
      <c r="WRV273" s="1"/>
      <c r="WRW273" s="1"/>
      <c r="WRX273" s="1"/>
      <c r="WRY273" s="1"/>
      <c r="WRZ273" s="1"/>
      <c r="WSA273" s="1"/>
      <c r="WSB273" s="1"/>
      <c r="WSC273" s="1"/>
      <c r="WSD273" s="1"/>
      <c r="WSE273" s="1"/>
      <c r="WSF273" s="1"/>
      <c r="WSG273" s="1"/>
      <c r="WSH273" s="1"/>
      <c r="WSI273" s="1"/>
      <c r="WSJ273" s="1"/>
      <c r="WSK273" s="1"/>
      <c r="WSL273" s="1"/>
      <c r="WSM273" s="1"/>
      <c r="WSN273" s="1"/>
      <c r="WSO273" s="1"/>
      <c r="WSP273" s="1"/>
      <c r="WSQ273" s="1"/>
      <c r="WSR273" s="1"/>
      <c r="WSS273" s="1"/>
      <c r="WST273" s="1"/>
      <c r="WSU273" s="1"/>
      <c r="WSV273" s="1"/>
      <c r="WSW273" s="1"/>
      <c r="WSX273" s="1"/>
      <c r="WSY273" s="1"/>
      <c r="WSZ273" s="1"/>
      <c r="WTA273" s="1"/>
      <c r="WTB273" s="1"/>
      <c r="WTC273" s="1"/>
      <c r="WTD273" s="1"/>
      <c r="WTE273" s="1"/>
      <c r="WTF273" s="1"/>
      <c r="WTG273" s="1"/>
      <c r="WTH273" s="1"/>
      <c r="WTI273" s="1"/>
      <c r="WTJ273" s="1"/>
      <c r="WTK273" s="1"/>
      <c r="WTL273" s="1"/>
      <c r="WTM273" s="1"/>
      <c r="WTN273" s="1"/>
      <c r="WTO273" s="1"/>
      <c r="WTP273" s="1"/>
      <c r="WTQ273" s="1"/>
      <c r="WTR273" s="1"/>
      <c r="WTS273" s="1"/>
      <c r="WTT273" s="1"/>
      <c r="WTU273" s="1"/>
      <c r="WTV273" s="1"/>
      <c r="WTW273" s="1"/>
      <c r="WTX273" s="1"/>
      <c r="WTY273" s="1"/>
      <c r="WTZ273" s="1"/>
      <c r="WUA273" s="1"/>
      <c r="WUB273" s="1"/>
      <c r="WUC273" s="1"/>
      <c r="WUD273" s="1"/>
      <c r="WUE273" s="1"/>
      <c r="WUF273" s="1"/>
      <c r="WUG273" s="1"/>
      <c r="WUH273" s="1"/>
      <c r="WUI273" s="1"/>
      <c r="WUJ273" s="1"/>
      <c r="WUK273" s="1"/>
      <c r="WUL273" s="1"/>
      <c r="WUM273" s="1"/>
      <c r="WUN273" s="1"/>
      <c r="WUO273" s="1"/>
      <c r="WUP273" s="1"/>
      <c r="WUQ273" s="1"/>
      <c r="WUR273" s="1"/>
      <c r="WUS273" s="1"/>
      <c r="WUT273" s="1"/>
      <c r="WUU273" s="1"/>
      <c r="WUV273" s="1"/>
      <c r="WUW273" s="1"/>
      <c r="WUX273" s="1"/>
      <c r="WUY273" s="1"/>
      <c r="WUZ273" s="1"/>
      <c r="WVA273" s="1"/>
      <c r="WVB273" s="1"/>
      <c r="WVC273" s="1"/>
      <c r="WVD273" s="1"/>
      <c r="WVE273" s="1"/>
      <c r="WVF273" s="1"/>
      <c r="WVG273" s="1"/>
      <c r="WVH273" s="1"/>
      <c r="WVI273" s="1"/>
      <c r="WVJ273" s="1"/>
      <c r="WVK273" s="1"/>
      <c r="WVL273" s="1"/>
      <c r="WVM273" s="1"/>
      <c r="WVN273" s="1"/>
      <c r="WVO273" s="1"/>
      <c r="WVP273" s="1"/>
      <c r="WVQ273" s="1"/>
      <c r="WVR273" s="1"/>
      <c r="WVS273" s="1"/>
      <c r="WVT273" s="1"/>
      <c r="WVU273" s="1"/>
      <c r="WVV273" s="1"/>
      <c r="WVW273" s="1"/>
      <c r="WVX273" s="1"/>
      <c r="WVY273" s="1"/>
      <c r="WVZ273" s="1"/>
      <c r="WWA273" s="1"/>
      <c r="WWB273" s="1"/>
      <c r="WWC273" s="1"/>
      <c r="WWD273" s="1"/>
      <c r="WWE273" s="1"/>
      <c r="WWF273" s="1"/>
      <c r="WWG273" s="1"/>
      <c r="WWH273" s="1"/>
      <c r="WWI273" s="1"/>
      <c r="WWJ273" s="1"/>
      <c r="WWK273" s="1"/>
      <c r="WWL273" s="1"/>
      <c r="WWM273" s="1"/>
      <c r="WWN273" s="1"/>
      <c r="WWO273" s="1"/>
      <c r="WWP273" s="1"/>
      <c r="WWQ273" s="1"/>
      <c r="WWR273" s="1"/>
      <c r="WWS273" s="1"/>
      <c r="WWT273" s="1"/>
      <c r="WWU273" s="1"/>
      <c r="WWV273" s="1"/>
      <c r="WWW273" s="1"/>
      <c r="WWX273" s="1"/>
      <c r="WWY273" s="1"/>
      <c r="WWZ273" s="1"/>
      <c r="WXA273" s="1"/>
      <c r="WXB273" s="1"/>
      <c r="WXC273" s="1"/>
      <c r="WXD273" s="1"/>
      <c r="WXE273" s="1"/>
      <c r="WXF273" s="1"/>
      <c r="WXG273" s="1"/>
      <c r="WXH273" s="1"/>
      <c r="WXI273" s="1"/>
      <c r="WXJ273" s="1"/>
      <c r="WXK273" s="1"/>
      <c r="WXL273" s="1"/>
      <c r="WXM273" s="1"/>
      <c r="WXN273" s="1"/>
      <c r="WXO273" s="1"/>
      <c r="WXP273" s="1"/>
      <c r="WXQ273" s="1"/>
      <c r="WXR273" s="1"/>
      <c r="WXS273" s="1"/>
      <c r="WXT273" s="1"/>
      <c r="WXU273" s="1"/>
      <c r="WXV273" s="1"/>
      <c r="WXW273" s="1"/>
      <c r="WXX273" s="1"/>
      <c r="WXY273" s="1"/>
      <c r="WXZ273" s="1"/>
      <c r="WYA273" s="1"/>
      <c r="WYB273" s="1"/>
      <c r="WYC273" s="1"/>
      <c r="WYD273" s="1"/>
      <c r="WYE273" s="1"/>
      <c r="WYF273" s="1"/>
      <c r="WYG273" s="1"/>
      <c r="WYH273" s="1"/>
      <c r="WYI273" s="1"/>
      <c r="WYJ273" s="1"/>
      <c r="WYK273" s="1"/>
      <c r="WYL273" s="1"/>
      <c r="WYM273" s="1"/>
      <c r="WYN273" s="1"/>
      <c r="WYO273" s="1"/>
      <c r="WYP273" s="1"/>
      <c r="WYQ273" s="1"/>
      <c r="WYR273" s="1"/>
      <c r="WYS273" s="1"/>
      <c r="WYT273" s="1"/>
      <c r="WYU273" s="1"/>
      <c r="WYV273" s="1"/>
      <c r="WYW273" s="1"/>
      <c r="WYX273" s="1"/>
      <c r="WYY273" s="1"/>
      <c r="WYZ273" s="1"/>
      <c r="WZA273" s="1"/>
      <c r="WZB273" s="1"/>
      <c r="WZC273" s="1"/>
      <c r="WZD273" s="1"/>
      <c r="WZE273" s="1"/>
      <c r="WZF273" s="1"/>
      <c r="WZG273" s="1"/>
      <c r="WZH273" s="1"/>
      <c r="WZI273" s="1"/>
      <c r="WZJ273" s="1"/>
      <c r="WZK273" s="1"/>
      <c r="WZL273" s="1"/>
      <c r="WZM273" s="1"/>
      <c r="WZN273" s="1"/>
      <c r="WZO273" s="1"/>
      <c r="WZP273" s="1"/>
      <c r="WZQ273" s="1"/>
      <c r="WZR273" s="1"/>
      <c r="WZS273" s="1"/>
      <c r="WZT273" s="1"/>
      <c r="WZU273" s="1"/>
      <c r="WZV273" s="1"/>
      <c r="WZW273" s="1"/>
      <c r="WZX273" s="1"/>
      <c r="WZY273" s="1"/>
      <c r="WZZ273" s="1"/>
      <c r="XAA273" s="1"/>
      <c r="XAB273" s="1"/>
      <c r="XAC273" s="1"/>
      <c r="XAD273" s="1"/>
      <c r="XAE273" s="1"/>
      <c r="XAF273" s="1"/>
      <c r="XAG273" s="1"/>
      <c r="XAH273" s="1"/>
      <c r="XAI273" s="1"/>
      <c r="XAJ273" s="1"/>
      <c r="XAK273" s="1"/>
      <c r="XAL273" s="1"/>
      <c r="XAM273" s="1"/>
      <c r="XAN273" s="1"/>
      <c r="XAO273" s="1"/>
      <c r="XAP273" s="1"/>
      <c r="XAQ273" s="1"/>
      <c r="XAR273" s="1"/>
      <c r="XAS273" s="1"/>
      <c r="XAT273" s="1"/>
      <c r="XAU273" s="1"/>
      <c r="XAV273" s="1"/>
      <c r="XAW273" s="1"/>
      <c r="XAX273" s="1"/>
      <c r="XAY273" s="1"/>
      <c r="XAZ273" s="1"/>
      <c r="XBA273" s="1"/>
      <c r="XBB273" s="1"/>
      <c r="XBC273" s="1"/>
      <c r="XBD273" s="1"/>
      <c r="XBE273" s="1"/>
      <c r="XBF273" s="1"/>
      <c r="XBG273" s="1"/>
      <c r="XBH273" s="1"/>
      <c r="XBI273" s="1"/>
      <c r="XBJ273" s="1"/>
      <c r="XBK273" s="1"/>
      <c r="XBL273" s="1"/>
      <c r="XBM273" s="1"/>
      <c r="XBN273" s="1"/>
      <c r="XBO273" s="1"/>
      <c r="XBP273" s="1"/>
      <c r="XBQ273" s="1"/>
      <c r="XBR273" s="1"/>
      <c r="XBS273" s="1"/>
      <c r="XBT273" s="1"/>
      <c r="XBU273" s="1"/>
      <c r="XBV273" s="1"/>
      <c r="XBW273" s="1"/>
      <c r="XBX273" s="1"/>
      <c r="XBY273" s="1"/>
      <c r="XBZ273" s="1"/>
      <c r="XCA273" s="1"/>
      <c r="XCB273" s="1"/>
      <c r="XCC273" s="1"/>
      <c r="XCD273" s="1"/>
      <c r="XCE273" s="1"/>
      <c r="XCF273" s="1"/>
      <c r="XCG273" s="1"/>
      <c r="XCH273" s="1"/>
      <c r="XCI273" s="1"/>
      <c r="XCJ273" s="1"/>
      <c r="XCK273" s="1"/>
      <c r="XCL273" s="1"/>
      <c r="XCM273" s="1"/>
      <c r="XCN273" s="1"/>
      <c r="XCO273" s="1"/>
      <c r="XCP273" s="1"/>
      <c r="XCQ273" s="1"/>
      <c r="XCR273" s="1"/>
      <c r="XCS273" s="1"/>
      <c r="XCT273" s="1"/>
      <c r="XCU273" s="1"/>
      <c r="XCV273" s="1"/>
      <c r="XCW273" s="1"/>
      <c r="XCX273" s="1"/>
      <c r="XCY273" s="1"/>
      <c r="XCZ273" s="1"/>
      <c r="XDA273" s="1"/>
      <c r="XDB273" s="1"/>
      <c r="XDC273" s="1"/>
      <c r="XDD273" s="1"/>
      <c r="XDE273" s="1"/>
      <c r="XDF273" s="1"/>
      <c r="XDG273" s="1"/>
      <c r="XDH273" s="1"/>
      <c r="XDI273" s="1"/>
      <c r="XDJ273" s="1"/>
      <c r="XDK273" s="1"/>
      <c r="XDL273" s="1"/>
      <c r="XDM273" s="1"/>
      <c r="XDN273" s="1"/>
      <c r="XDO273" s="1"/>
      <c r="XDP273" s="1"/>
      <c r="XDQ273" s="1"/>
      <c r="XDR273" s="1"/>
      <c r="XDS273" s="1"/>
      <c r="XDT273" s="1"/>
      <c r="XDU273" s="1"/>
      <c r="XDV273" s="1"/>
      <c r="XDW273" s="1"/>
      <c r="XDX273" s="1"/>
      <c r="XDY273" s="1"/>
      <c r="XDZ273" s="1"/>
      <c r="XEA273" s="1"/>
      <c r="XEB273" s="1"/>
      <c r="XEC273" s="1"/>
      <c r="XED273" s="1"/>
      <c r="XEE273" s="1"/>
      <c r="XEF273" s="1"/>
      <c r="XEG273" s="1"/>
      <c r="XEH273" s="1"/>
      <c r="XEI273" s="1"/>
      <c r="XEJ273" s="1"/>
      <c r="XEK273" s="1"/>
      <c r="XEL273" s="1"/>
      <c r="XEM273" s="1"/>
      <c r="XEN273" s="1"/>
      <c r="XEO273" s="1"/>
      <c r="XEP273" s="1"/>
      <c r="XEQ273" s="1"/>
      <c r="XER273" s="1"/>
      <c r="XES273" s="1"/>
      <c r="XET273" s="1"/>
      <c r="XEU273" s="1"/>
      <c r="XEV273" s="1"/>
      <c r="XEW273" s="1"/>
      <c r="XEX273" s="1"/>
      <c r="XEY273" s="1"/>
    </row>
    <row r="274" spans="1:16379" s="67" customFormat="1" ht="17.25" customHeight="1" outlineLevel="1" x14ac:dyDescent="0.3">
      <c r="A274" s="68" t="s">
        <v>10</v>
      </c>
      <c r="B274" s="69" t="s">
        <v>622</v>
      </c>
      <c r="C274" s="69" t="s">
        <v>55</v>
      </c>
      <c r="D274" s="70"/>
      <c r="E274" s="62" t="s">
        <v>10</v>
      </c>
      <c r="F274" s="145"/>
      <c r="G274" s="71"/>
      <c r="H274" s="71"/>
      <c r="I274" s="63"/>
      <c r="J274" s="64"/>
      <c r="K274" s="72" t="s">
        <v>656</v>
      </c>
      <c r="L274" s="73"/>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c r="KH274" s="1"/>
      <c r="KI274" s="1"/>
      <c r="KJ274" s="1"/>
      <c r="KK274" s="1"/>
      <c r="KL274" s="1"/>
      <c r="KM274" s="1"/>
      <c r="KN274" s="1"/>
      <c r="KO274" s="1"/>
      <c r="KP274" s="1"/>
      <c r="KQ274" s="1"/>
      <c r="KR274" s="1"/>
      <c r="KS274" s="1"/>
      <c r="KT274" s="1"/>
      <c r="KU274" s="1"/>
      <c r="KV274" s="1"/>
      <c r="KW274" s="1"/>
      <c r="KX274" s="1"/>
      <c r="KY274" s="1"/>
      <c r="KZ274" s="1"/>
      <c r="LA274" s="1"/>
      <c r="LB274" s="1"/>
      <c r="LC274" s="1"/>
      <c r="LD274" s="1"/>
      <c r="LE274" s="1"/>
      <c r="LF274" s="1"/>
      <c r="LG274" s="1"/>
      <c r="LH274" s="1"/>
      <c r="LI274" s="1"/>
      <c r="LJ274" s="1"/>
      <c r="LK274" s="1"/>
      <c r="LL274" s="1"/>
      <c r="LM274" s="1"/>
      <c r="LN274" s="1"/>
      <c r="LO274" s="1"/>
      <c r="LP274" s="1"/>
      <c r="LQ274" s="1"/>
      <c r="LR274" s="1"/>
      <c r="LS274" s="1"/>
      <c r="LT274" s="1"/>
      <c r="LU274" s="1"/>
      <c r="LV274" s="1"/>
      <c r="LW274" s="1"/>
      <c r="LX274" s="1"/>
      <c r="LY274" s="1"/>
      <c r="LZ274" s="1"/>
      <c r="MA274" s="1"/>
      <c r="MB274" s="1"/>
      <c r="MC274" s="1"/>
      <c r="MD274" s="1"/>
      <c r="ME274" s="1"/>
      <c r="MF274" s="1"/>
      <c r="MG274" s="1"/>
      <c r="MH274" s="1"/>
      <c r="MI274" s="1"/>
      <c r="MJ274" s="1"/>
      <c r="MK274" s="1"/>
      <c r="ML274" s="1"/>
      <c r="MM274" s="1"/>
      <c r="MN274" s="1"/>
      <c r="MO274" s="1"/>
      <c r="MP274" s="1"/>
      <c r="MQ274" s="1"/>
      <c r="MR274" s="1"/>
      <c r="MS274" s="1"/>
      <c r="MT274" s="1"/>
      <c r="MU274" s="1"/>
      <c r="MV274" s="1"/>
      <c r="MW274" s="1"/>
      <c r="MX274" s="1"/>
      <c r="MY274" s="1"/>
      <c r="MZ274" s="1"/>
      <c r="NA274" s="1"/>
      <c r="NB274" s="1"/>
      <c r="NC274" s="1"/>
      <c r="ND274" s="1"/>
      <c r="NE274" s="1"/>
      <c r="NF274" s="1"/>
      <c r="NG274" s="1"/>
      <c r="NH274" s="1"/>
      <c r="NI274" s="1"/>
      <c r="NJ274" s="1"/>
      <c r="NK274" s="1"/>
      <c r="NL274" s="1"/>
      <c r="NM274" s="1"/>
      <c r="NN274" s="1"/>
      <c r="NO274" s="1"/>
      <c r="NP274" s="1"/>
      <c r="NQ274" s="1"/>
      <c r="NR274" s="1"/>
      <c r="NS274" s="1"/>
      <c r="NT274" s="1"/>
      <c r="NU274" s="1"/>
      <c r="NV274" s="1"/>
      <c r="NW274" s="1"/>
      <c r="NX274" s="1"/>
      <c r="NY274" s="1"/>
      <c r="NZ274" s="1"/>
      <c r="OA274" s="1"/>
      <c r="OB274" s="1"/>
      <c r="OC274" s="1"/>
      <c r="OD274" s="1"/>
      <c r="OE274" s="1"/>
      <c r="OF274" s="1"/>
      <c r="OG274" s="1"/>
      <c r="OH274" s="1"/>
      <c r="OI274" s="1"/>
      <c r="OJ274" s="1"/>
      <c r="OK274" s="1"/>
      <c r="OL274" s="1"/>
      <c r="OM274" s="1"/>
      <c r="ON274" s="1"/>
      <c r="OO274" s="1"/>
      <c r="OP274" s="1"/>
      <c r="OQ274" s="1"/>
      <c r="OR274" s="1"/>
      <c r="OS274" s="1"/>
      <c r="OT274" s="1"/>
      <c r="OU274" s="1"/>
      <c r="OV274" s="1"/>
      <c r="OW274" s="1"/>
      <c r="OX274" s="1"/>
      <c r="OY274" s="1"/>
      <c r="OZ274" s="1"/>
      <c r="PA274" s="1"/>
      <c r="PB274" s="1"/>
      <c r="PC274" s="1"/>
      <c r="PD274" s="1"/>
      <c r="PE274" s="1"/>
      <c r="PF274" s="1"/>
      <c r="PG274" s="1"/>
      <c r="PH274" s="1"/>
      <c r="PI274" s="1"/>
      <c r="PJ274" s="1"/>
      <c r="PK274" s="1"/>
      <c r="PL274" s="1"/>
      <c r="PM274" s="1"/>
      <c r="PN274" s="1"/>
      <c r="PO274" s="1"/>
      <c r="PP274" s="1"/>
      <c r="PQ274" s="1"/>
      <c r="PR274" s="1"/>
      <c r="PS274" s="1"/>
      <c r="PT274" s="1"/>
      <c r="PU274" s="1"/>
      <c r="PV274" s="1"/>
      <c r="PW274" s="1"/>
      <c r="PX274" s="1"/>
      <c r="PY274" s="1"/>
      <c r="PZ274" s="1"/>
      <c r="QA274" s="1"/>
      <c r="QB274" s="1"/>
      <c r="QC274" s="1"/>
      <c r="QD274" s="1"/>
      <c r="QE274" s="1"/>
      <c r="QF274" s="1"/>
      <c r="QG274" s="1"/>
      <c r="QH274" s="1"/>
      <c r="QI274" s="1"/>
      <c r="QJ274" s="1"/>
      <c r="QK274" s="1"/>
      <c r="QL274" s="1"/>
      <c r="QM274" s="1"/>
      <c r="QN274" s="1"/>
      <c r="QO274" s="1"/>
      <c r="QP274" s="1"/>
      <c r="QQ274" s="1"/>
      <c r="QR274" s="1"/>
      <c r="QS274" s="1"/>
      <c r="QT274" s="1"/>
      <c r="QU274" s="1"/>
      <c r="QV274" s="1"/>
      <c r="QW274" s="1"/>
      <c r="QX274" s="1"/>
      <c r="QY274" s="1"/>
      <c r="QZ274" s="1"/>
      <c r="RA274" s="1"/>
      <c r="RB274" s="1"/>
      <c r="RC274" s="1"/>
      <c r="RD274" s="1"/>
      <c r="RE274" s="1"/>
      <c r="RF274" s="1"/>
      <c r="RG274" s="1"/>
      <c r="RH274" s="1"/>
      <c r="RI274" s="1"/>
      <c r="RJ274" s="1"/>
      <c r="RK274" s="1"/>
      <c r="RL274" s="1"/>
      <c r="RM274" s="1"/>
      <c r="RN274" s="1"/>
      <c r="RO274" s="1"/>
      <c r="RP274" s="1"/>
      <c r="RQ274" s="1"/>
      <c r="RR274" s="1"/>
      <c r="RS274" s="1"/>
      <c r="RT274" s="1"/>
      <c r="RU274" s="1"/>
      <c r="RV274" s="1"/>
      <c r="RW274" s="1"/>
      <c r="RX274" s="1"/>
      <c r="RY274" s="1"/>
      <c r="RZ274" s="1"/>
      <c r="SA274" s="1"/>
      <c r="SB274" s="1"/>
      <c r="SC274" s="1"/>
      <c r="SD274" s="1"/>
      <c r="SE274" s="1"/>
      <c r="SF274" s="1"/>
      <c r="SG274" s="1"/>
      <c r="SH274" s="1"/>
      <c r="SI274" s="1"/>
      <c r="SJ274" s="1"/>
      <c r="SK274" s="1"/>
      <c r="SL274" s="1"/>
      <c r="SM274" s="1"/>
      <c r="SN274" s="1"/>
      <c r="SO274" s="1"/>
      <c r="SP274" s="1"/>
      <c r="SQ274" s="1"/>
      <c r="SR274" s="1"/>
      <c r="SS274" s="1"/>
      <c r="ST274" s="1"/>
      <c r="SU274" s="1"/>
      <c r="SV274" s="1"/>
      <c r="SW274" s="1"/>
      <c r="SX274" s="1"/>
      <c r="SY274" s="1"/>
      <c r="SZ274" s="1"/>
      <c r="TA274" s="1"/>
      <c r="TB274" s="1"/>
      <c r="TC274" s="1"/>
      <c r="TD274" s="1"/>
      <c r="TE274" s="1"/>
      <c r="TF274" s="1"/>
      <c r="TG274" s="1"/>
      <c r="TH274" s="1"/>
      <c r="TI274" s="1"/>
      <c r="TJ274" s="1"/>
      <c r="TK274" s="1"/>
      <c r="TL274" s="1"/>
      <c r="TM274" s="1"/>
      <c r="TN274" s="1"/>
      <c r="TO274" s="1"/>
      <c r="TP274" s="1"/>
      <c r="TQ274" s="1"/>
      <c r="TR274" s="1"/>
      <c r="TS274" s="1"/>
      <c r="TT274" s="1"/>
      <c r="TU274" s="1"/>
      <c r="TV274" s="1"/>
      <c r="TW274" s="1"/>
      <c r="TX274" s="1"/>
      <c r="TY274" s="1"/>
      <c r="TZ274" s="1"/>
      <c r="UA274" s="1"/>
      <c r="UB274" s="1"/>
      <c r="UC274" s="1"/>
      <c r="UD274" s="1"/>
      <c r="UE274" s="1"/>
      <c r="UF274" s="1"/>
      <c r="UG274" s="1"/>
      <c r="UH274" s="1"/>
      <c r="UI274" s="1"/>
      <c r="UJ274" s="1"/>
      <c r="UK274" s="1"/>
      <c r="UL274" s="1"/>
      <c r="UM274" s="1"/>
      <c r="UN274" s="1"/>
      <c r="UO274" s="1"/>
      <c r="UP274" s="1"/>
      <c r="UQ274" s="1"/>
      <c r="UR274" s="1"/>
      <c r="US274" s="1"/>
      <c r="UT274" s="1"/>
      <c r="UU274" s="1"/>
      <c r="UV274" s="1"/>
      <c r="UW274" s="1"/>
      <c r="UX274" s="1"/>
      <c r="UY274" s="1"/>
      <c r="UZ274" s="1"/>
      <c r="VA274" s="1"/>
      <c r="VB274" s="1"/>
      <c r="VC274" s="1"/>
      <c r="VD274" s="1"/>
      <c r="VE274" s="1"/>
      <c r="VF274" s="1"/>
      <c r="VG274" s="1"/>
      <c r="VH274" s="1"/>
      <c r="VI274" s="1"/>
      <c r="VJ274" s="1"/>
      <c r="VK274" s="1"/>
      <c r="VL274" s="1"/>
      <c r="VM274" s="1"/>
      <c r="VN274" s="1"/>
      <c r="VO274" s="1"/>
      <c r="VP274" s="1"/>
      <c r="VQ274" s="1"/>
      <c r="VR274" s="1"/>
      <c r="VS274" s="1"/>
      <c r="VT274" s="1"/>
      <c r="VU274" s="1"/>
      <c r="VV274" s="1"/>
      <c r="VW274" s="1"/>
      <c r="VX274" s="1"/>
      <c r="VY274" s="1"/>
      <c r="VZ274" s="1"/>
      <c r="WA274" s="1"/>
      <c r="WB274" s="1"/>
      <c r="WC274" s="1"/>
      <c r="WD274" s="1"/>
      <c r="WE274" s="1"/>
      <c r="WF274" s="1"/>
      <c r="WG274" s="1"/>
      <c r="WH274" s="1"/>
      <c r="WI274" s="1"/>
      <c r="WJ274" s="1"/>
      <c r="WK274" s="1"/>
      <c r="WL274" s="1"/>
      <c r="WM274" s="1"/>
      <c r="WN274" s="1"/>
      <c r="WO274" s="1"/>
      <c r="WP274" s="1"/>
      <c r="WQ274" s="1"/>
      <c r="WR274" s="1"/>
      <c r="WS274" s="1"/>
      <c r="WT274" s="1"/>
      <c r="WU274" s="1"/>
      <c r="WV274" s="1"/>
      <c r="WW274" s="1"/>
      <c r="WX274" s="1"/>
      <c r="WY274" s="1"/>
      <c r="WZ274" s="1"/>
      <c r="XA274" s="1"/>
      <c r="XB274" s="1"/>
      <c r="XC274" s="1"/>
      <c r="XD274" s="1"/>
      <c r="XE274" s="1"/>
      <c r="XF274" s="1"/>
      <c r="XG274" s="1"/>
      <c r="XH274" s="1"/>
      <c r="XI274" s="1"/>
      <c r="XJ274" s="1"/>
      <c r="XK274" s="1"/>
      <c r="XL274" s="1"/>
      <c r="XM274" s="1"/>
      <c r="XN274" s="1"/>
      <c r="XO274" s="1"/>
      <c r="XP274" s="1"/>
      <c r="XQ274" s="1"/>
      <c r="XR274" s="1"/>
      <c r="XS274" s="1"/>
      <c r="XT274" s="1"/>
      <c r="XU274" s="1"/>
      <c r="XV274" s="1"/>
      <c r="XW274" s="1"/>
      <c r="XX274" s="1"/>
      <c r="XY274" s="1"/>
      <c r="XZ274" s="1"/>
      <c r="YA274" s="1"/>
      <c r="YB274" s="1"/>
      <c r="YC274" s="1"/>
      <c r="YD274" s="1"/>
      <c r="YE274" s="1"/>
      <c r="YF274" s="1"/>
      <c r="YG274" s="1"/>
      <c r="YH274" s="1"/>
      <c r="YI274" s="1"/>
      <c r="YJ274" s="1"/>
      <c r="YK274" s="1"/>
      <c r="YL274" s="1"/>
      <c r="YM274" s="1"/>
      <c r="YN274" s="1"/>
      <c r="YO274" s="1"/>
      <c r="YP274" s="1"/>
      <c r="YQ274" s="1"/>
      <c r="YR274" s="1"/>
      <c r="YS274" s="1"/>
      <c r="YT274" s="1"/>
      <c r="YU274" s="1"/>
      <c r="YV274" s="1"/>
      <c r="YW274" s="1"/>
      <c r="YX274" s="1"/>
      <c r="YY274" s="1"/>
      <c r="YZ274" s="1"/>
      <c r="ZA274" s="1"/>
      <c r="ZB274" s="1"/>
      <c r="ZC274" s="1"/>
      <c r="ZD274" s="1"/>
      <c r="ZE274" s="1"/>
      <c r="ZF274" s="1"/>
      <c r="ZG274" s="1"/>
      <c r="ZH274" s="1"/>
      <c r="ZI274" s="1"/>
      <c r="ZJ274" s="1"/>
      <c r="ZK274" s="1"/>
      <c r="ZL274" s="1"/>
      <c r="ZM274" s="1"/>
      <c r="ZN274" s="1"/>
      <c r="ZO274" s="1"/>
      <c r="ZP274" s="1"/>
      <c r="ZQ274" s="1"/>
      <c r="ZR274" s="1"/>
      <c r="ZS274" s="1"/>
      <c r="ZT274" s="1"/>
      <c r="ZU274" s="1"/>
      <c r="ZV274" s="1"/>
      <c r="ZW274" s="1"/>
      <c r="ZX274" s="1"/>
      <c r="ZY274" s="1"/>
      <c r="ZZ274" s="1"/>
      <c r="AAA274" s="1"/>
      <c r="AAB274" s="1"/>
      <c r="AAC274" s="1"/>
      <c r="AAD274" s="1"/>
      <c r="AAE274" s="1"/>
      <c r="AAF274" s="1"/>
      <c r="AAG274" s="1"/>
      <c r="AAH274" s="1"/>
      <c r="AAI274" s="1"/>
      <c r="AAJ274" s="1"/>
      <c r="AAK274" s="1"/>
      <c r="AAL274" s="1"/>
      <c r="AAM274" s="1"/>
      <c r="AAN274" s="1"/>
      <c r="AAO274" s="1"/>
      <c r="AAP274" s="1"/>
      <c r="AAQ274" s="1"/>
      <c r="AAR274" s="1"/>
      <c r="AAS274" s="1"/>
      <c r="AAT274" s="1"/>
      <c r="AAU274" s="1"/>
      <c r="AAV274" s="1"/>
      <c r="AAW274" s="1"/>
      <c r="AAX274" s="1"/>
      <c r="AAY274" s="1"/>
      <c r="AAZ274" s="1"/>
      <c r="ABA274" s="1"/>
      <c r="ABB274" s="1"/>
      <c r="ABC274" s="1"/>
      <c r="ABD274" s="1"/>
      <c r="ABE274" s="1"/>
      <c r="ABF274" s="1"/>
      <c r="ABG274" s="1"/>
      <c r="ABH274" s="1"/>
      <c r="ABI274" s="1"/>
      <c r="ABJ274" s="1"/>
      <c r="ABK274" s="1"/>
      <c r="ABL274" s="1"/>
      <c r="ABM274" s="1"/>
      <c r="ABN274" s="1"/>
      <c r="ABO274" s="1"/>
      <c r="ABP274" s="1"/>
      <c r="ABQ274" s="1"/>
      <c r="ABR274" s="1"/>
      <c r="ABS274" s="1"/>
      <c r="ABT274" s="1"/>
      <c r="ABU274" s="1"/>
      <c r="ABV274" s="1"/>
      <c r="ABW274" s="1"/>
      <c r="ABX274" s="1"/>
      <c r="ABY274" s="1"/>
      <c r="ABZ274" s="1"/>
      <c r="ACA274" s="1"/>
      <c r="ACB274" s="1"/>
      <c r="ACC274" s="1"/>
      <c r="ACD274" s="1"/>
      <c r="ACE274" s="1"/>
      <c r="ACF274" s="1"/>
      <c r="ACG274" s="1"/>
      <c r="ACH274" s="1"/>
      <c r="ACI274" s="1"/>
      <c r="ACJ274" s="1"/>
      <c r="ACK274" s="1"/>
      <c r="ACL274" s="1"/>
      <c r="ACM274" s="1"/>
      <c r="ACN274" s="1"/>
      <c r="ACO274" s="1"/>
      <c r="ACP274" s="1"/>
      <c r="ACQ274" s="1"/>
      <c r="ACR274" s="1"/>
      <c r="ACS274" s="1"/>
      <c r="ACT274" s="1"/>
      <c r="ACU274" s="1"/>
      <c r="ACV274" s="1"/>
      <c r="ACW274" s="1"/>
      <c r="ACX274" s="1"/>
      <c r="ACY274" s="1"/>
      <c r="ACZ274" s="1"/>
      <c r="ADA274" s="1"/>
      <c r="ADB274" s="1"/>
      <c r="ADC274" s="1"/>
      <c r="ADD274" s="1"/>
      <c r="ADE274" s="1"/>
      <c r="ADF274" s="1"/>
      <c r="ADG274" s="1"/>
      <c r="ADH274" s="1"/>
      <c r="ADI274" s="1"/>
      <c r="ADJ274" s="1"/>
      <c r="ADK274" s="1"/>
      <c r="ADL274" s="1"/>
      <c r="ADM274" s="1"/>
      <c r="ADN274" s="1"/>
      <c r="ADO274" s="1"/>
      <c r="ADP274" s="1"/>
      <c r="ADQ274" s="1"/>
      <c r="ADR274" s="1"/>
      <c r="ADS274" s="1"/>
      <c r="ADT274" s="1"/>
      <c r="ADU274" s="1"/>
      <c r="ADV274" s="1"/>
      <c r="ADW274" s="1"/>
      <c r="ADX274" s="1"/>
      <c r="ADY274" s="1"/>
      <c r="ADZ274" s="1"/>
      <c r="AEA274" s="1"/>
      <c r="AEB274" s="1"/>
      <c r="AEC274" s="1"/>
      <c r="AED274" s="1"/>
      <c r="AEE274" s="1"/>
      <c r="AEF274" s="1"/>
      <c r="AEG274" s="1"/>
      <c r="AEH274" s="1"/>
      <c r="AEI274" s="1"/>
      <c r="AEJ274" s="1"/>
      <c r="AEK274" s="1"/>
      <c r="AEL274" s="1"/>
      <c r="AEM274" s="1"/>
      <c r="AEN274" s="1"/>
      <c r="AEO274" s="1"/>
      <c r="AEP274" s="1"/>
      <c r="AEQ274" s="1"/>
      <c r="AER274" s="1"/>
      <c r="AES274" s="1"/>
      <c r="AET274" s="1"/>
      <c r="AEU274" s="1"/>
      <c r="AEV274" s="1"/>
      <c r="AEW274" s="1"/>
      <c r="AEX274" s="1"/>
      <c r="AEY274" s="1"/>
      <c r="AEZ274" s="1"/>
      <c r="AFA274" s="1"/>
      <c r="AFB274" s="1"/>
      <c r="AFC274" s="1"/>
      <c r="AFD274" s="1"/>
      <c r="AFE274" s="1"/>
      <c r="AFF274" s="1"/>
      <c r="AFG274" s="1"/>
      <c r="AFH274" s="1"/>
      <c r="AFI274" s="1"/>
      <c r="AFJ274" s="1"/>
      <c r="AFK274" s="1"/>
      <c r="AFL274" s="1"/>
      <c r="AFM274" s="1"/>
      <c r="AFN274" s="1"/>
      <c r="AFO274" s="1"/>
      <c r="AFP274" s="1"/>
      <c r="AFQ274" s="1"/>
      <c r="AFR274" s="1"/>
      <c r="AFS274" s="1"/>
      <c r="AFT274" s="1"/>
      <c r="AFU274" s="1"/>
      <c r="AFV274" s="1"/>
      <c r="AFW274" s="1"/>
      <c r="AFX274" s="1"/>
      <c r="AFY274" s="1"/>
      <c r="AFZ274" s="1"/>
      <c r="AGA274" s="1"/>
      <c r="AGB274" s="1"/>
      <c r="AGC274" s="1"/>
      <c r="AGD274" s="1"/>
      <c r="AGE274" s="1"/>
      <c r="AGF274" s="1"/>
      <c r="AGG274" s="1"/>
      <c r="AGH274" s="1"/>
      <c r="AGI274" s="1"/>
      <c r="AGJ274" s="1"/>
      <c r="AGK274" s="1"/>
      <c r="AGL274" s="1"/>
      <c r="AGM274" s="1"/>
      <c r="AGN274" s="1"/>
      <c r="AGO274" s="1"/>
      <c r="AGP274" s="1"/>
      <c r="AGQ274" s="1"/>
      <c r="AGR274" s="1"/>
      <c r="AGS274" s="1"/>
      <c r="AGT274" s="1"/>
      <c r="AGU274" s="1"/>
      <c r="AGV274" s="1"/>
      <c r="AGW274" s="1"/>
      <c r="AGX274" s="1"/>
      <c r="AGY274" s="1"/>
      <c r="AGZ274" s="1"/>
      <c r="AHA274" s="1"/>
      <c r="AHB274" s="1"/>
      <c r="AHC274" s="1"/>
      <c r="AHD274" s="1"/>
      <c r="AHE274" s="1"/>
      <c r="AHF274" s="1"/>
      <c r="AHG274" s="1"/>
      <c r="AHH274" s="1"/>
      <c r="AHI274" s="1"/>
      <c r="AHJ274" s="1"/>
      <c r="AHK274" s="1"/>
      <c r="AHL274" s="1"/>
      <c r="AHM274" s="1"/>
      <c r="AHN274" s="1"/>
      <c r="AHO274" s="1"/>
      <c r="AHP274" s="1"/>
      <c r="AHQ274" s="1"/>
      <c r="AHR274" s="1"/>
      <c r="AHS274" s="1"/>
      <c r="AHT274" s="1"/>
      <c r="AHU274" s="1"/>
      <c r="AHV274" s="1"/>
      <c r="AHW274" s="1"/>
      <c r="AHX274" s="1"/>
      <c r="AHY274" s="1"/>
      <c r="AHZ274" s="1"/>
      <c r="AIA274" s="1"/>
      <c r="AIB274" s="1"/>
      <c r="AIC274" s="1"/>
      <c r="AID274" s="1"/>
      <c r="AIE274" s="1"/>
      <c r="AIF274" s="1"/>
      <c r="AIG274" s="1"/>
      <c r="AIH274" s="1"/>
      <c r="AII274" s="1"/>
      <c r="AIJ274" s="1"/>
      <c r="AIK274" s="1"/>
      <c r="AIL274" s="1"/>
      <c r="AIM274" s="1"/>
      <c r="AIN274" s="1"/>
      <c r="AIO274" s="1"/>
      <c r="AIP274" s="1"/>
      <c r="AIQ274" s="1"/>
      <c r="AIR274" s="1"/>
      <c r="AIS274" s="1"/>
      <c r="AIT274" s="1"/>
      <c r="AIU274" s="1"/>
      <c r="AIV274" s="1"/>
      <c r="AIW274" s="1"/>
      <c r="AIX274" s="1"/>
      <c r="AIY274" s="1"/>
      <c r="AIZ274" s="1"/>
      <c r="AJA274" s="1"/>
      <c r="AJB274" s="1"/>
      <c r="AJC274" s="1"/>
      <c r="AJD274" s="1"/>
      <c r="AJE274" s="1"/>
      <c r="AJF274" s="1"/>
      <c r="AJG274" s="1"/>
      <c r="AJH274" s="1"/>
      <c r="AJI274" s="1"/>
      <c r="AJJ274" s="1"/>
      <c r="AJK274" s="1"/>
      <c r="AJL274" s="1"/>
      <c r="AJM274" s="1"/>
      <c r="AJN274" s="1"/>
      <c r="AJO274" s="1"/>
      <c r="AJP274" s="1"/>
      <c r="AJQ274" s="1"/>
      <c r="AJR274" s="1"/>
      <c r="AJS274" s="1"/>
      <c r="AJT274" s="1"/>
      <c r="AJU274" s="1"/>
      <c r="AJV274" s="1"/>
      <c r="AJW274" s="1"/>
      <c r="AJX274" s="1"/>
      <c r="AJY274" s="1"/>
      <c r="AJZ274" s="1"/>
      <c r="AKA274" s="1"/>
      <c r="AKB274" s="1"/>
      <c r="AKC274" s="1"/>
      <c r="AKD274" s="1"/>
      <c r="AKE274" s="1"/>
      <c r="AKF274" s="1"/>
      <c r="AKG274" s="1"/>
      <c r="AKH274" s="1"/>
      <c r="AKI274" s="1"/>
      <c r="AKJ274" s="1"/>
      <c r="AKK274" s="1"/>
      <c r="AKL274" s="1"/>
      <c r="AKM274" s="1"/>
      <c r="AKN274" s="1"/>
      <c r="AKO274" s="1"/>
      <c r="AKP274" s="1"/>
      <c r="AKQ274" s="1"/>
      <c r="AKR274" s="1"/>
      <c r="AKS274" s="1"/>
      <c r="AKT274" s="1"/>
      <c r="AKU274" s="1"/>
      <c r="AKV274" s="1"/>
      <c r="AKW274" s="1"/>
      <c r="AKX274" s="1"/>
      <c r="AKY274" s="1"/>
      <c r="AKZ274" s="1"/>
      <c r="ALA274" s="1"/>
      <c r="ALB274" s="1"/>
      <c r="ALC274" s="1"/>
      <c r="ALD274" s="1"/>
      <c r="ALE274" s="1"/>
      <c r="ALF274" s="1"/>
      <c r="ALG274" s="1"/>
      <c r="ALH274" s="1"/>
      <c r="ALI274" s="1"/>
      <c r="ALJ274" s="1"/>
      <c r="ALK274" s="1"/>
      <c r="ALL274" s="1"/>
      <c r="ALM274" s="1"/>
      <c r="ALN274" s="1"/>
      <c r="ALO274" s="1"/>
      <c r="ALP274" s="1"/>
      <c r="ALQ274" s="1"/>
      <c r="ALR274" s="1"/>
      <c r="ALS274" s="1"/>
      <c r="ALT274" s="1"/>
      <c r="ALU274" s="1"/>
      <c r="ALV274" s="1"/>
      <c r="ALW274" s="1"/>
      <c r="ALX274" s="1"/>
      <c r="ALY274" s="1"/>
      <c r="ALZ274" s="1"/>
      <c r="AMA274" s="1"/>
      <c r="AMB274" s="1"/>
      <c r="AMC274" s="1"/>
      <c r="AMD274" s="1"/>
      <c r="AME274" s="1"/>
      <c r="AMF274" s="1"/>
      <c r="AMG274" s="1"/>
      <c r="AMH274" s="1"/>
      <c r="AMI274" s="1"/>
      <c r="AMJ274" s="1"/>
      <c r="AMK274" s="1"/>
      <c r="AML274" s="1"/>
      <c r="AMM274" s="1"/>
      <c r="AMN274" s="1"/>
      <c r="AMO274" s="1"/>
      <c r="AMP274" s="1"/>
      <c r="AMQ274" s="1"/>
      <c r="AMR274" s="1"/>
      <c r="AMS274" s="1"/>
      <c r="AMT274" s="1"/>
      <c r="AMU274" s="1"/>
      <c r="AMV274" s="1"/>
      <c r="AMW274" s="1"/>
      <c r="AMX274" s="1"/>
      <c r="AMY274" s="1"/>
      <c r="AMZ274" s="1"/>
      <c r="ANA274" s="1"/>
      <c r="ANB274" s="1"/>
      <c r="ANC274" s="1"/>
      <c r="AND274" s="1"/>
      <c r="ANE274" s="1"/>
      <c r="ANF274" s="1"/>
      <c r="ANG274" s="1"/>
      <c r="ANH274" s="1"/>
      <c r="ANI274" s="1"/>
      <c r="ANJ274" s="1"/>
      <c r="ANK274" s="1"/>
      <c r="ANL274" s="1"/>
      <c r="ANM274" s="1"/>
      <c r="ANN274" s="1"/>
      <c r="ANO274" s="1"/>
      <c r="ANP274" s="1"/>
      <c r="ANQ274" s="1"/>
      <c r="ANR274" s="1"/>
      <c r="ANS274" s="1"/>
      <c r="ANT274" s="1"/>
      <c r="ANU274" s="1"/>
      <c r="ANV274" s="1"/>
      <c r="ANW274" s="1"/>
      <c r="ANX274" s="1"/>
      <c r="ANY274" s="1"/>
      <c r="ANZ274" s="1"/>
      <c r="AOA274" s="1"/>
      <c r="AOB274" s="1"/>
      <c r="AOC274" s="1"/>
      <c r="AOD274" s="1"/>
      <c r="AOE274" s="1"/>
      <c r="AOF274" s="1"/>
      <c r="AOG274" s="1"/>
      <c r="AOH274" s="1"/>
      <c r="AOI274" s="1"/>
      <c r="AOJ274" s="1"/>
      <c r="AOK274" s="1"/>
      <c r="AOL274" s="1"/>
      <c r="AOM274" s="1"/>
      <c r="AON274" s="1"/>
      <c r="AOO274" s="1"/>
      <c r="AOP274" s="1"/>
      <c r="AOQ274" s="1"/>
      <c r="AOR274" s="1"/>
      <c r="AOS274" s="1"/>
      <c r="AOT274" s="1"/>
      <c r="AOU274" s="1"/>
      <c r="AOV274" s="1"/>
      <c r="AOW274" s="1"/>
      <c r="AOX274" s="1"/>
      <c r="AOY274" s="1"/>
      <c r="AOZ274" s="1"/>
      <c r="APA274" s="1"/>
      <c r="APB274" s="1"/>
      <c r="APC274" s="1"/>
      <c r="APD274" s="1"/>
      <c r="APE274" s="1"/>
      <c r="APF274" s="1"/>
      <c r="APG274" s="1"/>
      <c r="APH274" s="1"/>
      <c r="API274" s="1"/>
      <c r="APJ274" s="1"/>
      <c r="APK274" s="1"/>
      <c r="APL274" s="1"/>
      <c r="APM274" s="1"/>
      <c r="APN274" s="1"/>
      <c r="APO274" s="1"/>
      <c r="APP274" s="1"/>
      <c r="APQ274" s="1"/>
      <c r="APR274" s="1"/>
      <c r="APS274" s="1"/>
      <c r="APT274" s="1"/>
      <c r="APU274" s="1"/>
      <c r="APV274" s="1"/>
      <c r="APW274" s="1"/>
      <c r="APX274" s="1"/>
      <c r="APY274" s="1"/>
      <c r="APZ274" s="1"/>
      <c r="AQA274" s="1"/>
      <c r="AQB274" s="1"/>
      <c r="AQC274" s="1"/>
      <c r="AQD274" s="1"/>
      <c r="AQE274" s="1"/>
      <c r="AQF274" s="1"/>
      <c r="AQG274" s="1"/>
      <c r="AQH274" s="1"/>
      <c r="AQI274" s="1"/>
      <c r="AQJ274" s="1"/>
      <c r="AQK274" s="1"/>
      <c r="AQL274" s="1"/>
      <c r="AQM274" s="1"/>
      <c r="AQN274" s="1"/>
      <c r="AQO274" s="1"/>
      <c r="AQP274" s="1"/>
      <c r="AQQ274" s="1"/>
      <c r="AQR274" s="1"/>
      <c r="AQS274" s="1"/>
      <c r="AQT274" s="1"/>
      <c r="AQU274" s="1"/>
      <c r="AQV274" s="1"/>
      <c r="AQW274" s="1"/>
      <c r="AQX274" s="1"/>
      <c r="AQY274" s="1"/>
      <c r="AQZ274" s="1"/>
      <c r="ARA274" s="1"/>
      <c r="ARB274" s="1"/>
      <c r="ARC274" s="1"/>
      <c r="ARD274" s="1"/>
      <c r="ARE274" s="1"/>
      <c r="ARF274" s="1"/>
      <c r="ARG274" s="1"/>
      <c r="ARH274" s="1"/>
      <c r="ARI274" s="1"/>
      <c r="ARJ274" s="1"/>
      <c r="ARK274" s="1"/>
      <c r="ARL274" s="1"/>
      <c r="ARM274" s="1"/>
      <c r="ARN274" s="1"/>
      <c r="ARO274" s="1"/>
      <c r="ARP274" s="1"/>
      <c r="ARQ274" s="1"/>
      <c r="ARR274" s="1"/>
      <c r="ARS274" s="1"/>
      <c r="ART274" s="1"/>
      <c r="ARU274" s="1"/>
      <c r="ARV274" s="1"/>
      <c r="ARW274" s="1"/>
      <c r="ARX274" s="1"/>
      <c r="ARY274" s="1"/>
      <c r="ARZ274" s="1"/>
      <c r="ASA274" s="1"/>
      <c r="ASB274" s="1"/>
      <c r="ASC274" s="1"/>
      <c r="ASD274" s="1"/>
      <c r="ASE274" s="1"/>
      <c r="ASF274" s="1"/>
      <c r="ASG274" s="1"/>
      <c r="ASH274" s="1"/>
      <c r="ASI274" s="1"/>
      <c r="ASJ274" s="1"/>
      <c r="ASK274" s="1"/>
      <c r="ASL274" s="1"/>
      <c r="ASM274" s="1"/>
      <c r="ASN274" s="1"/>
      <c r="ASO274" s="1"/>
      <c r="ASP274" s="1"/>
      <c r="ASQ274" s="1"/>
      <c r="ASR274" s="1"/>
      <c r="ASS274" s="1"/>
      <c r="AST274" s="1"/>
      <c r="ASU274" s="1"/>
      <c r="ASV274" s="1"/>
      <c r="ASW274" s="1"/>
      <c r="ASX274" s="1"/>
      <c r="ASY274" s="1"/>
      <c r="ASZ274" s="1"/>
      <c r="ATA274" s="1"/>
      <c r="ATB274" s="1"/>
      <c r="ATC274" s="1"/>
      <c r="ATD274" s="1"/>
      <c r="ATE274" s="1"/>
      <c r="ATF274" s="1"/>
      <c r="ATG274" s="1"/>
      <c r="ATH274" s="1"/>
      <c r="ATI274" s="1"/>
      <c r="ATJ274" s="1"/>
      <c r="ATK274" s="1"/>
      <c r="ATL274" s="1"/>
      <c r="ATM274" s="1"/>
      <c r="ATN274" s="1"/>
      <c r="ATO274" s="1"/>
      <c r="ATP274" s="1"/>
      <c r="ATQ274" s="1"/>
      <c r="ATR274" s="1"/>
      <c r="ATS274" s="1"/>
      <c r="ATT274" s="1"/>
      <c r="ATU274" s="1"/>
      <c r="ATV274" s="1"/>
      <c r="ATW274" s="1"/>
      <c r="ATX274" s="1"/>
      <c r="ATY274" s="1"/>
      <c r="ATZ274" s="1"/>
      <c r="AUA274" s="1"/>
      <c r="AUB274" s="1"/>
      <c r="AUC274" s="1"/>
      <c r="AUD274" s="1"/>
      <c r="AUE274" s="1"/>
      <c r="AUF274" s="1"/>
      <c r="AUG274" s="1"/>
      <c r="AUH274" s="1"/>
      <c r="AUI274" s="1"/>
      <c r="AUJ274" s="1"/>
      <c r="AUK274" s="1"/>
      <c r="AUL274" s="1"/>
      <c r="AUM274" s="1"/>
      <c r="AUN274" s="1"/>
      <c r="AUO274" s="1"/>
      <c r="AUP274" s="1"/>
      <c r="AUQ274" s="1"/>
      <c r="AUR274" s="1"/>
      <c r="AUS274" s="1"/>
      <c r="AUT274" s="1"/>
      <c r="AUU274" s="1"/>
      <c r="AUV274" s="1"/>
      <c r="AUW274" s="1"/>
      <c r="AUX274" s="1"/>
      <c r="AUY274" s="1"/>
      <c r="AUZ274" s="1"/>
      <c r="AVA274" s="1"/>
      <c r="AVB274" s="1"/>
      <c r="AVC274" s="1"/>
      <c r="AVD274" s="1"/>
      <c r="AVE274" s="1"/>
      <c r="AVF274" s="1"/>
      <c r="AVG274" s="1"/>
      <c r="AVH274" s="1"/>
      <c r="AVI274" s="1"/>
      <c r="AVJ274" s="1"/>
      <c r="AVK274" s="1"/>
      <c r="AVL274" s="1"/>
      <c r="AVM274" s="1"/>
      <c r="AVN274" s="1"/>
      <c r="AVO274" s="1"/>
      <c r="AVP274" s="1"/>
      <c r="AVQ274" s="1"/>
      <c r="AVR274" s="1"/>
      <c r="AVS274" s="1"/>
      <c r="AVT274" s="1"/>
      <c r="AVU274" s="1"/>
      <c r="AVV274" s="1"/>
      <c r="AVW274" s="1"/>
      <c r="AVX274" s="1"/>
      <c r="AVY274" s="1"/>
      <c r="AVZ274" s="1"/>
      <c r="AWA274" s="1"/>
      <c r="AWB274" s="1"/>
      <c r="AWC274" s="1"/>
      <c r="AWD274" s="1"/>
      <c r="AWE274" s="1"/>
      <c r="AWF274" s="1"/>
      <c r="AWG274" s="1"/>
      <c r="AWH274" s="1"/>
      <c r="AWI274" s="1"/>
      <c r="AWJ274" s="1"/>
      <c r="AWK274" s="1"/>
      <c r="AWL274" s="1"/>
      <c r="AWM274" s="1"/>
      <c r="AWN274" s="1"/>
      <c r="AWO274" s="1"/>
      <c r="AWP274" s="1"/>
      <c r="AWQ274" s="1"/>
      <c r="AWR274" s="1"/>
      <c r="AWS274" s="1"/>
      <c r="AWT274" s="1"/>
      <c r="AWU274" s="1"/>
      <c r="AWV274" s="1"/>
      <c r="AWW274" s="1"/>
      <c r="AWX274" s="1"/>
      <c r="AWY274" s="1"/>
      <c r="AWZ274" s="1"/>
      <c r="AXA274" s="1"/>
      <c r="AXB274" s="1"/>
      <c r="AXC274" s="1"/>
      <c r="AXD274" s="1"/>
      <c r="AXE274" s="1"/>
      <c r="AXF274" s="1"/>
      <c r="AXG274" s="1"/>
      <c r="AXH274" s="1"/>
      <c r="AXI274" s="1"/>
      <c r="AXJ274" s="1"/>
      <c r="AXK274" s="1"/>
      <c r="AXL274" s="1"/>
      <c r="AXM274" s="1"/>
      <c r="AXN274" s="1"/>
      <c r="AXO274" s="1"/>
      <c r="AXP274" s="1"/>
      <c r="AXQ274" s="1"/>
      <c r="AXR274" s="1"/>
      <c r="AXS274" s="1"/>
      <c r="AXT274" s="1"/>
      <c r="AXU274" s="1"/>
      <c r="AXV274" s="1"/>
      <c r="AXW274" s="1"/>
      <c r="AXX274" s="1"/>
      <c r="AXY274" s="1"/>
      <c r="AXZ274" s="1"/>
      <c r="AYA274" s="1"/>
      <c r="AYB274" s="1"/>
      <c r="AYC274" s="1"/>
      <c r="AYD274" s="1"/>
      <c r="AYE274" s="1"/>
      <c r="AYF274" s="1"/>
      <c r="AYG274" s="1"/>
      <c r="AYH274" s="1"/>
      <c r="AYI274" s="1"/>
      <c r="AYJ274" s="1"/>
      <c r="AYK274" s="1"/>
      <c r="AYL274" s="1"/>
      <c r="AYM274" s="1"/>
      <c r="AYN274" s="1"/>
      <c r="AYO274" s="1"/>
      <c r="AYP274" s="1"/>
      <c r="AYQ274" s="1"/>
      <c r="AYR274" s="1"/>
      <c r="AYS274" s="1"/>
      <c r="AYT274" s="1"/>
      <c r="AYU274" s="1"/>
      <c r="AYV274" s="1"/>
      <c r="AYW274" s="1"/>
      <c r="AYX274" s="1"/>
      <c r="AYY274" s="1"/>
      <c r="AYZ274" s="1"/>
      <c r="AZA274" s="1"/>
      <c r="AZB274" s="1"/>
      <c r="AZC274" s="1"/>
      <c r="AZD274" s="1"/>
      <c r="AZE274" s="1"/>
      <c r="AZF274" s="1"/>
      <c r="AZG274" s="1"/>
      <c r="AZH274" s="1"/>
      <c r="AZI274" s="1"/>
      <c r="AZJ274" s="1"/>
      <c r="AZK274" s="1"/>
      <c r="AZL274" s="1"/>
      <c r="AZM274" s="1"/>
      <c r="AZN274" s="1"/>
      <c r="AZO274" s="1"/>
      <c r="AZP274" s="1"/>
      <c r="AZQ274" s="1"/>
      <c r="AZR274" s="1"/>
      <c r="AZS274" s="1"/>
      <c r="AZT274" s="1"/>
      <c r="AZU274" s="1"/>
      <c r="AZV274" s="1"/>
      <c r="AZW274" s="1"/>
      <c r="AZX274" s="1"/>
      <c r="AZY274" s="1"/>
      <c r="AZZ274" s="1"/>
      <c r="BAA274" s="1"/>
      <c r="BAB274" s="1"/>
      <c r="BAC274" s="1"/>
      <c r="BAD274" s="1"/>
      <c r="BAE274" s="1"/>
      <c r="BAF274" s="1"/>
      <c r="BAG274" s="1"/>
      <c r="BAH274" s="1"/>
      <c r="BAI274" s="1"/>
      <c r="BAJ274" s="1"/>
      <c r="BAK274" s="1"/>
      <c r="BAL274" s="1"/>
      <c r="BAM274" s="1"/>
      <c r="BAN274" s="1"/>
      <c r="BAO274" s="1"/>
      <c r="BAP274" s="1"/>
      <c r="BAQ274" s="1"/>
      <c r="BAR274" s="1"/>
      <c r="BAS274" s="1"/>
      <c r="BAT274" s="1"/>
      <c r="BAU274" s="1"/>
      <c r="BAV274" s="1"/>
      <c r="BAW274" s="1"/>
      <c r="BAX274" s="1"/>
      <c r="BAY274" s="1"/>
      <c r="BAZ274" s="1"/>
      <c r="BBA274" s="1"/>
      <c r="BBB274" s="1"/>
      <c r="BBC274" s="1"/>
      <c r="BBD274" s="1"/>
      <c r="BBE274" s="1"/>
      <c r="BBF274" s="1"/>
      <c r="BBG274" s="1"/>
      <c r="BBH274" s="1"/>
      <c r="BBI274" s="1"/>
      <c r="BBJ274" s="1"/>
      <c r="BBK274" s="1"/>
      <c r="BBL274" s="1"/>
      <c r="BBM274" s="1"/>
      <c r="BBN274" s="1"/>
      <c r="BBO274" s="1"/>
      <c r="BBP274" s="1"/>
      <c r="BBQ274" s="1"/>
      <c r="BBR274" s="1"/>
      <c r="BBS274" s="1"/>
      <c r="BBT274" s="1"/>
      <c r="BBU274" s="1"/>
      <c r="BBV274" s="1"/>
      <c r="BBW274" s="1"/>
      <c r="BBX274" s="1"/>
      <c r="BBY274" s="1"/>
      <c r="BBZ274" s="1"/>
      <c r="BCA274" s="1"/>
      <c r="BCB274" s="1"/>
      <c r="BCC274" s="1"/>
      <c r="BCD274" s="1"/>
      <c r="BCE274" s="1"/>
      <c r="BCF274" s="1"/>
      <c r="BCG274" s="1"/>
      <c r="BCH274" s="1"/>
      <c r="BCI274" s="1"/>
      <c r="BCJ274" s="1"/>
      <c r="BCK274" s="1"/>
      <c r="BCL274" s="1"/>
      <c r="BCM274" s="1"/>
      <c r="BCN274" s="1"/>
      <c r="BCO274" s="1"/>
      <c r="BCP274" s="1"/>
      <c r="BCQ274" s="1"/>
      <c r="BCR274" s="1"/>
      <c r="BCS274" s="1"/>
      <c r="BCT274" s="1"/>
      <c r="BCU274" s="1"/>
      <c r="BCV274" s="1"/>
      <c r="BCW274" s="1"/>
      <c r="BCX274" s="1"/>
      <c r="BCY274" s="1"/>
      <c r="BCZ274" s="1"/>
      <c r="BDA274" s="1"/>
      <c r="BDB274" s="1"/>
      <c r="BDC274" s="1"/>
      <c r="BDD274" s="1"/>
      <c r="BDE274" s="1"/>
      <c r="BDF274" s="1"/>
      <c r="BDG274" s="1"/>
      <c r="BDH274" s="1"/>
      <c r="BDI274" s="1"/>
      <c r="BDJ274" s="1"/>
      <c r="BDK274" s="1"/>
      <c r="BDL274" s="1"/>
      <c r="BDM274" s="1"/>
      <c r="BDN274" s="1"/>
      <c r="BDO274" s="1"/>
      <c r="BDP274" s="1"/>
      <c r="BDQ274" s="1"/>
      <c r="BDR274" s="1"/>
      <c r="BDS274" s="1"/>
      <c r="BDT274" s="1"/>
      <c r="BDU274" s="1"/>
      <c r="BDV274" s="1"/>
      <c r="BDW274" s="1"/>
      <c r="BDX274" s="1"/>
      <c r="BDY274" s="1"/>
      <c r="BDZ274" s="1"/>
      <c r="BEA274" s="1"/>
      <c r="BEB274" s="1"/>
      <c r="BEC274" s="1"/>
      <c r="BED274" s="1"/>
      <c r="BEE274" s="1"/>
      <c r="BEF274" s="1"/>
      <c r="BEG274" s="1"/>
      <c r="BEH274" s="1"/>
      <c r="BEI274" s="1"/>
      <c r="BEJ274" s="1"/>
      <c r="BEK274" s="1"/>
      <c r="BEL274" s="1"/>
      <c r="BEM274" s="1"/>
      <c r="BEN274" s="1"/>
      <c r="BEO274" s="1"/>
      <c r="BEP274" s="1"/>
      <c r="BEQ274" s="1"/>
      <c r="BER274" s="1"/>
      <c r="BES274" s="1"/>
      <c r="BET274" s="1"/>
      <c r="BEU274" s="1"/>
      <c r="BEV274" s="1"/>
      <c r="BEW274" s="1"/>
      <c r="BEX274" s="1"/>
      <c r="BEY274" s="1"/>
      <c r="BEZ274" s="1"/>
      <c r="BFA274" s="1"/>
      <c r="BFB274" s="1"/>
      <c r="BFC274" s="1"/>
      <c r="BFD274" s="1"/>
      <c r="BFE274" s="1"/>
      <c r="BFF274" s="1"/>
      <c r="BFG274" s="1"/>
      <c r="BFH274" s="1"/>
      <c r="BFI274" s="1"/>
      <c r="BFJ274" s="1"/>
      <c r="BFK274" s="1"/>
      <c r="BFL274" s="1"/>
      <c r="BFM274" s="1"/>
      <c r="BFN274" s="1"/>
      <c r="BFO274" s="1"/>
      <c r="BFP274" s="1"/>
      <c r="BFQ274" s="1"/>
      <c r="BFR274" s="1"/>
      <c r="BFS274" s="1"/>
      <c r="BFT274" s="1"/>
      <c r="BFU274" s="1"/>
      <c r="BFV274" s="1"/>
      <c r="BFW274" s="1"/>
      <c r="BFX274" s="1"/>
      <c r="BFY274" s="1"/>
      <c r="BFZ274" s="1"/>
      <c r="BGA274" s="1"/>
      <c r="BGB274" s="1"/>
      <c r="BGC274" s="1"/>
      <c r="BGD274" s="1"/>
      <c r="BGE274" s="1"/>
      <c r="BGF274" s="1"/>
      <c r="BGG274" s="1"/>
      <c r="BGH274" s="1"/>
      <c r="BGI274" s="1"/>
      <c r="BGJ274" s="1"/>
      <c r="BGK274" s="1"/>
      <c r="BGL274" s="1"/>
      <c r="BGM274" s="1"/>
      <c r="BGN274" s="1"/>
      <c r="BGO274" s="1"/>
      <c r="BGP274" s="1"/>
      <c r="BGQ274" s="1"/>
      <c r="BGR274" s="1"/>
      <c r="BGS274" s="1"/>
      <c r="BGT274" s="1"/>
      <c r="BGU274" s="1"/>
      <c r="BGV274" s="1"/>
      <c r="BGW274" s="1"/>
      <c r="BGX274" s="1"/>
      <c r="BGY274" s="1"/>
      <c r="BGZ274" s="1"/>
      <c r="BHA274" s="1"/>
      <c r="BHB274" s="1"/>
      <c r="BHC274" s="1"/>
      <c r="BHD274" s="1"/>
      <c r="BHE274" s="1"/>
      <c r="BHF274" s="1"/>
      <c r="BHG274" s="1"/>
      <c r="BHH274" s="1"/>
      <c r="BHI274" s="1"/>
      <c r="BHJ274" s="1"/>
      <c r="BHK274" s="1"/>
      <c r="BHL274" s="1"/>
      <c r="BHM274" s="1"/>
      <c r="BHN274" s="1"/>
      <c r="BHO274" s="1"/>
      <c r="BHP274" s="1"/>
      <c r="BHQ274" s="1"/>
      <c r="BHR274" s="1"/>
      <c r="BHS274" s="1"/>
      <c r="BHT274" s="1"/>
      <c r="BHU274" s="1"/>
      <c r="BHV274" s="1"/>
      <c r="BHW274" s="1"/>
      <c r="BHX274" s="1"/>
      <c r="BHY274" s="1"/>
      <c r="BHZ274" s="1"/>
      <c r="BIA274" s="1"/>
      <c r="BIB274" s="1"/>
      <c r="BIC274" s="1"/>
      <c r="BID274" s="1"/>
      <c r="BIE274" s="1"/>
      <c r="BIF274" s="1"/>
      <c r="BIG274" s="1"/>
      <c r="BIH274" s="1"/>
      <c r="BII274" s="1"/>
      <c r="BIJ274" s="1"/>
      <c r="BIK274" s="1"/>
      <c r="BIL274" s="1"/>
      <c r="BIM274" s="1"/>
      <c r="BIN274" s="1"/>
      <c r="BIO274" s="1"/>
      <c r="BIP274" s="1"/>
      <c r="BIQ274" s="1"/>
      <c r="BIR274" s="1"/>
      <c r="BIS274" s="1"/>
      <c r="BIT274" s="1"/>
      <c r="BIU274" s="1"/>
      <c r="BIV274" s="1"/>
      <c r="BIW274" s="1"/>
      <c r="BIX274" s="1"/>
      <c r="BIY274" s="1"/>
      <c r="BIZ274" s="1"/>
      <c r="BJA274" s="1"/>
      <c r="BJB274" s="1"/>
      <c r="BJC274" s="1"/>
      <c r="BJD274" s="1"/>
      <c r="BJE274" s="1"/>
      <c r="BJF274" s="1"/>
      <c r="BJG274" s="1"/>
      <c r="BJH274" s="1"/>
      <c r="BJI274" s="1"/>
      <c r="BJJ274" s="1"/>
      <c r="BJK274" s="1"/>
      <c r="BJL274" s="1"/>
      <c r="BJM274" s="1"/>
      <c r="BJN274" s="1"/>
      <c r="BJO274" s="1"/>
      <c r="BJP274" s="1"/>
      <c r="BJQ274" s="1"/>
      <c r="BJR274" s="1"/>
      <c r="BJS274" s="1"/>
      <c r="BJT274" s="1"/>
      <c r="BJU274" s="1"/>
      <c r="BJV274" s="1"/>
      <c r="BJW274" s="1"/>
      <c r="BJX274" s="1"/>
      <c r="BJY274" s="1"/>
      <c r="BJZ274" s="1"/>
      <c r="BKA274" s="1"/>
      <c r="BKB274" s="1"/>
      <c r="BKC274" s="1"/>
      <c r="BKD274" s="1"/>
      <c r="BKE274" s="1"/>
      <c r="BKF274" s="1"/>
      <c r="BKG274" s="1"/>
      <c r="BKH274" s="1"/>
      <c r="BKI274" s="1"/>
      <c r="BKJ274" s="1"/>
      <c r="BKK274" s="1"/>
      <c r="BKL274" s="1"/>
      <c r="BKM274" s="1"/>
      <c r="BKN274" s="1"/>
      <c r="BKO274" s="1"/>
      <c r="BKP274" s="1"/>
      <c r="BKQ274" s="1"/>
      <c r="BKR274" s="1"/>
      <c r="BKS274" s="1"/>
      <c r="BKT274" s="1"/>
      <c r="BKU274" s="1"/>
      <c r="BKV274" s="1"/>
      <c r="BKW274" s="1"/>
      <c r="BKX274" s="1"/>
      <c r="BKY274" s="1"/>
      <c r="BKZ274" s="1"/>
      <c r="BLA274" s="1"/>
      <c r="BLB274" s="1"/>
      <c r="BLC274" s="1"/>
      <c r="BLD274" s="1"/>
      <c r="BLE274" s="1"/>
      <c r="BLF274" s="1"/>
      <c r="BLG274" s="1"/>
      <c r="BLH274" s="1"/>
      <c r="BLI274" s="1"/>
      <c r="BLJ274" s="1"/>
      <c r="BLK274" s="1"/>
      <c r="BLL274" s="1"/>
      <c r="BLM274" s="1"/>
      <c r="BLN274" s="1"/>
      <c r="BLO274" s="1"/>
      <c r="BLP274" s="1"/>
      <c r="BLQ274" s="1"/>
      <c r="BLR274" s="1"/>
      <c r="BLS274" s="1"/>
      <c r="BLT274" s="1"/>
      <c r="BLU274" s="1"/>
      <c r="BLV274" s="1"/>
      <c r="BLW274" s="1"/>
      <c r="BLX274" s="1"/>
      <c r="BLY274" s="1"/>
      <c r="BLZ274" s="1"/>
      <c r="BMA274" s="1"/>
      <c r="BMB274" s="1"/>
      <c r="BMC274" s="1"/>
      <c r="BMD274" s="1"/>
      <c r="BME274" s="1"/>
      <c r="BMF274" s="1"/>
      <c r="BMG274" s="1"/>
      <c r="BMH274" s="1"/>
      <c r="BMI274" s="1"/>
      <c r="BMJ274" s="1"/>
      <c r="BMK274" s="1"/>
      <c r="BML274" s="1"/>
      <c r="BMM274" s="1"/>
      <c r="BMN274" s="1"/>
      <c r="BMO274" s="1"/>
      <c r="BMP274" s="1"/>
      <c r="BMQ274" s="1"/>
      <c r="BMR274" s="1"/>
      <c r="BMS274" s="1"/>
      <c r="BMT274" s="1"/>
      <c r="BMU274" s="1"/>
      <c r="BMV274" s="1"/>
      <c r="BMW274" s="1"/>
      <c r="BMX274" s="1"/>
      <c r="BMY274" s="1"/>
      <c r="BMZ274" s="1"/>
      <c r="BNA274" s="1"/>
      <c r="BNB274" s="1"/>
      <c r="BNC274" s="1"/>
      <c r="BND274" s="1"/>
      <c r="BNE274" s="1"/>
      <c r="BNF274" s="1"/>
      <c r="BNG274" s="1"/>
      <c r="BNH274" s="1"/>
      <c r="BNI274" s="1"/>
      <c r="BNJ274" s="1"/>
      <c r="BNK274" s="1"/>
      <c r="BNL274" s="1"/>
      <c r="BNM274" s="1"/>
      <c r="BNN274" s="1"/>
      <c r="BNO274" s="1"/>
      <c r="BNP274" s="1"/>
      <c r="BNQ274" s="1"/>
      <c r="BNR274" s="1"/>
      <c r="BNS274" s="1"/>
      <c r="BNT274" s="1"/>
      <c r="BNU274" s="1"/>
      <c r="BNV274" s="1"/>
      <c r="BNW274" s="1"/>
      <c r="BNX274" s="1"/>
      <c r="BNY274" s="1"/>
      <c r="BNZ274" s="1"/>
      <c r="BOA274" s="1"/>
      <c r="BOB274" s="1"/>
      <c r="BOC274" s="1"/>
      <c r="BOD274" s="1"/>
      <c r="BOE274" s="1"/>
      <c r="BOF274" s="1"/>
      <c r="BOG274" s="1"/>
      <c r="BOH274" s="1"/>
      <c r="BOI274" s="1"/>
      <c r="BOJ274" s="1"/>
      <c r="BOK274" s="1"/>
      <c r="BOL274" s="1"/>
      <c r="BOM274" s="1"/>
      <c r="BON274" s="1"/>
      <c r="BOO274" s="1"/>
      <c r="BOP274" s="1"/>
      <c r="BOQ274" s="1"/>
      <c r="BOR274" s="1"/>
      <c r="BOS274" s="1"/>
      <c r="BOT274" s="1"/>
      <c r="BOU274" s="1"/>
      <c r="BOV274" s="1"/>
      <c r="BOW274" s="1"/>
      <c r="BOX274" s="1"/>
      <c r="BOY274" s="1"/>
      <c r="BOZ274" s="1"/>
      <c r="BPA274" s="1"/>
      <c r="BPB274" s="1"/>
      <c r="BPC274" s="1"/>
      <c r="BPD274" s="1"/>
      <c r="BPE274" s="1"/>
      <c r="BPF274" s="1"/>
      <c r="BPG274" s="1"/>
      <c r="BPH274" s="1"/>
      <c r="BPI274" s="1"/>
      <c r="BPJ274" s="1"/>
      <c r="BPK274" s="1"/>
      <c r="BPL274" s="1"/>
      <c r="BPM274" s="1"/>
      <c r="BPN274" s="1"/>
      <c r="BPO274" s="1"/>
      <c r="BPP274" s="1"/>
      <c r="BPQ274" s="1"/>
      <c r="BPR274" s="1"/>
      <c r="BPS274" s="1"/>
      <c r="BPT274" s="1"/>
      <c r="BPU274" s="1"/>
      <c r="BPV274" s="1"/>
      <c r="BPW274" s="1"/>
      <c r="BPX274" s="1"/>
      <c r="BPY274" s="1"/>
      <c r="BPZ274" s="1"/>
      <c r="BQA274" s="1"/>
      <c r="BQB274" s="1"/>
      <c r="BQC274" s="1"/>
      <c r="BQD274" s="1"/>
      <c r="BQE274" s="1"/>
      <c r="BQF274" s="1"/>
      <c r="BQG274" s="1"/>
      <c r="BQH274" s="1"/>
      <c r="BQI274" s="1"/>
      <c r="BQJ274" s="1"/>
      <c r="BQK274" s="1"/>
      <c r="BQL274" s="1"/>
      <c r="BQM274" s="1"/>
      <c r="BQN274" s="1"/>
      <c r="BQO274" s="1"/>
      <c r="BQP274" s="1"/>
      <c r="BQQ274" s="1"/>
      <c r="BQR274" s="1"/>
      <c r="BQS274" s="1"/>
      <c r="BQT274" s="1"/>
      <c r="BQU274" s="1"/>
      <c r="BQV274" s="1"/>
      <c r="BQW274" s="1"/>
      <c r="BQX274" s="1"/>
      <c r="BQY274" s="1"/>
      <c r="BQZ274" s="1"/>
      <c r="BRA274" s="1"/>
      <c r="BRB274" s="1"/>
      <c r="BRC274" s="1"/>
      <c r="BRD274" s="1"/>
      <c r="BRE274" s="1"/>
      <c r="BRF274" s="1"/>
      <c r="BRG274" s="1"/>
      <c r="BRH274" s="1"/>
      <c r="BRI274" s="1"/>
      <c r="BRJ274" s="1"/>
      <c r="BRK274" s="1"/>
      <c r="BRL274" s="1"/>
      <c r="BRM274" s="1"/>
      <c r="BRN274" s="1"/>
      <c r="BRO274" s="1"/>
      <c r="BRP274" s="1"/>
      <c r="BRQ274" s="1"/>
      <c r="BRR274" s="1"/>
      <c r="BRS274" s="1"/>
      <c r="BRT274" s="1"/>
      <c r="BRU274" s="1"/>
      <c r="BRV274" s="1"/>
      <c r="BRW274" s="1"/>
      <c r="BRX274" s="1"/>
      <c r="BRY274" s="1"/>
      <c r="BRZ274" s="1"/>
      <c r="BSA274" s="1"/>
      <c r="BSB274" s="1"/>
      <c r="BSC274" s="1"/>
      <c r="BSD274" s="1"/>
      <c r="BSE274" s="1"/>
      <c r="BSF274" s="1"/>
      <c r="BSG274" s="1"/>
      <c r="BSH274" s="1"/>
      <c r="BSI274" s="1"/>
      <c r="BSJ274" s="1"/>
      <c r="BSK274" s="1"/>
      <c r="BSL274" s="1"/>
      <c r="BSM274" s="1"/>
      <c r="BSN274" s="1"/>
      <c r="BSO274" s="1"/>
      <c r="BSP274" s="1"/>
      <c r="BSQ274" s="1"/>
      <c r="BSR274" s="1"/>
      <c r="BSS274" s="1"/>
      <c r="BST274" s="1"/>
      <c r="BSU274" s="1"/>
      <c r="BSV274" s="1"/>
      <c r="BSW274" s="1"/>
      <c r="BSX274" s="1"/>
      <c r="BSY274" s="1"/>
      <c r="BSZ274" s="1"/>
      <c r="BTA274" s="1"/>
      <c r="BTB274" s="1"/>
      <c r="BTC274" s="1"/>
      <c r="BTD274" s="1"/>
      <c r="BTE274" s="1"/>
      <c r="BTF274" s="1"/>
      <c r="BTG274" s="1"/>
      <c r="BTH274" s="1"/>
      <c r="BTI274" s="1"/>
      <c r="BTJ274" s="1"/>
      <c r="BTK274" s="1"/>
      <c r="BTL274" s="1"/>
      <c r="BTM274" s="1"/>
      <c r="BTN274" s="1"/>
      <c r="BTO274" s="1"/>
      <c r="BTP274" s="1"/>
      <c r="BTQ274" s="1"/>
      <c r="BTR274" s="1"/>
      <c r="BTS274" s="1"/>
      <c r="BTT274" s="1"/>
      <c r="BTU274" s="1"/>
      <c r="BTV274" s="1"/>
      <c r="BTW274" s="1"/>
      <c r="BTX274" s="1"/>
      <c r="BTY274" s="1"/>
      <c r="BTZ274" s="1"/>
      <c r="BUA274" s="1"/>
      <c r="BUB274" s="1"/>
      <c r="BUC274" s="1"/>
      <c r="BUD274" s="1"/>
      <c r="BUE274" s="1"/>
      <c r="BUF274" s="1"/>
      <c r="BUG274" s="1"/>
      <c r="BUH274" s="1"/>
      <c r="BUI274" s="1"/>
      <c r="BUJ274" s="1"/>
      <c r="BUK274" s="1"/>
      <c r="BUL274" s="1"/>
      <c r="BUM274" s="1"/>
      <c r="BUN274" s="1"/>
      <c r="BUO274" s="1"/>
      <c r="BUP274" s="1"/>
      <c r="BUQ274" s="1"/>
      <c r="BUR274" s="1"/>
      <c r="BUS274" s="1"/>
      <c r="BUT274" s="1"/>
      <c r="BUU274" s="1"/>
      <c r="BUV274" s="1"/>
      <c r="BUW274" s="1"/>
      <c r="BUX274" s="1"/>
      <c r="BUY274" s="1"/>
      <c r="BUZ274" s="1"/>
      <c r="BVA274" s="1"/>
      <c r="BVB274" s="1"/>
      <c r="BVC274" s="1"/>
      <c r="BVD274" s="1"/>
      <c r="BVE274" s="1"/>
      <c r="BVF274" s="1"/>
      <c r="BVG274" s="1"/>
      <c r="BVH274" s="1"/>
      <c r="BVI274" s="1"/>
      <c r="BVJ274" s="1"/>
      <c r="BVK274" s="1"/>
      <c r="BVL274" s="1"/>
      <c r="BVM274" s="1"/>
      <c r="BVN274" s="1"/>
      <c r="BVO274" s="1"/>
      <c r="BVP274" s="1"/>
      <c r="BVQ274" s="1"/>
      <c r="BVR274" s="1"/>
      <c r="BVS274" s="1"/>
      <c r="BVT274" s="1"/>
      <c r="BVU274" s="1"/>
      <c r="BVV274" s="1"/>
      <c r="BVW274" s="1"/>
      <c r="BVX274" s="1"/>
      <c r="BVY274" s="1"/>
      <c r="BVZ274" s="1"/>
      <c r="BWA274" s="1"/>
      <c r="BWB274" s="1"/>
      <c r="BWC274" s="1"/>
      <c r="BWD274" s="1"/>
      <c r="BWE274" s="1"/>
      <c r="BWF274" s="1"/>
      <c r="BWG274" s="1"/>
      <c r="BWH274" s="1"/>
      <c r="BWI274" s="1"/>
      <c r="BWJ274" s="1"/>
      <c r="BWK274" s="1"/>
      <c r="BWL274" s="1"/>
      <c r="BWM274" s="1"/>
      <c r="BWN274" s="1"/>
      <c r="BWO274" s="1"/>
      <c r="BWP274" s="1"/>
      <c r="BWQ274" s="1"/>
      <c r="BWR274" s="1"/>
      <c r="BWS274" s="1"/>
      <c r="BWT274" s="1"/>
      <c r="BWU274" s="1"/>
      <c r="BWV274" s="1"/>
      <c r="BWW274" s="1"/>
      <c r="BWX274" s="1"/>
      <c r="BWY274" s="1"/>
      <c r="BWZ274" s="1"/>
      <c r="BXA274" s="1"/>
      <c r="BXB274" s="1"/>
      <c r="BXC274" s="1"/>
      <c r="BXD274" s="1"/>
      <c r="BXE274" s="1"/>
      <c r="BXF274" s="1"/>
      <c r="BXG274" s="1"/>
      <c r="BXH274" s="1"/>
      <c r="BXI274" s="1"/>
      <c r="BXJ274" s="1"/>
      <c r="BXK274" s="1"/>
      <c r="BXL274" s="1"/>
      <c r="BXM274" s="1"/>
      <c r="BXN274" s="1"/>
      <c r="BXO274" s="1"/>
      <c r="BXP274" s="1"/>
      <c r="BXQ274" s="1"/>
      <c r="BXR274" s="1"/>
      <c r="BXS274" s="1"/>
      <c r="BXT274" s="1"/>
      <c r="BXU274" s="1"/>
      <c r="BXV274" s="1"/>
      <c r="BXW274" s="1"/>
      <c r="BXX274" s="1"/>
      <c r="BXY274" s="1"/>
      <c r="BXZ274" s="1"/>
      <c r="BYA274" s="1"/>
      <c r="BYB274" s="1"/>
      <c r="BYC274" s="1"/>
      <c r="BYD274" s="1"/>
      <c r="BYE274" s="1"/>
      <c r="BYF274" s="1"/>
      <c r="BYG274" s="1"/>
      <c r="BYH274" s="1"/>
      <c r="BYI274" s="1"/>
      <c r="BYJ274" s="1"/>
      <c r="BYK274" s="1"/>
      <c r="BYL274" s="1"/>
      <c r="BYM274" s="1"/>
      <c r="BYN274" s="1"/>
      <c r="BYO274" s="1"/>
      <c r="BYP274" s="1"/>
      <c r="BYQ274" s="1"/>
      <c r="BYR274" s="1"/>
      <c r="BYS274" s="1"/>
      <c r="BYT274" s="1"/>
      <c r="BYU274" s="1"/>
      <c r="BYV274" s="1"/>
      <c r="BYW274" s="1"/>
      <c r="BYX274" s="1"/>
      <c r="BYY274" s="1"/>
      <c r="BYZ274" s="1"/>
      <c r="BZA274" s="1"/>
      <c r="BZB274" s="1"/>
      <c r="BZC274" s="1"/>
      <c r="BZD274" s="1"/>
      <c r="BZE274" s="1"/>
      <c r="BZF274" s="1"/>
      <c r="BZG274" s="1"/>
      <c r="BZH274" s="1"/>
      <c r="BZI274" s="1"/>
      <c r="BZJ274" s="1"/>
      <c r="BZK274" s="1"/>
      <c r="BZL274" s="1"/>
      <c r="BZM274" s="1"/>
      <c r="BZN274" s="1"/>
      <c r="BZO274" s="1"/>
      <c r="BZP274" s="1"/>
      <c r="BZQ274" s="1"/>
      <c r="BZR274" s="1"/>
      <c r="BZS274" s="1"/>
      <c r="BZT274" s="1"/>
      <c r="BZU274" s="1"/>
      <c r="BZV274" s="1"/>
      <c r="BZW274" s="1"/>
      <c r="BZX274" s="1"/>
      <c r="BZY274" s="1"/>
      <c r="BZZ274" s="1"/>
      <c r="CAA274" s="1"/>
      <c r="CAB274" s="1"/>
      <c r="CAC274" s="1"/>
      <c r="CAD274" s="1"/>
      <c r="CAE274" s="1"/>
      <c r="CAF274" s="1"/>
      <c r="CAG274" s="1"/>
      <c r="CAH274" s="1"/>
      <c r="CAI274" s="1"/>
      <c r="CAJ274" s="1"/>
      <c r="CAK274" s="1"/>
      <c r="CAL274" s="1"/>
      <c r="CAM274" s="1"/>
      <c r="CAN274" s="1"/>
      <c r="CAO274" s="1"/>
      <c r="CAP274" s="1"/>
      <c r="CAQ274" s="1"/>
      <c r="CAR274" s="1"/>
      <c r="CAS274" s="1"/>
      <c r="CAT274" s="1"/>
      <c r="CAU274" s="1"/>
      <c r="CAV274" s="1"/>
      <c r="CAW274" s="1"/>
      <c r="CAX274" s="1"/>
      <c r="CAY274" s="1"/>
      <c r="CAZ274" s="1"/>
      <c r="CBA274" s="1"/>
      <c r="CBB274" s="1"/>
      <c r="CBC274" s="1"/>
      <c r="CBD274" s="1"/>
      <c r="CBE274" s="1"/>
      <c r="CBF274" s="1"/>
      <c r="CBG274" s="1"/>
      <c r="CBH274" s="1"/>
      <c r="CBI274" s="1"/>
      <c r="CBJ274" s="1"/>
      <c r="CBK274" s="1"/>
      <c r="CBL274" s="1"/>
      <c r="CBM274" s="1"/>
      <c r="CBN274" s="1"/>
      <c r="CBO274" s="1"/>
      <c r="CBP274" s="1"/>
      <c r="CBQ274" s="1"/>
      <c r="CBR274" s="1"/>
      <c r="CBS274" s="1"/>
      <c r="CBT274" s="1"/>
      <c r="CBU274" s="1"/>
      <c r="CBV274" s="1"/>
      <c r="CBW274" s="1"/>
      <c r="CBX274" s="1"/>
      <c r="CBY274" s="1"/>
      <c r="CBZ274" s="1"/>
      <c r="CCA274" s="1"/>
      <c r="CCB274" s="1"/>
      <c r="CCC274" s="1"/>
      <c r="CCD274" s="1"/>
      <c r="CCE274" s="1"/>
      <c r="CCF274" s="1"/>
      <c r="CCG274" s="1"/>
      <c r="CCH274" s="1"/>
      <c r="CCI274" s="1"/>
      <c r="CCJ274" s="1"/>
      <c r="CCK274" s="1"/>
      <c r="CCL274" s="1"/>
      <c r="CCM274" s="1"/>
      <c r="CCN274" s="1"/>
      <c r="CCO274" s="1"/>
      <c r="CCP274" s="1"/>
      <c r="CCQ274" s="1"/>
      <c r="CCR274" s="1"/>
      <c r="CCS274" s="1"/>
      <c r="CCT274" s="1"/>
      <c r="CCU274" s="1"/>
      <c r="CCV274" s="1"/>
      <c r="CCW274" s="1"/>
      <c r="CCX274" s="1"/>
      <c r="CCY274" s="1"/>
      <c r="CCZ274" s="1"/>
      <c r="CDA274" s="1"/>
      <c r="CDB274" s="1"/>
      <c r="CDC274" s="1"/>
      <c r="CDD274" s="1"/>
      <c r="CDE274" s="1"/>
      <c r="CDF274" s="1"/>
      <c r="CDG274" s="1"/>
      <c r="CDH274" s="1"/>
      <c r="CDI274" s="1"/>
      <c r="CDJ274" s="1"/>
      <c r="CDK274" s="1"/>
      <c r="CDL274" s="1"/>
      <c r="CDM274" s="1"/>
      <c r="CDN274" s="1"/>
      <c r="CDO274" s="1"/>
      <c r="CDP274" s="1"/>
      <c r="CDQ274" s="1"/>
      <c r="CDR274" s="1"/>
      <c r="CDS274" s="1"/>
      <c r="CDT274" s="1"/>
      <c r="CDU274" s="1"/>
      <c r="CDV274" s="1"/>
      <c r="CDW274" s="1"/>
      <c r="CDX274" s="1"/>
      <c r="CDY274" s="1"/>
      <c r="CDZ274" s="1"/>
      <c r="CEA274" s="1"/>
      <c r="CEB274" s="1"/>
      <c r="CEC274" s="1"/>
      <c r="CED274" s="1"/>
      <c r="CEE274" s="1"/>
      <c r="CEF274" s="1"/>
      <c r="CEG274" s="1"/>
      <c r="CEH274" s="1"/>
      <c r="CEI274" s="1"/>
      <c r="CEJ274" s="1"/>
      <c r="CEK274" s="1"/>
      <c r="CEL274" s="1"/>
      <c r="CEM274" s="1"/>
      <c r="CEN274" s="1"/>
      <c r="CEO274" s="1"/>
      <c r="CEP274" s="1"/>
      <c r="CEQ274" s="1"/>
      <c r="CER274" s="1"/>
      <c r="CES274" s="1"/>
      <c r="CET274" s="1"/>
      <c r="CEU274" s="1"/>
      <c r="CEV274" s="1"/>
      <c r="CEW274" s="1"/>
      <c r="CEX274" s="1"/>
      <c r="CEY274" s="1"/>
      <c r="CEZ274" s="1"/>
      <c r="CFA274" s="1"/>
      <c r="CFB274" s="1"/>
      <c r="CFC274" s="1"/>
      <c r="CFD274" s="1"/>
      <c r="CFE274" s="1"/>
      <c r="CFF274" s="1"/>
      <c r="CFG274" s="1"/>
      <c r="CFH274" s="1"/>
      <c r="CFI274" s="1"/>
      <c r="CFJ274" s="1"/>
      <c r="CFK274" s="1"/>
      <c r="CFL274" s="1"/>
      <c r="CFM274" s="1"/>
      <c r="CFN274" s="1"/>
      <c r="CFO274" s="1"/>
      <c r="CFP274" s="1"/>
      <c r="CFQ274" s="1"/>
      <c r="CFR274" s="1"/>
      <c r="CFS274" s="1"/>
      <c r="CFT274" s="1"/>
      <c r="CFU274" s="1"/>
      <c r="CFV274" s="1"/>
      <c r="CFW274" s="1"/>
      <c r="CFX274" s="1"/>
      <c r="CFY274" s="1"/>
      <c r="CFZ274" s="1"/>
      <c r="CGA274" s="1"/>
      <c r="CGB274" s="1"/>
      <c r="CGC274" s="1"/>
      <c r="CGD274" s="1"/>
      <c r="CGE274" s="1"/>
      <c r="CGF274" s="1"/>
      <c r="CGG274" s="1"/>
      <c r="CGH274" s="1"/>
      <c r="CGI274" s="1"/>
      <c r="CGJ274" s="1"/>
      <c r="CGK274" s="1"/>
      <c r="CGL274" s="1"/>
      <c r="CGM274" s="1"/>
      <c r="CGN274" s="1"/>
      <c r="CGO274" s="1"/>
      <c r="CGP274" s="1"/>
      <c r="CGQ274" s="1"/>
      <c r="CGR274" s="1"/>
      <c r="CGS274" s="1"/>
      <c r="CGT274" s="1"/>
      <c r="CGU274" s="1"/>
      <c r="CGV274" s="1"/>
      <c r="CGW274" s="1"/>
      <c r="CGX274" s="1"/>
      <c r="CGY274" s="1"/>
      <c r="CGZ274" s="1"/>
      <c r="CHA274" s="1"/>
      <c r="CHB274" s="1"/>
      <c r="CHC274" s="1"/>
      <c r="CHD274" s="1"/>
      <c r="CHE274" s="1"/>
      <c r="CHF274" s="1"/>
      <c r="CHG274" s="1"/>
      <c r="CHH274" s="1"/>
      <c r="CHI274" s="1"/>
      <c r="CHJ274" s="1"/>
      <c r="CHK274" s="1"/>
      <c r="CHL274" s="1"/>
      <c r="CHM274" s="1"/>
      <c r="CHN274" s="1"/>
      <c r="CHO274" s="1"/>
      <c r="CHP274" s="1"/>
      <c r="CHQ274" s="1"/>
      <c r="CHR274" s="1"/>
      <c r="CHS274" s="1"/>
      <c r="CHT274" s="1"/>
      <c r="CHU274" s="1"/>
      <c r="CHV274" s="1"/>
      <c r="CHW274" s="1"/>
      <c r="CHX274" s="1"/>
      <c r="CHY274" s="1"/>
      <c r="CHZ274" s="1"/>
      <c r="CIA274" s="1"/>
      <c r="CIB274" s="1"/>
      <c r="CIC274" s="1"/>
      <c r="CID274" s="1"/>
      <c r="CIE274" s="1"/>
      <c r="CIF274" s="1"/>
      <c r="CIG274" s="1"/>
      <c r="CIH274" s="1"/>
      <c r="CII274" s="1"/>
      <c r="CIJ274" s="1"/>
      <c r="CIK274" s="1"/>
      <c r="CIL274" s="1"/>
      <c r="CIM274" s="1"/>
      <c r="CIN274" s="1"/>
      <c r="CIO274" s="1"/>
      <c r="CIP274" s="1"/>
      <c r="CIQ274" s="1"/>
      <c r="CIR274" s="1"/>
      <c r="CIS274" s="1"/>
      <c r="CIT274" s="1"/>
      <c r="CIU274" s="1"/>
      <c r="CIV274" s="1"/>
      <c r="CIW274" s="1"/>
      <c r="CIX274" s="1"/>
      <c r="CIY274" s="1"/>
      <c r="CIZ274" s="1"/>
      <c r="CJA274" s="1"/>
      <c r="CJB274" s="1"/>
      <c r="CJC274" s="1"/>
      <c r="CJD274" s="1"/>
      <c r="CJE274" s="1"/>
      <c r="CJF274" s="1"/>
      <c r="CJG274" s="1"/>
      <c r="CJH274" s="1"/>
      <c r="CJI274" s="1"/>
      <c r="CJJ274" s="1"/>
      <c r="CJK274" s="1"/>
      <c r="CJL274" s="1"/>
      <c r="CJM274" s="1"/>
      <c r="CJN274" s="1"/>
      <c r="CJO274" s="1"/>
      <c r="CJP274" s="1"/>
      <c r="CJQ274" s="1"/>
      <c r="CJR274" s="1"/>
      <c r="CJS274" s="1"/>
      <c r="CJT274" s="1"/>
      <c r="CJU274" s="1"/>
      <c r="CJV274" s="1"/>
      <c r="CJW274" s="1"/>
      <c r="CJX274" s="1"/>
      <c r="CJY274" s="1"/>
      <c r="CJZ274" s="1"/>
      <c r="CKA274" s="1"/>
      <c r="CKB274" s="1"/>
      <c r="CKC274" s="1"/>
      <c r="CKD274" s="1"/>
      <c r="CKE274" s="1"/>
      <c r="CKF274" s="1"/>
      <c r="CKG274" s="1"/>
      <c r="CKH274" s="1"/>
      <c r="CKI274" s="1"/>
      <c r="CKJ274" s="1"/>
      <c r="CKK274" s="1"/>
      <c r="CKL274" s="1"/>
      <c r="CKM274" s="1"/>
      <c r="CKN274" s="1"/>
      <c r="CKO274" s="1"/>
      <c r="CKP274" s="1"/>
      <c r="CKQ274" s="1"/>
      <c r="CKR274" s="1"/>
      <c r="CKS274" s="1"/>
      <c r="CKT274" s="1"/>
      <c r="CKU274" s="1"/>
      <c r="CKV274" s="1"/>
      <c r="CKW274" s="1"/>
      <c r="CKX274" s="1"/>
      <c r="CKY274" s="1"/>
      <c r="CKZ274" s="1"/>
      <c r="CLA274" s="1"/>
      <c r="CLB274" s="1"/>
      <c r="CLC274" s="1"/>
      <c r="CLD274" s="1"/>
      <c r="CLE274" s="1"/>
      <c r="CLF274" s="1"/>
      <c r="CLG274" s="1"/>
      <c r="CLH274" s="1"/>
      <c r="CLI274" s="1"/>
      <c r="CLJ274" s="1"/>
      <c r="CLK274" s="1"/>
      <c r="CLL274" s="1"/>
      <c r="CLM274" s="1"/>
      <c r="CLN274" s="1"/>
      <c r="CLO274" s="1"/>
      <c r="CLP274" s="1"/>
      <c r="CLQ274" s="1"/>
      <c r="CLR274" s="1"/>
      <c r="CLS274" s="1"/>
      <c r="CLT274" s="1"/>
      <c r="CLU274" s="1"/>
      <c r="CLV274" s="1"/>
      <c r="CLW274" s="1"/>
      <c r="CLX274" s="1"/>
      <c r="CLY274" s="1"/>
      <c r="CLZ274" s="1"/>
      <c r="CMA274" s="1"/>
      <c r="CMB274" s="1"/>
      <c r="CMC274" s="1"/>
      <c r="CMD274" s="1"/>
      <c r="CME274" s="1"/>
      <c r="CMF274" s="1"/>
      <c r="CMG274" s="1"/>
      <c r="CMH274" s="1"/>
      <c r="CMI274" s="1"/>
      <c r="CMJ274" s="1"/>
      <c r="CMK274" s="1"/>
      <c r="CML274" s="1"/>
      <c r="CMM274" s="1"/>
      <c r="CMN274" s="1"/>
      <c r="CMO274" s="1"/>
      <c r="CMP274" s="1"/>
      <c r="CMQ274" s="1"/>
      <c r="CMR274" s="1"/>
      <c r="CMS274" s="1"/>
      <c r="CMT274" s="1"/>
      <c r="CMU274" s="1"/>
      <c r="CMV274" s="1"/>
      <c r="CMW274" s="1"/>
      <c r="CMX274" s="1"/>
      <c r="CMY274" s="1"/>
      <c r="CMZ274" s="1"/>
      <c r="CNA274" s="1"/>
      <c r="CNB274" s="1"/>
      <c r="CNC274" s="1"/>
      <c r="CND274" s="1"/>
      <c r="CNE274" s="1"/>
      <c r="CNF274" s="1"/>
      <c r="CNG274" s="1"/>
      <c r="CNH274" s="1"/>
      <c r="CNI274" s="1"/>
      <c r="CNJ274" s="1"/>
      <c r="CNK274" s="1"/>
      <c r="CNL274" s="1"/>
      <c r="CNM274" s="1"/>
      <c r="CNN274" s="1"/>
      <c r="CNO274" s="1"/>
      <c r="CNP274" s="1"/>
      <c r="CNQ274" s="1"/>
      <c r="CNR274" s="1"/>
      <c r="CNS274" s="1"/>
      <c r="CNT274" s="1"/>
      <c r="CNU274" s="1"/>
      <c r="CNV274" s="1"/>
      <c r="CNW274" s="1"/>
      <c r="CNX274" s="1"/>
      <c r="CNY274" s="1"/>
      <c r="CNZ274" s="1"/>
      <c r="COA274" s="1"/>
      <c r="COB274" s="1"/>
      <c r="COC274" s="1"/>
      <c r="COD274" s="1"/>
      <c r="COE274" s="1"/>
      <c r="COF274" s="1"/>
      <c r="COG274" s="1"/>
      <c r="COH274" s="1"/>
      <c r="COI274" s="1"/>
      <c r="COJ274" s="1"/>
      <c r="COK274" s="1"/>
      <c r="COL274" s="1"/>
      <c r="COM274" s="1"/>
      <c r="CON274" s="1"/>
      <c r="COO274" s="1"/>
      <c r="COP274" s="1"/>
      <c r="COQ274" s="1"/>
      <c r="COR274" s="1"/>
      <c r="COS274" s="1"/>
      <c r="COT274" s="1"/>
      <c r="COU274" s="1"/>
      <c r="COV274" s="1"/>
      <c r="COW274" s="1"/>
      <c r="COX274" s="1"/>
      <c r="COY274" s="1"/>
      <c r="COZ274" s="1"/>
      <c r="CPA274" s="1"/>
      <c r="CPB274" s="1"/>
      <c r="CPC274" s="1"/>
      <c r="CPD274" s="1"/>
      <c r="CPE274" s="1"/>
      <c r="CPF274" s="1"/>
      <c r="CPG274" s="1"/>
      <c r="CPH274" s="1"/>
      <c r="CPI274" s="1"/>
      <c r="CPJ274" s="1"/>
      <c r="CPK274" s="1"/>
      <c r="CPL274" s="1"/>
      <c r="CPM274" s="1"/>
      <c r="CPN274" s="1"/>
      <c r="CPO274" s="1"/>
      <c r="CPP274" s="1"/>
      <c r="CPQ274" s="1"/>
      <c r="CPR274" s="1"/>
      <c r="CPS274" s="1"/>
      <c r="CPT274" s="1"/>
      <c r="CPU274" s="1"/>
      <c r="CPV274" s="1"/>
      <c r="CPW274" s="1"/>
      <c r="CPX274" s="1"/>
      <c r="CPY274" s="1"/>
      <c r="CPZ274" s="1"/>
      <c r="CQA274" s="1"/>
      <c r="CQB274" s="1"/>
      <c r="CQC274" s="1"/>
      <c r="CQD274" s="1"/>
      <c r="CQE274" s="1"/>
      <c r="CQF274" s="1"/>
      <c r="CQG274" s="1"/>
      <c r="CQH274" s="1"/>
      <c r="CQI274" s="1"/>
      <c r="CQJ274" s="1"/>
      <c r="CQK274" s="1"/>
      <c r="CQL274" s="1"/>
      <c r="CQM274" s="1"/>
      <c r="CQN274" s="1"/>
      <c r="CQO274" s="1"/>
      <c r="CQP274" s="1"/>
      <c r="CQQ274" s="1"/>
      <c r="CQR274" s="1"/>
      <c r="CQS274" s="1"/>
      <c r="CQT274" s="1"/>
      <c r="CQU274" s="1"/>
      <c r="CQV274" s="1"/>
      <c r="CQW274" s="1"/>
      <c r="CQX274" s="1"/>
      <c r="CQY274" s="1"/>
      <c r="CQZ274" s="1"/>
      <c r="CRA274" s="1"/>
      <c r="CRB274" s="1"/>
      <c r="CRC274" s="1"/>
      <c r="CRD274" s="1"/>
      <c r="CRE274" s="1"/>
      <c r="CRF274" s="1"/>
      <c r="CRG274" s="1"/>
      <c r="CRH274" s="1"/>
      <c r="CRI274" s="1"/>
      <c r="CRJ274" s="1"/>
      <c r="CRK274" s="1"/>
      <c r="CRL274" s="1"/>
      <c r="CRM274" s="1"/>
      <c r="CRN274" s="1"/>
      <c r="CRO274" s="1"/>
      <c r="CRP274" s="1"/>
      <c r="CRQ274" s="1"/>
      <c r="CRR274" s="1"/>
      <c r="CRS274" s="1"/>
      <c r="CRT274" s="1"/>
      <c r="CRU274" s="1"/>
      <c r="CRV274" s="1"/>
      <c r="CRW274" s="1"/>
      <c r="CRX274" s="1"/>
      <c r="CRY274" s="1"/>
      <c r="CRZ274" s="1"/>
      <c r="CSA274" s="1"/>
      <c r="CSB274" s="1"/>
      <c r="CSC274" s="1"/>
      <c r="CSD274" s="1"/>
      <c r="CSE274" s="1"/>
      <c r="CSF274" s="1"/>
      <c r="CSG274" s="1"/>
      <c r="CSH274" s="1"/>
      <c r="CSI274" s="1"/>
      <c r="CSJ274" s="1"/>
      <c r="CSK274" s="1"/>
      <c r="CSL274" s="1"/>
      <c r="CSM274" s="1"/>
      <c r="CSN274" s="1"/>
      <c r="CSO274" s="1"/>
      <c r="CSP274" s="1"/>
      <c r="CSQ274" s="1"/>
      <c r="CSR274" s="1"/>
      <c r="CSS274" s="1"/>
      <c r="CST274" s="1"/>
      <c r="CSU274" s="1"/>
      <c r="CSV274" s="1"/>
      <c r="CSW274" s="1"/>
      <c r="CSX274" s="1"/>
      <c r="CSY274" s="1"/>
      <c r="CSZ274" s="1"/>
      <c r="CTA274" s="1"/>
      <c r="CTB274" s="1"/>
      <c r="CTC274" s="1"/>
      <c r="CTD274" s="1"/>
      <c r="CTE274" s="1"/>
      <c r="CTF274" s="1"/>
      <c r="CTG274" s="1"/>
      <c r="CTH274" s="1"/>
      <c r="CTI274" s="1"/>
      <c r="CTJ274" s="1"/>
      <c r="CTK274" s="1"/>
      <c r="CTL274" s="1"/>
      <c r="CTM274" s="1"/>
      <c r="CTN274" s="1"/>
      <c r="CTO274" s="1"/>
      <c r="CTP274" s="1"/>
      <c r="CTQ274" s="1"/>
      <c r="CTR274" s="1"/>
      <c r="CTS274" s="1"/>
      <c r="CTT274" s="1"/>
      <c r="CTU274" s="1"/>
      <c r="CTV274" s="1"/>
      <c r="CTW274" s="1"/>
      <c r="CTX274" s="1"/>
      <c r="CTY274" s="1"/>
      <c r="CTZ274" s="1"/>
      <c r="CUA274" s="1"/>
      <c r="CUB274" s="1"/>
      <c r="CUC274" s="1"/>
      <c r="CUD274" s="1"/>
      <c r="CUE274" s="1"/>
      <c r="CUF274" s="1"/>
      <c r="CUG274" s="1"/>
      <c r="CUH274" s="1"/>
      <c r="CUI274" s="1"/>
      <c r="CUJ274" s="1"/>
      <c r="CUK274" s="1"/>
      <c r="CUL274" s="1"/>
      <c r="CUM274" s="1"/>
      <c r="CUN274" s="1"/>
      <c r="CUO274" s="1"/>
      <c r="CUP274" s="1"/>
      <c r="CUQ274" s="1"/>
      <c r="CUR274" s="1"/>
      <c r="CUS274" s="1"/>
      <c r="CUT274" s="1"/>
      <c r="CUU274" s="1"/>
      <c r="CUV274" s="1"/>
      <c r="CUW274" s="1"/>
      <c r="CUX274" s="1"/>
      <c r="CUY274" s="1"/>
      <c r="CUZ274" s="1"/>
      <c r="CVA274" s="1"/>
      <c r="CVB274" s="1"/>
      <c r="CVC274" s="1"/>
      <c r="CVD274" s="1"/>
      <c r="CVE274" s="1"/>
      <c r="CVF274" s="1"/>
      <c r="CVG274" s="1"/>
      <c r="CVH274" s="1"/>
      <c r="CVI274" s="1"/>
      <c r="CVJ274" s="1"/>
      <c r="CVK274" s="1"/>
      <c r="CVL274" s="1"/>
      <c r="CVM274" s="1"/>
      <c r="CVN274" s="1"/>
      <c r="CVO274" s="1"/>
      <c r="CVP274" s="1"/>
      <c r="CVQ274" s="1"/>
      <c r="CVR274" s="1"/>
      <c r="CVS274" s="1"/>
      <c r="CVT274" s="1"/>
      <c r="CVU274" s="1"/>
      <c r="CVV274" s="1"/>
      <c r="CVW274" s="1"/>
      <c r="CVX274" s="1"/>
      <c r="CVY274" s="1"/>
      <c r="CVZ274" s="1"/>
      <c r="CWA274" s="1"/>
      <c r="CWB274" s="1"/>
      <c r="CWC274" s="1"/>
      <c r="CWD274" s="1"/>
      <c r="CWE274" s="1"/>
      <c r="CWF274" s="1"/>
      <c r="CWG274" s="1"/>
      <c r="CWH274" s="1"/>
      <c r="CWI274" s="1"/>
      <c r="CWJ274" s="1"/>
      <c r="CWK274" s="1"/>
      <c r="CWL274" s="1"/>
      <c r="CWM274" s="1"/>
      <c r="CWN274" s="1"/>
      <c r="CWO274" s="1"/>
      <c r="CWP274" s="1"/>
      <c r="CWQ274" s="1"/>
      <c r="CWR274" s="1"/>
      <c r="CWS274" s="1"/>
      <c r="CWT274" s="1"/>
      <c r="CWU274" s="1"/>
      <c r="CWV274" s="1"/>
      <c r="CWW274" s="1"/>
      <c r="CWX274" s="1"/>
      <c r="CWY274" s="1"/>
      <c r="CWZ274" s="1"/>
      <c r="CXA274" s="1"/>
      <c r="CXB274" s="1"/>
      <c r="CXC274" s="1"/>
      <c r="CXD274" s="1"/>
      <c r="CXE274" s="1"/>
      <c r="CXF274" s="1"/>
      <c r="CXG274" s="1"/>
      <c r="CXH274" s="1"/>
      <c r="CXI274" s="1"/>
      <c r="CXJ274" s="1"/>
      <c r="CXK274" s="1"/>
      <c r="CXL274" s="1"/>
      <c r="CXM274" s="1"/>
      <c r="CXN274" s="1"/>
      <c r="CXO274" s="1"/>
      <c r="CXP274" s="1"/>
      <c r="CXQ274" s="1"/>
      <c r="CXR274" s="1"/>
      <c r="CXS274" s="1"/>
      <c r="CXT274" s="1"/>
      <c r="CXU274" s="1"/>
      <c r="CXV274" s="1"/>
      <c r="CXW274" s="1"/>
      <c r="CXX274" s="1"/>
      <c r="CXY274" s="1"/>
      <c r="CXZ274" s="1"/>
      <c r="CYA274" s="1"/>
      <c r="CYB274" s="1"/>
      <c r="CYC274" s="1"/>
      <c r="CYD274" s="1"/>
      <c r="CYE274" s="1"/>
      <c r="CYF274" s="1"/>
      <c r="CYG274" s="1"/>
      <c r="CYH274" s="1"/>
      <c r="CYI274" s="1"/>
      <c r="CYJ274" s="1"/>
      <c r="CYK274" s="1"/>
      <c r="CYL274" s="1"/>
      <c r="CYM274" s="1"/>
      <c r="CYN274" s="1"/>
      <c r="CYO274" s="1"/>
      <c r="CYP274" s="1"/>
      <c r="CYQ274" s="1"/>
      <c r="CYR274" s="1"/>
      <c r="CYS274" s="1"/>
      <c r="CYT274" s="1"/>
      <c r="CYU274" s="1"/>
      <c r="CYV274" s="1"/>
      <c r="CYW274" s="1"/>
      <c r="CYX274" s="1"/>
      <c r="CYY274" s="1"/>
      <c r="CYZ274" s="1"/>
      <c r="CZA274" s="1"/>
      <c r="CZB274" s="1"/>
      <c r="CZC274" s="1"/>
      <c r="CZD274" s="1"/>
      <c r="CZE274" s="1"/>
      <c r="CZF274" s="1"/>
      <c r="CZG274" s="1"/>
      <c r="CZH274" s="1"/>
      <c r="CZI274" s="1"/>
      <c r="CZJ274" s="1"/>
      <c r="CZK274" s="1"/>
      <c r="CZL274" s="1"/>
      <c r="CZM274" s="1"/>
      <c r="CZN274" s="1"/>
      <c r="CZO274" s="1"/>
      <c r="CZP274" s="1"/>
      <c r="CZQ274" s="1"/>
      <c r="CZR274" s="1"/>
      <c r="CZS274" s="1"/>
      <c r="CZT274" s="1"/>
      <c r="CZU274" s="1"/>
      <c r="CZV274" s="1"/>
      <c r="CZW274" s="1"/>
      <c r="CZX274" s="1"/>
      <c r="CZY274" s="1"/>
      <c r="CZZ274" s="1"/>
      <c r="DAA274" s="1"/>
      <c r="DAB274" s="1"/>
      <c r="DAC274" s="1"/>
      <c r="DAD274" s="1"/>
      <c r="DAE274" s="1"/>
      <c r="DAF274" s="1"/>
      <c r="DAG274" s="1"/>
      <c r="DAH274" s="1"/>
      <c r="DAI274" s="1"/>
      <c r="DAJ274" s="1"/>
      <c r="DAK274" s="1"/>
      <c r="DAL274" s="1"/>
      <c r="DAM274" s="1"/>
      <c r="DAN274" s="1"/>
      <c r="DAO274" s="1"/>
      <c r="DAP274" s="1"/>
      <c r="DAQ274" s="1"/>
      <c r="DAR274" s="1"/>
      <c r="DAS274" s="1"/>
      <c r="DAT274" s="1"/>
      <c r="DAU274" s="1"/>
      <c r="DAV274" s="1"/>
      <c r="DAW274" s="1"/>
      <c r="DAX274" s="1"/>
      <c r="DAY274" s="1"/>
      <c r="DAZ274" s="1"/>
      <c r="DBA274" s="1"/>
      <c r="DBB274" s="1"/>
      <c r="DBC274" s="1"/>
      <c r="DBD274" s="1"/>
      <c r="DBE274" s="1"/>
      <c r="DBF274" s="1"/>
      <c r="DBG274" s="1"/>
      <c r="DBH274" s="1"/>
      <c r="DBI274" s="1"/>
      <c r="DBJ274" s="1"/>
      <c r="DBK274" s="1"/>
      <c r="DBL274" s="1"/>
      <c r="DBM274" s="1"/>
      <c r="DBN274" s="1"/>
      <c r="DBO274" s="1"/>
      <c r="DBP274" s="1"/>
      <c r="DBQ274" s="1"/>
      <c r="DBR274" s="1"/>
      <c r="DBS274" s="1"/>
      <c r="DBT274" s="1"/>
      <c r="DBU274" s="1"/>
      <c r="DBV274" s="1"/>
      <c r="DBW274" s="1"/>
      <c r="DBX274" s="1"/>
      <c r="DBY274" s="1"/>
      <c r="DBZ274" s="1"/>
      <c r="DCA274" s="1"/>
      <c r="DCB274" s="1"/>
      <c r="DCC274" s="1"/>
      <c r="DCD274" s="1"/>
      <c r="DCE274" s="1"/>
      <c r="DCF274" s="1"/>
      <c r="DCG274" s="1"/>
      <c r="DCH274" s="1"/>
      <c r="DCI274" s="1"/>
      <c r="DCJ274" s="1"/>
      <c r="DCK274" s="1"/>
      <c r="DCL274" s="1"/>
      <c r="DCM274" s="1"/>
      <c r="DCN274" s="1"/>
      <c r="DCO274" s="1"/>
      <c r="DCP274" s="1"/>
      <c r="DCQ274" s="1"/>
      <c r="DCR274" s="1"/>
      <c r="DCS274" s="1"/>
      <c r="DCT274" s="1"/>
      <c r="DCU274" s="1"/>
      <c r="DCV274" s="1"/>
      <c r="DCW274" s="1"/>
      <c r="DCX274" s="1"/>
      <c r="DCY274" s="1"/>
      <c r="DCZ274" s="1"/>
      <c r="DDA274" s="1"/>
      <c r="DDB274" s="1"/>
      <c r="DDC274" s="1"/>
      <c r="DDD274" s="1"/>
      <c r="DDE274" s="1"/>
      <c r="DDF274" s="1"/>
      <c r="DDG274" s="1"/>
      <c r="DDH274" s="1"/>
      <c r="DDI274" s="1"/>
      <c r="DDJ274" s="1"/>
      <c r="DDK274" s="1"/>
      <c r="DDL274" s="1"/>
      <c r="DDM274" s="1"/>
      <c r="DDN274" s="1"/>
      <c r="DDO274" s="1"/>
      <c r="DDP274" s="1"/>
      <c r="DDQ274" s="1"/>
      <c r="DDR274" s="1"/>
      <c r="DDS274" s="1"/>
      <c r="DDT274" s="1"/>
      <c r="DDU274" s="1"/>
      <c r="DDV274" s="1"/>
      <c r="DDW274" s="1"/>
      <c r="DDX274" s="1"/>
      <c r="DDY274" s="1"/>
      <c r="DDZ274" s="1"/>
      <c r="DEA274" s="1"/>
      <c r="DEB274" s="1"/>
      <c r="DEC274" s="1"/>
      <c r="DED274" s="1"/>
      <c r="DEE274" s="1"/>
      <c r="DEF274" s="1"/>
      <c r="DEG274" s="1"/>
      <c r="DEH274" s="1"/>
      <c r="DEI274" s="1"/>
      <c r="DEJ274" s="1"/>
      <c r="DEK274" s="1"/>
      <c r="DEL274" s="1"/>
      <c r="DEM274" s="1"/>
      <c r="DEN274" s="1"/>
      <c r="DEO274" s="1"/>
      <c r="DEP274" s="1"/>
      <c r="DEQ274" s="1"/>
      <c r="DER274" s="1"/>
      <c r="DES274" s="1"/>
      <c r="DET274" s="1"/>
      <c r="DEU274" s="1"/>
      <c r="DEV274" s="1"/>
      <c r="DEW274" s="1"/>
      <c r="DEX274" s="1"/>
      <c r="DEY274" s="1"/>
      <c r="DEZ274" s="1"/>
      <c r="DFA274" s="1"/>
      <c r="DFB274" s="1"/>
      <c r="DFC274" s="1"/>
      <c r="DFD274" s="1"/>
      <c r="DFE274" s="1"/>
      <c r="DFF274" s="1"/>
      <c r="DFG274" s="1"/>
      <c r="DFH274" s="1"/>
      <c r="DFI274" s="1"/>
      <c r="DFJ274" s="1"/>
      <c r="DFK274" s="1"/>
      <c r="DFL274" s="1"/>
      <c r="DFM274" s="1"/>
      <c r="DFN274" s="1"/>
      <c r="DFO274" s="1"/>
      <c r="DFP274" s="1"/>
      <c r="DFQ274" s="1"/>
      <c r="DFR274" s="1"/>
      <c r="DFS274" s="1"/>
      <c r="DFT274" s="1"/>
      <c r="DFU274" s="1"/>
      <c r="DFV274" s="1"/>
      <c r="DFW274" s="1"/>
      <c r="DFX274" s="1"/>
      <c r="DFY274" s="1"/>
      <c r="DFZ274" s="1"/>
      <c r="DGA274" s="1"/>
      <c r="DGB274" s="1"/>
      <c r="DGC274" s="1"/>
      <c r="DGD274" s="1"/>
      <c r="DGE274" s="1"/>
      <c r="DGF274" s="1"/>
      <c r="DGG274" s="1"/>
      <c r="DGH274" s="1"/>
      <c r="DGI274" s="1"/>
      <c r="DGJ274" s="1"/>
      <c r="DGK274" s="1"/>
      <c r="DGL274" s="1"/>
      <c r="DGM274" s="1"/>
      <c r="DGN274" s="1"/>
      <c r="DGO274" s="1"/>
      <c r="DGP274" s="1"/>
      <c r="DGQ274" s="1"/>
      <c r="DGR274" s="1"/>
      <c r="DGS274" s="1"/>
      <c r="DGT274" s="1"/>
      <c r="DGU274" s="1"/>
      <c r="DGV274" s="1"/>
      <c r="DGW274" s="1"/>
      <c r="DGX274" s="1"/>
      <c r="DGY274" s="1"/>
      <c r="DGZ274" s="1"/>
      <c r="DHA274" s="1"/>
      <c r="DHB274" s="1"/>
      <c r="DHC274" s="1"/>
      <c r="DHD274" s="1"/>
      <c r="DHE274" s="1"/>
      <c r="DHF274" s="1"/>
      <c r="DHG274" s="1"/>
      <c r="DHH274" s="1"/>
      <c r="DHI274" s="1"/>
      <c r="DHJ274" s="1"/>
      <c r="DHK274" s="1"/>
      <c r="DHL274" s="1"/>
      <c r="DHM274" s="1"/>
      <c r="DHN274" s="1"/>
      <c r="DHO274" s="1"/>
      <c r="DHP274" s="1"/>
      <c r="DHQ274" s="1"/>
      <c r="DHR274" s="1"/>
      <c r="DHS274" s="1"/>
      <c r="DHT274" s="1"/>
      <c r="DHU274" s="1"/>
      <c r="DHV274" s="1"/>
      <c r="DHW274" s="1"/>
      <c r="DHX274" s="1"/>
      <c r="DHY274" s="1"/>
      <c r="DHZ274" s="1"/>
      <c r="DIA274" s="1"/>
      <c r="DIB274" s="1"/>
      <c r="DIC274" s="1"/>
      <c r="DID274" s="1"/>
      <c r="DIE274" s="1"/>
      <c r="DIF274" s="1"/>
      <c r="DIG274" s="1"/>
      <c r="DIH274" s="1"/>
      <c r="DII274" s="1"/>
      <c r="DIJ274" s="1"/>
      <c r="DIK274" s="1"/>
      <c r="DIL274" s="1"/>
      <c r="DIM274" s="1"/>
      <c r="DIN274" s="1"/>
      <c r="DIO274" s="1"/>
      <c r="DIP274" s="1"/>
      <c r="DIQ274" s="1"/>
      <c r="DIR274" s="1"/>
      <c r="DIS274" s="1"/>
      <c r="DIT274" s="1"/>
      <c r="DIU274" s="1"/>
      <c r="DIV274" s="1"/>
      <c r="DIW274" s="1"/>
      <c r="DIX274" s="1"/>
      <c r="DIY274" s="1"/>
      <c r="DIZ274" s="1"/>
      <c r="DJA274" s="1"/>
      <c r="DJB274" s="1"/>
      <c r="DJC274" s="1"/>
      <c r="DJD274" s="1"/>
      <c r="DJE274" s="1"/>
      <c r="DJF274" s="1"/>
      <c r="DJG274" s="1"/>
      <c r="DJH274" s="1"/>
      <c r="DJI274" s="1"/>
      <c r="DJJ274" s="1"/>
      <c r="DJK274" s="1"/>
      <c r="DJL274" s="1"/>
      <c r="DJM274" s="1"/>
      <c r="DJN274" s="1"/>
      <c r="DJO274" s="1"/>
      <c r="DJP274" s="1"/>
      <c r="DJQ274" s="1"/>
      <c r="DJR274" s="1"/>
      <c r="DJS274" s="1"/>
      <c r="DJT274" s="1"/>
      <c r="DJU274" s="1"/>
      <c r="DJV274" s="1"/>
      <c r="DJW274" s="1"/>
      <c r="DJX274" s="1"/>
      <c r="DJY274" s="1"/>
      <c r="DJZ274" s="1"/>
      <c r="DKA274" s="1"/>
      <c r="DKB274" s="1"/>
      <c r="DKC274" s="1"/>
      <c r="DKD274" s="1"/>
      <c r="DKE274" s="1"/>
      <c r="DKF274" s="1"/>
      <c r="DKG274" s="1"/>
      <c r="DKH274" s="1"/>
      <c r="DKI274" s="1"/>
      <c r="DKJ274" s="1"/>
      <c r="DKK274" s="1"/>
      <c r="DKL274" s="1"/>
      <c r="DKM274" s="1"/>
      <c r="DKN274" s="1"/>
      <c r="DKO274" s="1"/>
      <c r="DKP274" s="1"/>
      <c r="DKQ274" s="1"/>
      <c r="DKR274" s="1"/>
      <c r="DKS274" s="1"/>
      <c r="DKT274" s="1"/>
      <c r="DKU274" s="1"/>
      <c r="DKV274" s="1"/>
      <c r="DKW274" s="1"/>
      <c r="DKX274" s="1"/>
      <c r="DKY274" s="1"/>
      <c r="DKZ274" s="1"/>
      <c r="DLA274" s="1"/>
      <c r="DLB274" s="1"/>
      <c r="DLC274" s="1"/>
      <c r="DLD274" s="1"/>
      <c r="DLE274" s="1"/>
      <c r="DLF274" s="1"/>
      <c r="DLG274" s="1"/>
      <c r="DLH274" s="1"/>
      <c r="DLI274" s="1"/>
      <c r="DLJ274" s="1"/>
      <c r="DLK274" s="1"/>
      <c r="DLL274" s="1"/>
      <c r="DLM274" s="1"/>
      <c r="DLN274" s="1"/>
      <c r="DLO274" s="1"/>
      <c r="DLP274" s="1"/>
      <c r="DLQ274" s="1"/>
      <c r="DLR274" s="1"/>
      <c r="DLS274" s="1"/>
      <c r="DLT274" s="1"/>
      <c r="DLU274" s="1"/>
      <c r="DLV274" s="1"/>
      <c r="DLW274" s="1"/>
      <c r="DLX274" s="1"/>
      <c r="DLY274" s="1"/>
      <c r="DLZ274" s="1"/>
      <c r="DMA274" s="1"/>
      <c r="DMB274" s="1"/>
      <c r="DMC274" s="1"/>
      <c r="DMD274" s="1"/>
      <c r="DME274" s="1"/>
      <c r="DMF274" s="1"/>
      <c r="DMG274" s="1"/>
      <c r="DMH274" s="1"/>
      <c r="DMI274" s="1"/>
      <c r="DMJ274" s="1"/>
      <c r="DMK274" s="1"/>
      <c r="DML274" s="1"/>
      <c r="DMM274" s="1"/>
      <c r="DMN274" s="1"/>
      <c r="DMO274" s="1"/>
      <c r="DMP274" s="1"/>
      <c r="DMQ274" s="1"/>
      <c r="DMR274" s="1"/>
      <c r="DMS274" s="1"/>
      <c r="DMT274" s="1"/>
      <c r="DMU274" s="1"/>
      <c r="DMV274" s="1"/>
      <c r="DMW274" s="1"/>
      <c r="DMX274" s="1"/>
      <c r="DMY274" s="1"/>
      <c r="DMZ274" s="1"/>
      <c r="DNA274" s="1"/>
      <c r="DNB274" s="1"/>
      <c r="DNC274" s="1"/>
      <c r="DND274" s="1"/>
      <c r="DNE274" s="1"/>
      <c r="DNF274" s="1"/>
      <c r="DNG274" s="1"/>
      <c r="DNH274" s="1"/>
      <c r="DNI274" s="1"/>
      <c r="DNJ274" s="1"/>
      <c r="DNK274" s="1"/>
      <c r="DNL274" s="1"/>
      <c r="DNM274" s="1"/>
      <c r="DNN274" s="1"/>
      <c r="DNO274" s="1"/>
      <c r="DNP274" s="1"/>
      <c r="DNQ274" s="1"/>
      <c r="DNR274" s="1"/>
      <c r="DNS274" s="1"/>
      <c r="DNT274" s="1"/>
      <c r="DNU274" s="1"/>
      <c r="DNV274" s="1"/>
      <c r="DNW274" s="1"/>
      <c r="DNX274" s="1"/>
      <c r="DNY274" s="1"/>
      <c r="DNZ274" s="1"/>
      <c r="DOA274" s="1"/>
      <c r="DOB274" s="1"/>
      <c r="DOC274" s="1"/>
      <c r="DOD274" s="1"/>
      <c r="DOE274" s="1"/>
      <c r="DOF274" s="1"/>
      <c r="DOG274" s="1"/>
      <c r="DOH274" s="1"/>
      <c r="DOI274" s="1"/>
      <c r="DOJ274" s="1"/>
      <c r="DOK274" s="1"/>
      <c r="DOL274" s="1"/>
      <c r="DOM274" s="1"/>
      <c r="DON274" s="1"/>
      <c r="DOO274" s="1"/>
      <c r="DOP274" s="1"/>
      <c r="DOQ274" s="1"/>
      <c r="DOR274" s="1"/>
      <c r="DOS274" s="1"/>
      <c r="DOT274" s="1"/>
      <c r="DOU274" s="1"/>
      <c r="DOV274" s="1"/>
      <c r="DOW274" s="1"/>
      <c r="DOX274" s="1"/>
      <c r="DOY274" s="1"/>
      <c r="DOZ274" s="1"/>
      <c r="DPA274" s="1"/>
      <c r="DPB274" s="1"/>
      <c r="DPC274" s="1"/>
      <c r="DPD274" s="1"/>
      <c r="DPE274" s="1"/>
      <c r="DPF274" s="1"/>
      <c r="DPG274" s="1"/>
      <c r="DPH274" s="1"/>
      <c r="DPI274" s="1"/>
      <c r="DPJ274" s="1"/>
      <c r="DPK274" s="1"/>
      <c r="DPL274" s="1"/>
      <c r="DPM274" s="1"/>
      <c r="DPN274" s="1"/>
      <c r="DPO274" s="1"/>
      <c r="DPP274" s="1"/>
      <c r="DPQ274" s="1"/>
      <c r="DPR274" s="1"/>
      <c r="DPS274" s="1"/>
      <c r="DPT274" s="1"/>
      <c r="DPU274" s="1"/>
      <c r="DPV274" s="1"/>
      <c r="DPW274" s="1"/>
      <c r="DPX274" s="1"/>
      <c r="DPY274" s="1"/>
      <c r="DPZ274" s="1"/>
      <c r="DQA274" s="1"/>
      <c r="DQB274" s="1"/>
      <c r="DQC274" s="1"/>
      <c r="DQD274" s="1"/>
      <c r="DQE274" s="1"/>
      <c r="DQF274" s="1"/>
      <c r="DQG274" s="1"/>
      <c r="DQH274" s="1"/>
      <c r="DQI274" s="1"/>
      <c r="DQJ274" s="1"/>
      <c r="DQK274" s="1"/>
      <c r="DQL274" s="1"/>
      <c r="DQM274" s="1"/>
      <c r="DQN274" s="1"/>
      <c r="DQO274" s="1"/>
      <c r="DQP274" s="1"/>
      <c r="DQQ274" s="1"/>
      <c r="DQR274" s="1"/>
      <c r="DQS274" s="1"/>
      <c r="DQT274" s="1"/>
      <c r="DQU274" s="1"/>
      <c r="DQV274" s="1"/>
      <c r="DQW274" s="1"/>
      <c r="DQX274" s="1"/>
      <c r="DQY274" s="1"/>
      <c r="DQZ274" s="1"/>
      <c r="DRA274" s="1"/>
      <c r="DRB274" s="1"/>
      <c r="DRC274" s="1"/>
      <c r="DRD274" s="1"/>
      <c r="DRE274" s="1"/>
      <c r="DRF274" s="1"/>
      <c r="DRG274" s="1"/>
      <c r="DRH274" s="1"/>
      <c r="DRI274" s="1"/>
      <c r="DRJ274" s="1"/>
      <c r="DRK274" s="1"/>
      <c r="DRL274" s="1"/>
      <c r="DRM274" s="1"/>
      <c r="DRN274" s="1"/>
      <c r="DRO274" s="1"/>
      <c r="DRP274" s="1"/>
      <c r="DRQ274" s="1"/>
      <c r="DRR274" s="1"/>
      <c r="DRS274" s="1"/>
      <c r="DRT274" s="1"/>
      <c r="DRU274" s="1"/>
      <c r="DRV274" s="1"/>
      <c r="DRW274" s="1"/>
      <c r="DRX274" s="1"/>
      <c r="DRY274" s="1"/>
      <c r="DRZ274" s="1"/>
      <c r="DSA274" s="1"/>
      <c r="DSB274" s="1"/>
      <c r="DSC274" s="1"/>
      <c r="DSD274" s="1"/>
      <c r="DSE274" s="1"/>
      <c r="DSF274" s="1"/>
      <c r="DSG274" s="1"/>
      <c r="DSH274" s="1"/>
      <c r="DSI274" s="1"/>
      <c r="DSJ274" s="1"/>
      <c r="DSK274" s="1"/>
      <c r="DSL274" s="1"/>
      <c r="DSM274" s="1"/>
      <c r="DSN274" s="1"/>
      <c r="DSO274" s="1"/>
      <c r="DSP274" s="1"/>
      <c r="DSQ274" s="1"/>
      <c r="DSR274" s="1"/>
      <c r="DSS274" s="1"/>
      <c r="DST274" s="1"/>
      <c r="DSU274" s="1"/>
      <c r="DSV274" s="1"/>
      <c r="DSW274" s="1"/>
      <c r="DSX274" s="1"/>
      <c r="DSY274" s="1"/>
      <c r="DSZ274" s="1"/>
      <c r="DTA274" s="1"/>
      <c r="DTB274" s="1"/>
      <c r="DTC274" s="1"/>
      <c r="DTD274" s="1"/>
      <c r="DTE274" s="1"/>
      <c r="DTF274" s="1"/>
      <c r="DTG274" s="1"/>
      <c r="DTH274" s="1"/>
      <c r="DTI274" s="1"/>
      <c r="DTJ274" s="1"/>
      <c r="DTK274" s="1"/>
      <c r="DTL274" s="1"/>
      <c r="DTM274" s="1"/>
      <c r="DTN274" s="1"/>
      <c r="DTO274" s="1"/>
      <c r="DTP274" s="1"/>
      <c r="DTQ274" s="1"/>
      <c r="DTR274" s="1"/>
      <c r="DTS274" s="1"/>
      <c r="DTT274" s="1"/>
      <c r="DTU274" s="1"/>
      <c r="DTV274" s="1"/>
      <c r="DTW274" s="1"/>
      <c r="DTX274" s="1"/>
      <c r="DTY274" s="1"/>
      <c r="DTZ274" s="1"/>
      <c r="DUA274" s="1"/>
      <c r="DUB274" s="1"/>
      <c r="DUC274" s="1"/>
      <c r="DUD274" s="1"/>
      <c r="DUE274" s="1"/>
      <c r="DUF274" s="1"/>
      <c r="DUG274" s="1"/>
      <c r="DUH274" s="1"/>
      <c r="DUI274" s="1"/>
      <c r="DUJ274" s="1"/>
      <c r="DUK274" s="1"/>
      <c r="DUL274" s="1"/>
      <c r="DUM274" s="1"/>
      <c r="DUN274" s="1"/>
      <c r="DUO274" s="1"/>
      <c r="DUP274" s="1"/>
      <c r="DUQ274" s="1"/>
      <c r="DUR274" s="1"/>
      <c r="DUS274" s="1"/>
      <c r="DUT274" s="1"/>
      <c r="DUU274" s="1"/>
      <c r="DUV274" s="1"/>
      <c r="DUW274" s="1"/>
      <c r="DUX274" s="1"/>
      <c r="DUY274" s="1"/>
      <c r="DUZ274" s="1"/>
      <c r="DVA274" s="1"/>
      <c r="DVB274" s="1"/>
      <c r="DVC274" s="1"/>
      <c r="DVD274" s="1"/>
      <c r="DVE274" s="1"/>
      <c r="DVF274" s="1"/>
      <c r="DVG274" s="1"/>
      <c r="DVH274" s="1"/>
      <c r="DVI274" s="1"/>
      <c r="DVJ274" s="1"/>
      <c r="DVK274" s="1"/>
      <c r="DVL274" s="1"/>
      <c r="DVM274" s="1"/>
      <c r="DVN274" s="1"/>
      <c r="DVO274" s="1"/>
      <c r="DVP274" s="1"/>
      <c r="DVQ274" s="1"/>
      <c r="DVR274" s="1"/>
      <c r="DVS274" s="1"/>
      <c r="DVT274" s="1"/>
      <c r="DVU274" s="1"/>
      <c r="DVV274" s="1"/>
      <c r="DVW274" s="1"/>
      <c r="DVX274" s="1"/>
      <c r="DVY274" s="1"/>
      <c r="DVZ274" s="1"/>
      <c r="DWA274" s="1"/>
      <c r="DWB274" s="1"/>
      <c r="DWC274" s="1"/>
      <c r="DWD274" s="1"/>
      <c r="DWE274" s="1"/>
      <c r="DWF274" s="1"/>
      <c r="DWG274" s="1"/>
      <c r="DWH274" s="1"/>
      <c r="DWI274" s="1"/>
      <c r="DWJ274" s="1"/>
      <c r="DWK274" s="1"/>
      <c r="DWL274" s="1"/>
      <c r="DWM274" s="1"/>
      <c r="DWN274" s="1"/>
      <c r="DWO274" s="1"/>
      <c r="DWP274" s="1"/>
      <c r="DWQ274" s="1"/>
      <c r="DWR274" s="1"/>
      <c r="DWS274" s="1"/>
      <c r="DWT274" s="1"/>
      <c r="DWU274" s="1"/>
      <c r="DWV274" s="1"/>
      <c r="DWW274" s="1"/>
      <c r="DWX274" s="1"/>
      <c r="DWY274" s="1"/>
      <c r="DWZ274" s="1"/>
      <c r="DXA274" s="1"/>
      <c r="DXB274" s="1"/>
      <c r="DXC274" s="1"/>
      <c r="DXD274" s="1"/>
      <c r="DXE274" s="1"/>
      <c r="DXF274" s="1"/>
      <c r="DXG274" s="1"/>
      <c r="DXH274" s="1"/>
      <c r="DXI274" s="1"/>
      <c r="DXJ274" s="1"/>
      <c r="DXK274" s="1"/>
      <c r="DXL274" s="1"/>
      <c r="DXM274" s="1"/>
      <c r="DXN274" s="1"/>
      <c r="DXO274" s="1"/>
      <c r="DXP274" s="1"/>
      <c r="DXQ274" s="1"/>
      <c r="DXR274" s="1"/>
      <c r="DXS274" s="1"/>
      <c r="DXT274" s="1"/>
      <c r="DXU274" s="1"/>
      <c r="DXV274" s="1"/>
      <c r="DXW274" s="1"/>
      <c r="DXX274" s="1"/>
      <c r="DXY274" s="1"/>
      <c r="DXZ274" s="1"/>
      <c r="DYA274" s="1"/>
      <c r="DYB274" s="1"/>
      <c r="DYC274" s="1"/>
      <c r="DYD274" s="1"/>
      <c r="DYE274" s="1"/>
      <c r="DYF274" s="1"/>
      <c r="DYG274" s="1"/>
      <c r="DYH274" s="1"/>
      <c r="DYI274" s="1"/>
      <c r="DYJ274" s="1"/>
      <c r="DYK274" s="1"/>
      <c r="DYL274" s="1"/>
      <c r="DYM274" s="1"/>
      <c r="DYN274" s="1"/>
      <c r="DYO274" s="1"/>
      <c r="DYP274" s="1"/>
      <c r="DYQ274" s="1"/>
      <c r="DYR274" s="1"/>
      <c r="DYS274" s="1"/>
      <c r="DYT274" s="1"/>
      <c r="DYU274" s="1"/>
      <c r="DYV274" s="1"/>
      <c r="DYW274" s="1"/>
      <c r="DYX274" s="1"/>
      <c r="DYY274" s="1"/>
      <c r="DYZ274" s="1"/>
      <c r="DZA274" s="1"/>
      <c r="DZB274" s="1"/>
      <c r="DZC274" s="1"/>
      <c r="DZD274" s="1"/>
      <c r="DZE274" s="1"/>
      <c r="DZF274" s="1"/>
      <c r="DZG274" s="1"/>
      <c r="DZH274" s="1"/>
      <c r="DZI274" s="1"/>
      <c r="DZJ274" s="1"/>
      <c r="DZK274" s="1"/>
      <c r="DZL274" s="1"/>
      <c r="DZM274" s="1"/>
      <c r="DZN274" s="1"/>
      <c r="DZO274" s="1"/>
      <c r="DZP274" s="1"/>
      <c r="DZQ274" s="1"/>
      <c r="DZR274" s="1"/>
      <c r="DZS274" s="1"/>
      <c r="DZT274" s="1"/>
      <c r="DZU274" s="1"/>
      <c r="DZV274" s="1"/>
      <c r="DZW274" s="1"/>
      <c r="DZX274" s="1"/>
      <c r="DZY274" s="1"/>
      <c r="DZZ274" s="1"/>
      <c r="EAA274" s="1"/>
      <c r="EAB274" s="1"/>
      <c r="EAC274" s="1"/>
      <c r="EAD274" s="1"/>
      <c r="EAE274" s="1"/>
      <c r="EAF274" s="1"/>
      <c r="EAG274" s="1"/>
      <c r="EAH274" s="1"/>
      <c r="EAI274" s="1"/>
      <c r="EAJ274" s="1"/>
      <c r="EAK274" s="1"/>
      <c r="EAL274" s="1"/>
      <c r="EAM274" s="1"/>
      <c r="EAN274" s="1"/>
      <c r="EAO274" s="1"/>
      <c r="EAP274" s="1"/>
      <c r="EAQ274" s="1"/>
      <c r="EAR274" s="1"/>
      <c r="EAS274" s="1"/>
      <c r="EAT274" s="1"/>
      <c r="EAU274" s="1"/>
      <c r="EAV274" s="1"/>
      <c r="EAW274" s="1"/>
      <c r="EAX274" s="1"/>
      <c r="EAY274" s="1"/>
      <c r="EAZ274" s="1"/>
      <c r="EBA274" s="1"/>
      <c r="EBB274" s="1"/>
      <c r="EBC274" s="1"/>
      <c r="EBD274" s="1"/>
      <c r="EBE274" s="1"/>
      <c r="EBF274" s="1"/>
      <c r="EBG274" s="1"/>
      <c r="EBH274" s="1"/>
      <c r="EBI274" s="1"/>
      <c r="EBJ274" s="1"/>
      <c r="EBK274" s="1"/>
      <c r="EBL274" s="1"/>
      <c r="EBM274" s="1"/>
      <c r="EBN274" s="1"/>
      <c r="EBO274" s="1"/>
      <c r="EBP274" s="1"/>
      <c r="EBQ274" s="1"/>
      <c r="EBR274" s="1"/>
      <c r="EBS274" s="1"/>
      <c r="EBT274" s="1"/>
      <c r="EBU274" s="1"/>
      <c r="EBV274" s="1"/>
      <c r="EBW274" s="1"/>
      <c r="EBX274" s="1"/>
      <c r="EBY274" s="1"/>
      <c r="EBZ274" s="1"/>
      <c r="ECA274" s="1"/>
      <c r="ECB274" s="1"/>
      <c r="ECC274" s="1"/>
      <c r="ECD274" s="1"/>
      <c r="ECE274" s="1"/>
      <c r="ECF274" s="1"/>
      <c r="ECG274" s="1"/>
      <c r="ECH274" s="1"/>
      <c r="ECI274" s="1"/>
      <c r="ECJ274" s="1"/>
      <c r="ECK274" s="1"/>
      <c r="ECL274" s="1"/>
      <c r="ECM274" s="1"/>
      <c r="ECN274" s="1"/>
      <c r="ECO274" s="1"/>
      <c r="ECP274" s="1"/>
      <c r="ECQ274" s="1"/>
      <c r="ECR274" s="1"/>
      <c r="ECS274" s="1"/>
      <c r="ECT274" s="1"/>
      <c r="ECU274" s="1"/>
      <c r="ECV274" s="1"/>
      <c r="ECW274" s="1"/>
      <c r="ECX274" s="1"/>
      <c r="ECY274" s="1"/>
      <c r="ECZ274" s="1"/>
      <c r="EDA274" s="1"/>
      <c r="EDB274" s="1"/>
      <c r="EDC274" s="1"/>
      <c r="EDD274" s="1"/>
      <c r="EDE274" s="1"/>
      <c r="EDF274" s="1"/>
      <c r="EDG274" s="1"/>
      <c r="EDH274" s="1"/>
      <c r="EDI274" s="1"/>
      <c r="EDJ274" s="1"/>
      <c r="EDK274" s="1"/>
      <c r="EDL274" s="1"/>
      <c r="EDM274" s="1"/>
      <c r="EDN274" s="1"/>
      <c r="EDO274" s="1"/>
      <c r="EDP274" s="1"/>
      <c r="EDQ274" s="1"/>
      <c r="EDR274" s="1"/>
      <c r="EDS274" s="1"/>
      <c r="EDT274" s="1"/>
      <c r="EDU274" s="1"/>
      <c r="EDV274" s="1"/>
      <c r="EDW274" s="1"/>
      <c r="EDX274" s="1"/>
      <c r="EDY274" s="1"/>
      <c r="EDZ274" s="1"/>
      <c r="EEA274" s="1"/>
      <c r="EEB274" s="1"/>
      <c r="EEC274" s="1"/>
      <c r="EED274" s="1"/>
      <c r="EEE274" s="1"/>
      <c r="EEF274" s="1"/>
      <c r="EEG274" s="1"/>
      <c r="EEH274" s="1"/>
      <c r="EEI274" s="1"/>
      <c r="EEJ274" s="1"/>
      <c r="EEK274" s="1"/>
      <c r="EEL274" s="1"/>
      <c r="EEM274" s="1"/>
      <c r="EEN274" s="1"/>
      <c r="EEO274" s="1"/>
      <c r="EEP274" s="1"/>
      <c r="EEQ274" s="1"/>
      <c r="EER274" s="1"/>
      <c r="EES274" s="1"/>
      <c r="EET274" s="1"/>
      <c r="EEU274" s="1"/>
      <c r="EEV274" s="1"/>
      <c r="EEW274" s="1"/>
      <c r="EEX274" s="1"/>
      <c r="EEY274" s="1"/>
      <c r="EEZ274" s="1"/>
      <c r="EFA274" s="1"/>
      <c r="EFB274" s="1"/>
      <c r="EFC274" s="1"/>
      <c r="EFD274" s="1"/>
      <c r="EFE274" s="1"/>
      <c r="EFF274" s="1"/>
      <c r="EFG274" s="1"/>
      <c r="EFH274" s="1"/>
      <c r="EFI274" s="1"/>
      <c r="EFJ274" s="1"/>
      <c r="EFK274" s="1"/>
      <c r="EFL274" s="1"/>
      <c r="EFM274" s="1"/>
      <c r="EFN274" s="1"/>
      <c r="EFO274" s="1"/>
      <c r="EFP274" s="1"/>
      <c r="EFQ274" s="1"/>
      <c r="EFR274" s="1"/>
      <c r="EFS274" s="1"/>
      <c r="EFT274" s="1"/>
      <c r="EFU274" s="1"/>
      <c r="EFV274" s="1"/>
      <c r="EFW274" s="1"/>
      <c r="EFX274" s="1"/>
      <c r="EFY274" s="1"/>
      <c r="EFZ274" s="1"/>
      <c r="EGA274" s="1"/>
      <c r="EGB274" s="1"/>
      <c r="EGC274" s="1"/>
      <c r="EGD274" s="1"/>
      <c r="EGE274" s="1"/>
      <c r="EGF274" s="1"/>
      <c r="EGG274" s="1"/>
      <c r="EGH274" s="1"/>
      <c r="EGI274" s="1"/>
      <c r="EGJ274" s="1"/>
      <c r="EGK274" s="1"/>
      <c r="EGL274" s="1"/>
      <c r="EGM274" s="1"/>
      <c r="EGN274" s="1"/>
      <c r="EGO274" s="1"/>
      <c r="EGP274" s="1"/>
      <c r="EGQ274" s="1"/>
      <c r="EGR274" s="1"/>
      <c r="EGS274" s="1"/>
      <c r="EGT274" s="1"/>
      <c r="EGU274" s="1"/>
      <c r="EGV274" s="1"/>
      <c r="EGW274" s="1"/>
      <c r="EGX274" s="1"/>
      <c r="EGY274" s="1"/>
      <c r="EGZ274" s="1"/>
      <c r="EHA274" s="1"/>
      <c r="EHB274" s="1"/>
      <c r="EHC274" s="1"/>
      <c r="EHD274" s="1"/>
      <c r="EHE274" s="1"/>
      <c r="EHF274" s="1"/>
      <c r="EHG274" s="1"/>
      <c r="EHH274" s="1"/>
      <c r="EHI274" s="1"/>
      <c r="EHJ274" s="1"/>
      <c r="EHK274" s="1"/>
      <c r="EHL274" s="1"/>
      <c r="EHM274" s="1"/>
      <c r="EHN274" s="1"/>
      <c r="EHO274" s="1"/>
      <c r="EHP274" s="1"/>
      <c r="EHQ274" s="1"/>
      <c r="EHR274" s="1"/>
      <c r="EHS274" s="1"/>
      <c r="EHT274" s="1"/>
      <c r="EHU274" s="1"/>
      <c r="EHV274" s="1"/>
      <c r="EHW274" s="1"/>
      <c r="EHX274" s="1"/>
      <c r="EHY274" s="1"/>
      <c r="EHZ274" s="1"/>
      <c r="EIA274" s="1"/>
      <c r="EIB274" s="1"/>
      <c r="EIC274" s="1"/>
      <c r="EID274" s="1"/>
      <c r="EIE274" s="1"/>
      <c r="EIF274" s="1"/>
      <c r="EIG274" s="1"/>
      <c r="EIH274" s="1"/>
      <c r="EII274" s="1"/>
      <c r="EIJ274" s="1"/>
      <c r="EIK274" s="1"/>
      <c r="EIL274" s="1"/>
      <c r="EIM274" s="1"/>
      <c r="EIN274" s="1"/>
      <c r="EIO274" s="1"/>
      <c r="EIP274" s="1"/>
      <c r="EIQ274" s="1"/>
      <c r="EIR274" s="1"/>
      <c r="EIS274" s="1"/>
      <c r="EIT274" s="1"/>
      <c r="EIU274" s="1"/>
      <c r="EIV274" s="1"/>
      <c r="EIW274" s="1"/>
      <c r="EIX274" s="1"/>
      <c r="EIY274" s="1"/>
      <c r="EIZ274" s="1"/>
      <c r="EJA274" s="1"/>
      <c r="EJB274" s="1"/>
      <c r="EJC274" s="1"/>
      <c r="EJD274" s="1"/>
      <c r="EJE274" s="1"/>
      <c r="EJF274" s="1"/>
      <c r="EJG274" s="1"/>
      <c r="EJH274" s="1"/>
      <c r="EJI274" s="1"/>
      <c r="EJJ274" s="1"/>
      <c r="EJK274" s="1"/>
      <c r="EJL274" s="1"/>
      <c r="EJM274" s="1"/>
      <c r="EJN274" s="1"/>
      <c r="EJO274" s="1"/>
      <c r="EJP274" s="1"/>
      <c r="EJQ274" s="1"/>
      <c r="EJR274" s="1"/>
      <c r="EJS274" s="1"/>
      <c r="EJT274" s="1"/>
      <c r="EJU274" s="1"/>
      <c r="EJV274" s="1"/>
      <c r="EJW274" s="1"/>
      <c r="EJX274" s="1"/>
      <c r="EJY274" s="1"/>
      <c r="EJZ274" s="1"/>
      <c r="EKA274" s="1"/>
      <c r="EKB274" s="1"/>
      <c r="EKC274" s="1"/>
      <c r="EKD274" s="1"/>
      <c r="EKE274" s="1"/>
      <c r="EKF274" s="1"/>
      <c r="EKG274" s="1"/>
      <c r="EKH274" s="1"/>
      <c r="EKI274" s="1"/>
      <c r="EKJ274" s="1"/>
      <c r="EKK274" s="1"/>
      <c r="EKL274" s="1"/>
      <c r="EKM274" s="1"/>
      <c r="EKN274" s="1"/>
      <c r="EKO274" s="1"/>
      <c r="EKP274" s="1"/>
      <c r="EKQ274" s="1"/>
      <c r="EKR274" s="1"/>
      <c r="EKS274" s="1"/>
      <c r="EKT274" s="1"/>
      <c r="EKU274" s="1"/>
      <c r="EKV274" s="1"/>
      <c r="EKW274" s="1"/>
      <c r="EKX274" s="1"/>
      <c r="EKY274" s="1"/>
      <c r="EKZ274" s="1"/>
      <c r="ELA274" s="1"/>
      <c r="ELB274" s="1"/>
      <c r="ELC274" s="1"/>
      <c r="ELD274" s="1"/>
      <c r="ELE274" s="1"/>
      <c r="ELF274" s="1"/>
      <c r="ELG274" s="1"/>
      <c r="ELH274" s="1"/>
      <c r="ELI274" s="1"/>
      <c r="ELJ274" s="1"/>
      <c r="ELK274" s="1"/>
      <c r="ELL274" s="1"/>
      <c r="ELM274" s="1"/>
      <c r="ELN274" s="1"/>
      <c r="ELO274" s="1"/>
      <c r="ELP274" s="1"/>
      <c r="ELQ274" s="1"/>
      <c r="ELR274" s="1"/>
      <c r="ELS274" s="1"/>
      <c r="ELT274" s="1"/>
      <c r="ELU274" s="1"/>
      <c r="ELV274" s="1"/>
      <c r="ELW274" s="1"/>
      <c r="ELX274" s="1"/>
      <c r="ELY274" s="1"/>
      <c r="ELZ274" s="1"/>
      <c r="EMA274" s="1"/>
      <c r="EMB274" s="1"/>
      <c r="EMC274" s="1"/>
      <c r="EMD274" s="1"/>
      <c r="EME274" s="1"/>
      <c r="EMF274" s="1"/>
      <c r="EMG274" s="1"/>
      <c r="EMH274" s="1"/>
      <c r="EMI274" s="1"/>
      <c r="EMJ274" s="1"/>
      <c r="EMK274" s="1"/>
      <c r="EML274" s="1"/>
      <c r="EMM274" s="1"/>
      <c r="EMN274" s="1"/>
      <c r="EMO274" s="1"/>
      <c r="EMP274" s="1"/>
      <c r="EMQ274" s="1"/>
      <c r="EMR274" s="1"/>
      <c r="EMS274" s="1"/>
      <c r="EMT274" s="1"/>
      <c r="EMU274" s="1"/>
      <c r="EMV274" s="1"/>
      <c r="EMW274" s="1"/>
      <c r="EMX274" s="1"/>
      <c r="EMY274" s="1"/>
      <c r="EMZ274" s="1"/>
      <c r="ENA274" s="1"/>
      <c r="ENB274" s="1"/>
      <c r="ENC274" s="1"/>
      <c r="END274" s="1"/>
      <c r="ENE274" s="1"/>
      <c r="ENF274" s="1"/>
      <c r="ENG274" s="1"/>
      <c r="ENH274" s="1"/>
      <c r="ENI274" s="1"/>
      <c r="ENJ274" s="1"/>
      <c r="ENK274" s="1"/>
      <c r="ENL274" s="1"/>
      <c r="ENM274" s="1"/>
      <c r="ENN274" s="1"/>
      <c r="ENO274" s="1"/>
      <c r="ENP274" s="1"/>
      <c r="ENQ274" s="1"/>
      <c r="ENR274" s="1"/>
      <c r="ENS274" s="1"/>
      <c r="ENT274" s="1"/>
      <c r="ENU274" s="1"/>
      <c r="ENV274" s="1"/>
      <c r="ENW274" s="1"/>
      <c r="ENX274" s="1"/>
      <c r="ENY274" s="1"/>
      <c r="ENZ274" s="1"/>
      <c r="EOA274" s="1"/>
      <c r="EOB274" s="1"/>
      <c r="EOC274" s="1"/>
      <c r="EOD274" s="1"/>
      <c r="EOE274" s="1"/>
      <c r="EOF274" s="1"/>
      <c r="EOG274" s="1"/>
      <c r="EOH274" s="1"/>
      <c r="EOI274" s="1"/>
      <c r="EOJ274" s="1"/>
      <c r="EOK274" s="1"/>
      <c r="EOL274" s="1"/>
      <c r="EOM274" s="1"/>
      <c r="EON274" s="1"/>
      <c r="EOO274" s="1"/>
      <c r="EOP274" s="1"/>
      <c r="EOQ274" s="1"/>
      <c r="EOR274" s="1"/>
      <c r="EOS274" s="1"/>
      <c r="EOT274" s="1"/>
      <c r="EOU274" s="1"/>
      <c r="EOV274" s="1"/>
      <c r="EOW274" s="1"/>
      <c r="EOX274" s="1"/>
      <c r="EOY274" s="1"/>
      <c r="EOZ274" s="1"/>
      <c r="EPA274" s="1"/>
      <c r="EPB274" s="1"/>
      <c r="EPC274" s="1"/>
      <c r="EPD274" s="1"/>
      <c r="EPE274" s="1"/>
      <c r="EPF274" s="1"/>
      <c r="EPG274" s="1"/>
      <c r="EPH274" s="1"/>
      <c r="EPI274" s="1"/>
      <c r="EPJ274" s="1"/>
      <c r="EPK274" s="1"/>
      <c r="EPL274" s="1"/>
      <c r="EPM274" s="1"/>
      <c r="EPN274" s="1"/>
      <c r="EPO274" s="1"/>
      <c r="EPP274" s="1"/>
      <c r="EPQ274" s="1"/>
      <c r="EPR274" s="1"/>
      <c r="EPS274" s="1"/>
      <c r="EPT274" s="1"/>
      <c r="EPU274" s="1"/>
      <c r="EPV274" s="1"/>
      <c r="EPW274" s="1"/>
      <c r="EPX274" s="1"/>
      <c r="EPY274" s="1"/>
      <c r="EPZ274" s="1"/>
      <c r="EQA274" s="1"/>
      <c r="EQB274" s="1"/>
      <c r="EQC274" s="1"/>
      <c r="EQD274" s="1"/>
      <c r="EQE274" s="1"/>
      <c r="EQF274" s="1"/>
      <c r="EQG274" s="1"/>
      <c r="EQH274" s="1"/>
      <c r="EQI274" s="1"/>
      <c r="EQJ274" s="1"/>
      <c r="EQK274" s="1"/>
      <c r="EQL274" s="1"/>
      <c r="EQM274" s="1"/>
      <c r="EQN274" s="1"/>
      <c r="EQO274" s="1"/>
      <c r="EQP274" s="1"/>
      <c r="EQQ274" s="1"/>
      <c r="EQR274" s="1"/>
      <c r="EQS274" s="1"/>
      <c r="EQT274" s="1"/>
      <c r="EQU274" s="1"/>
      <c r="EQV274" s="1"/>
      <c r="EQW274" s="1"/>
      <c r="EQX274" s="1"/>
      <c r="EQY274" s="1"/>
      <c r="EQZ274" s="1"/>
      <c r="ERA274" s="1"/>
      <c r="ERB274" s="1"/>
      <c r="ERC274" s="1"/>
      <c r="ERD274" s="1"/>
      <c r="ERE274" s="1"/>
      <c r="ERF274" s="1"/>
      <c r="ERG274" s="1"/>
      <c r="ERH274" s="1"/>
      <c r="ERI274" s="1"/>
      <c r="ERJ274" s="1"/>
      <c r="ERK274" s="1"/>
      <c r="ERL274" s="1"/>
      <c r="ERM274" s="1"/>
      <c r="ERN274" s="1"/>
      <c r="ERO274" s="1"/>
      <c r="ERP274" s="1"/>
      <c r="ERQ274" s="1"/>
      <c r="ERR274" s="1"/>
      <c r="ERS274" s="1"/>
      <c r="ERT274" s="1"/>
      <c r="ERU274" s="1"/>
      <c r="ERV274" s="1"/>
      <c r="ERW274" s="1"/>
      <c r="ERX274" s="1"/>
      <c r="ERY274" s="1"/>
      <c r="ERZ274" s="1"/>
      <c r="ESA274" s="1"/>
      <c r="ESB274" s="1"/>
      <c r="ESC274" s="1"/>
      <c r="ESD274" s="1"/>
      <c r="ESE274" s="1"/>
      <c r="ESF274" s="1"/>
      <c r="ESG274" s="1"/>
      <c r="ESH274" s="1"/>
      <c r="ESI274" s="1"/>
      <c r="ESJ274" s="1"/>
      <c r="ESK274" s="1"/>
      <c r="ESL274" s="1"/>
      <c r="ESM274" s="1"/>
      <c r="ESN274" s="1"/>
      <c r="ESO274" s="1"/>
      <c r="ESP274" s="1"/>
      <c r="ESQ274" s="1"/>
      <c r="ESR274" s="1"/>
      <c r="ESS274" s="1"/>
      <c r="EST274" s="1"/>
      <c r="ESU274" s="1"/>
      <c r="ESV274" s="1"/>
      <c r="ESW274" s="1"/>
      <c r="ESX274" s="1"/>
      <c r="ESY274" s="1"/>
      <c r="ESZ274" s="1"/>
      <c r="ETA274" s="1"/>
      <c r="ETB274" s="1"/>
      <c r="ETC274" s="1"/>
      <c r="ETD274" s="1"/>
      <c r="ETE274" s="1"/>
      <c r="ETF274" s="1"/>
      <c r="ETG274" s="1"/>
      <c r="ETH274" s="1"/>
      <c r="ETI274" s="1"/>
      <c r="ETJ274" s="1"/>
      <c r="ETK274" s="1"/>
      <c r="ETL274" s="1"/>
      <c r="ETM274" s="1"/>
      <c r="ETN274" s="1"/>
      <c r="ETO274" s="1"/>
      <c r="ETP274" s="1"/>
      <c r="ETQ274" s="1"/>
      <c r="ETR274" s="1"/>
      <c r="ETS274" s="1"/>
      <c r="ETT274" s="1"/>
      <c r="ETU274" s="1"/>
      <c r="ETV274" s="1"/>
      <c r="ETW274" s="1"/>
      <c r="ETX274" s="1"/>
      <c r="ETY274" s="1"/>
      <c r="ETZ274" s="1"/>
      <c r="EUA274" s="1"/>
      <c r="EUB274" s="1"/>
      <c r="EUC274" s="1"/>
      <c r="EUD274" s="1"/>
      <c r="EUE274" s="1"/>
      <c r="EUF274" s="1"/>
      <c r="EUG274" s="1"/>
      <c r="EUH274" s="1"/>
      <c r="EUI274" s="1"/>
      <c r="EUJ274" s="1"/>
      <c r="EUK274" s="1"/>
      <c r="EUL274" s="1"/>
      <c r="EUM274" s="1"/>
      <c r="EUN274" s="1"/>
      <c r="EUO274" s="1"/>
      <c r="EUP274" s="1"/>
      <c r="EUQ274" s="1"/>
      <c r="EUR274" s="1"/>
      <c r="EUS274" s="1"/>
      <c r="EUT274" s="1"/>
      <c r="EUU274" s="1"/>
      <c r="EUV274" s="1"/>
      <c r="EUW274" s="1"/>
      <c r="EUX274" s="1"/>
      <c r="EUY274" s="1"/>
      <c r="EUZ274" s="1"/>
      <c r="EVA274" s="1"/>
      <c r="EVB274" s="1"/>
      <c r="EVC274" s="1"/>
      <c r="EVD274" s="1"/>
      <c r="EVE274" s="1"/>
      <c r="EVF274" s="1"/>
      <c r="EVG274" s="1"/>
      <c r="EVH274" s="1"/>
      <c r="EVI274" s="1"/>
      <c r="EVJ274" s="1"/>
      <c r="EVK274" s="1"/>
      <c r="EVL274" s="1"/>
      <c r="EVM274" s="1"/>
      <c r="EVN274" s="1"/>
      <c r="EVO274" s="1"/>
      <c r="EVP274" s="1"/>
      <c r="EVQ274" s="1"/>
      <c r="EVR274" s="1"/>
      <c r="EVS274" s="1"/>
      <c r="EVT274" s="1"/>
      <c r="EVU274" s="1"/>
      <c r="EVV274" s="1"/>
      <c r="EVW274" s="1"/>
      <c r="EVX274" s="1"/>
      <c r="EVY274" s="1"/>
      <c r="EVZ274" s="1"/>
      <c r="EWA274" s="1"/>
      <c r="EWB274" s="1"/>
      <c r="EWC274" s="1"/>
      <c r="EWD274" s="1"/>
      <c r="EWE274" s="1"/>
      <c r="EWF274" s="1"/>
      <c r="EWG274" s="1"/>
      <c r="EWH274" s="1"/>
      <c r="EWI274" s="1"/>
      <c r="EWJ274" s="1"/>
      <c r="EWK274" s="1"/>
      <c r="EWL274" s="1"/>
      <c r="EWM274" s="1"/>
      <c r="EWN274" s="1"/>
      <c r="EWO274" s="1"/>
      <c r="EWP274" s="1"/>
      <c r="EWQ274" s="1"/>
      <c r="EWR274" s="1"/>
      <c r="EWS274" s="1"/>
      <c r="EWT274" s="1"/>
      <c r="EWU274" s="1"/>
      <c r="EWV274" s="1"/>
      <c r="EWW274" s="1"/>
      <c r="EWX274" s="1"/>
      <c r="EWY274" s="1"/>
      <c r="EWZ274" s="1"/>
      <c r="EXA274" s="1"/>
      <c r="EXB274" s="1"/>
      <c r="EXC274" s="1"/>
      <c r="EXD274" s="1"/>
      <c r="EXE274" s="1"/>
      <c r="EXF274" s="1"/>
      <c r="EXG274" s="1"/>
      <c r="EXH274" s="1"/>
      <c r="EXI274" s="1"/>
      <c r="EXJ274" s="1"/>
      <c r="EXK274" s="1"/>
      <c r="EXL274" s="1"/>
      <c r="EXM274" s="1"/>
      <c r="EXN274" s="1"/>
      <c r="EXO274" s="1"/>
      <c r="EXP274" s="1"/>
      <c r="EXQ274" s="1"/>
      <c r="EXR274" s="1"/>
      <c r="EXS274" s="1"/>
      <c r="EXT274" s="1"/>
      <c r="EXU274" s="1"/>
      <c r="EXV274" s="1"/>
      <c r="EXW274" s="1"/>
      <c r="EXX274" s="1"/>
      <c r="EXY274" s="1"/>
      <c r="EXZ274" s="1"/>
      <c r="EYA274" s="1"/>
      <c r="EYB274" s="1"/>
      <c r="EYC274" s="1"/>
      <c r="EYD274" s="1"/>
      <c r="EYE274" s="1"/>
      <c r="EYF274" s="1"/>
      <c r="EYG274" s="1"/>
      <c r="EYH274" s="1"/>
      <c r="EYI274" s="1"/>
      <c r="EYJ274" s="1"/>
      <c r="EYK274" s="1"/>
      <c r="EYL274" s="1"/>
      <c r="EYM274" s="1"/>
      <c r="EYN274" s="1"/>
      <c r="EYO274" s="1"/>
      <c r="EYP274" s="1"/>
      <c r="EYQ274" s="1"/>
      <c r="EYR274" s="1"/>
      <c r="EYS274" s="1"/>
      <c r="EYT274" s="1"/>
      <c r="EYU274" s="1"/>
      <c r="EYV274" s="1"/>
      <c r="EYW274" s="1"/>
      <c r="EYX274" s="1"/>
      <c r="EYY274" s="1"/>
      <c r="EYZ274" s="1"/>
      <c r="EZA274" s="1"/>
      <c r="EZB274" s="1"/>
      <c r="EZC274" s="1"/>
      <c r="EZD274" s="1"/>
      <c r="EZE274" s="1"/>
      <c r="EZF274" s="1"/>
      <c r="EZG274" s="1"/>
      <c r="EZH274" s="1"/>
      <c r="EZI274" s="1"/>
      <c r="EZJ274" s="1"/>
      <c r="EZK274" s="1"/>
      <c r="EZL274" s="1"/>
      <c r="EZM274" s="1"/>
      <c r="EZN274" s="1"/>
      <c r="EZO274" s="1"/>
      <c r="EZP274" s="1"/>
      <c r="EZQ274" s="1"/>
      <c r="EZR274" s="1"/>
      <c r="EZS274" s="1"/>
      <c r="EZT274" s="1"/>
      <c r="EZU274" s="1"/>
      <c r="EZV274" s="1"/>
      <c r="EZW274" s="1"/>
      <c r="EZX274" s="1"/>
      <c r="EZY274" s="1"/>
      <c r="EZZ274" s="1"/>
      <c r="FAA274" s="1"/>
      <c r="FAB274" s="1"/>
      <c r="FAC274" s="1"/>
      <c r="FAD274" s="1"/>
      <c r="FAE274" s="1"/>
      <c r="FAF274" s="1"/>
      <c r="FAG274" s="1"/>
      <c r="FAH274" s="1"/>
      <c r="FAI274" s="1"/>
      <c r="FAJ274" s="1"/>
      <c r="FAK274" s="1"/>
      <c r="FAL274" s="1"/>
      <c r="FAM274" s="1"/>
      <c r="FAN274" s="1"/>
      <c r="FAO274" s="1"/>
      <c r="FAP274" s="1"/>
      <c r="FAQ274" s="1"/>
      <c r="FAR274" s="1"/>
      <c r="FAS274" s="1"/>
      <c r="FAT274" s="1"/>
      <c r="FAU274" s="1"/>
      <c r="FAV274" s="1"/>
      <c r="FAW274" s="1"/>
      <c r="FAX274" s="1"/>
      <c r="FAY274" s="1"/>
      <c r="FAZ274" s="1"/>
      <c r="FBA274" s="1"/>
      <c r="FBB274" s="1"/>
      <c r="FBC274" s="1"/>
      <c r="FBD274" s="1"/>
      <c r="FBE274" s="1"/>
      <c r="FBF274" s="1"/>
      <c r="FBG274" s="1"/>
      <c r="FBH274" s="1"/>
      <c r="FBI274" s="1"/>
      <c r="FBJ274" s="1"/>
      <c r="FBK274" s="1"/>
      <c r="FBL274" s="1"/>
      <c r="FBM274" s="1"/>
      <c r="FBN274" s="1"/>
      <c r="FBO274" s="1"/>
      <c r="FBP274" s="1"/>
      <c r="FBQ274" s="1"/>
      <c r="FBR274" s="1"/>
      <c r="FBS274" s="1"/>
      <c r="FBT274" s="1"/>
      <c r="FBU274" s="1"/>
      <c r="FBV274" s="1"/>
      <c r="FBW274" s="1"/>
      <c r="FBX274" s="1"/>
      <c r="FBY274" s="1"/>
      <c r="FBZ274" s="1"/>
      <c r="FCA274" s="1"/>
      <c r="FCB274" s="1"/>
      <c r="FCC274" s="1"/>
      <c r="FCD274" s="1"/>
      <c r="FCE274" s="1"/>
      <c r="FCF274" s="1"/>
      <c r="FCG274" s="1"/>
      <c r="FCH274" s="1"/>
      <c r="FCI274" s="1"/>
      <c r="FCJ274" s="1"/>
      <c r="FCK274" s="1"/>
      <c r="FCL274" s="1"/>
      <c r="FCM274" s="1"/>
      <c r="FCN274" s="1"/>
      <c r="FCO274" s="1"/>
      <c r="FCP274" s="1"/>
      <c r="FCQ274" s="1"/>
      <c r="FCR274" s="1"/>
      <c r="FCS274" s="1"/>
      <c r="FCT274" s="1"/>
      <c r="FCU274" s="1"/>
      <c r="FCV274" s="1"/>
      <c r="FCW274" s="1"/>
      <c r="FCX274" s="1"/>
      <c r="FCY274" s="1"/>
      <c r="FCZ274" s="1"/>
      <c r="FDA274" s="1"/>
      <c r="FDB274" s="1"/>
      <c r="FDC274" s="1"/>
      <c r="FDD274" s="1"/>
      <c r="FDE274" s="1"/>
      <c r="FDF274" s="1"/>
      <c r="FDG274" s="1"/>
      <c r="FDH274" s="1"/>
      <c r="FDI274" s="1"/>
      <c r="FDJ274" s="1"/>
      <c r="FDK274" s="1"/>
      <c r="FDL274" s="1"/>
      <c r="FDM274" s="1"/>
      <c r="FDN274" s="1"/>
      <c r="FDO274" s="1"/>
      <c r="FDP274" s="1"/>
      <c r="FDQ274" s="1"/>
      <c r="FDR274" s="1"/>
      <c r="FDS274" s="1"/>
      <c r="FDT274" s="1"/>
      <c r="FDU274" s="1"/>
      <c r="FDV274" s="1"/>
      <c r="FDW274" s="1"/>
      <c r="FDX274" s="1"/>
      <c r="FDY274" s="1"/>
      <c r="FDZ274" s="1"/>
      <c r="FEA274" s="1"/>
      <c r="FEB274" s="1"/>
      <c r="FEC274" s="1"/>
      <c r="FED274" s="1"/>
      <c r="FEE274" s="1"/>
      <c r="FEF274" s="1"/>
      <c r="FEG274" s="1"/>
      <c r="FEH274" s="1"/>
      <c r="FEI274" s="1"/>
      <c r="FEJ274" s="1"/>
      <c r="FEK274" s="1"/>
      <c r="FEL274" s="1"/>
      <c r="FEM274" s="1"/>
      <c r="FEN274" s="1"/>
      <c r="FEO274" s="1"/>
      <c r="FEP274" s="1"/>
      <c r="FEQ274" s="1"/>
      <c r="FER274" s="1"/>
      <c r="FES274" s="1"/>
      <c r="FET274" s="1"/>
      <c r="FEU274" s="1"/>
      <c r="FEV274" s="1"/>
      <c r="FEW274" s="1"/>
      <c r="FEX274" s="1"/>
      <c r="FEY274" s="1"/>
      <c r="FEZ274" s="1"/>
      <c r="FFA274" s="1"/>
      <c r="FFB274" s="1"/>
      <c r="FFC274" s="1"/>
      <c r="FFD274" s="1"/>
      <c r="FFE274" s="1"/>
      <c r="FFF274" s="1"/>
      <c r="FFG274" s="1"/>
      <c r="FFH274" s="1"/>
      <c r="FFI274" s="1"/>
      <c r="FFJ274" s="1"/>
      <c r="FFK274" s="1"/>
      <c r="FFL274" s="1"/>
      <c r="FFM274" s="1"/>
      <c r="FFN274" s="1"/>
      <c r="FFO274" s="1"/>
      <c r="FFP274" s="1"/>
      <c r="FFQ274" s="1"/>
      <c r="FFR274" s="1"/>
      <c r="FFS274" s="1"/>
      <c r="FFT274" s="1"/>
      <c r="FFU274" s="1"/>
      <c r="FFV274" s="1"/>
      <c r="FFW274" s="1"/>
      <c r="FFX274" s="1"/>
      <c r="FFY274" s="1"/>
      <c r="FFZ274" s="1"/>
      <c r="FGA274" s="1"/>
      <c r="FGB274" s="1"/>
      <c r="FGC274" s="1"/>
      <c r="FGD274" s="1"/>
      <c r="FGE274" s="1"/>
      <c r="FGF274" s="1"/>
      <c r="FGG274" s="1"/>
      <c r="FGH274" s="1"/>
      <c r="FGI274" s="1"/>
      <c r="FGJ274" s="1"/>
      <c r="FGK274" s="1"/>
      <c r="FGL274" s="1"/>
      <c r="FGM274" s="1"/>
      <c r="FGN274" s="1"/>
      <c r="FGO274" s="1"/>
      <c r="FGP274" s="1"/>
      <c r="FGQ274" s="1"/>
      <c r="FGR274" s="1"/>
      <c r="FGS274" s="1"/>
      <c r="FGT274" s="1"/>
      <c r="FGU274" s="1"/>
      <c r="FGV274" s="1"/>
      <c r="FGW274" s="1"/>
      <c r="FGX274" s="1"/>
      <c r="FGY274" s="1"/>
      <c r="FGZ274" s="1"/>
      <c r="FHA274" s="1"/>
      <c r="FHB274" s="1"/>
      <c r="FHC274" s="1"/>
      <c r="FHD274" s="1"/>
      <c r="FHE274" s="1"/>
      <c r="FHF274" s="1"/>
      <c r="FHG274" s="1"/>
      <c r="FHH274" s="1"/>
      <c r="FHI274" s="1"/>
      <c r="FHJ274" s="1"/>
      <c r="FHK274" s="1"/>
      <c r="FHL274" s="1"/>
      <c r="FHM274" s="1"/>
      <c r="FHN274" s="1"/>
      <c r="FHO274" s="1"/>
      <c r="FHP274" s="1"/>
      <c r="FHQ274" s="1"/>
      <c r="FHR274" s="1"/>
      <c r="FHS274" s="1"/>
      <c r="FHT274" s="1"/>
      <c r="FHU274" s="1"/>
      <c r="FHV274" s="1"/>
      <c r="FHW274" s="1"/>
      <c r="FHX274" s="1"/>
      <c r="FHY274" s="1"/>
      <c r="FHZ274" s="1"/>
      <c r="FIA274" s="1"/>
      <c r="FIB274" s="1"/>
      <c r="FIC274" s="1"/>
      <c r="FID274" s="1"/>
      <c r="FIE274" s="1"/>
      <c r="FIF274" s="1"/>
      <c r="FIG274" s="1"/>
      <c r="FIH274" s="1"/>
      <c r="FII274" s="1"/>
      <c r="FIJ274" s="1"/>
      <c r="FIK274" s="1"/>
      <c r="FIL274" s="1"/>
      <c r="FIM274" s="1"/>
      <c r="FIN274" s="1"/>
      <c r="FIO274" s="1"/>
      <c r="FIP274" s="1"/>
      <c r="FIQ274" s="1"/>
      <c r="FIR274" s="1"/>
      <c r="FIS274" s="1"/>
      <c r="FIT274" s="1"/>
      <c r="FIU274" s="1"/>
      <c r="FIV274" s="1"/>
      <c r="FIW274" s="1"/>
      <c r="FIX274" s="1"/>
      <c r="FIY274" s="1"/>
      <c r="FIZ274" s="1"/>
      <c r="FJA274" s="1"/>
      <c r="FJB274" s="1"/>
      <c r="FJC274" s="1"/>
      <c r="FJD274" s="1"/>
      <c r="FJE274" s="1"/>
      <c r="FJF274" s="1"/>
      <c r="FJG274" s="1"/>
      <c r="FJH274" s="1"/>
      <c r="FJI274" s="1"/>
      <c r="FJJ274" s="1"/>
      <c r="FJK274" s="1"/>
      <c r="FJL274" s="1"/>
      <c r="FJM274" s="1"/>
      <c r="FJN274" s="1"/>
      <c r="FJO274" s="1"/>
      <c r="FJP274" s="1"/>
      <c r="FJQ274" s="1"/>
      <c r="FJR274" s="1"/>
      <c r="FJS274" s="1"/>
      <c r="FJT274" s="1"/>
      <c r="FJU274" s="1"/>
      <c r="FJV274" s="1"/>
      <c r="FJW274" s="1"/>
      <c r="FJX274" s="1"/>
      <c r="FJY274" s="1"/>
      <c r="FJZ274" s="1"/>
      <c r="FKA274" s="1"/>
      <c r="FKB274" s="1"/>
      <c r="FKC274" s="1"/>
      <c r="FKD274" s="1"/>
      <c r="FKE274" s="1"/>
      <c r="FKF274" s="1"/>
      <c r="FKG274" s="1"/>
      <c r="FKH274" s="1"/>
      <c r="FKI274" s="1"/>
      <c r="FKJ274" s="1"/>
      <c r="FKK274" s="1"/>
      <c r="FKL274" s="1"/>
      <c r="FKM274" s="1"/>
      <c r="FKN274" s="1"/>
      <c r="FKO274" s="1"/>
      <c r="FKP274" s="1"/>
      <c r="FKQ274" s="1"/>
      <c r="FKR274" s="1"/>
      <c r="FKS274" s="1"/>
      <c r="FKT274" s="1"/>
      <c r="FKU274" s="1"/>
      <c r="FKV274" s="1"/>
      <c r="FKW274" s="1"/>
      <c r="FKX274" s="1"/>
      <c r="FKY274" s="1"/>
      <c r="FKZ274" s="1"/>
      <c r="FLA274" s="1"/>
      <c r="FLB274" s="1"/>
      <c r="FLC274" s="1"/>
      <c r="FLD274" s="1"/>
      <c r="FLE274" s="1"/>
      <c r="FLF274" s="1"/>
      <c r="FLG274" s="1"/>
      <c r="FLH274" s="1"/>
      <c r="FLI274" s="1"/>
      <c r="FLJ274" s="1"/>
      <c r="FLK274" s="1"/>
      <c r="FLL274" s="1"/>
      <c r="FLM274" s="1"/>
      <c r="FLN274" s="1"/>
      <c r="FLO274" s="1"/>
      <c r="FLP274" s="1"/>
      <c r="FLQ274" s="1"/>
      <c r="FLR274" s="1"/>
      <c r="FLS274" s="1"/>
      <c r="FLT274" s="1"/>
      <c r="FLU274" s="1"/>
      <c r="FLV274" s="1"/>
      <c r="FLW274" s="1"/>
      <c r="FLX274" s="1"/>
      <c r="FLY274" s="1"/>
      <c r="FLZ274" s="1"/>
      <c r="FMA274" s="1"/>
      <c r="FMB274" s="1"/>
      <c r="FMC274" s="1"/>
      <c r="FMD274" s="1"/>
      <c r="FME274" s="1"/>
      <c r="FMF274" s="1"/>
      <c r="FMG274" s="1"/>
      <c r="FMH274" s="1"/>
      <c r="FMI274" s="1"/>
      <c r="FMJ274" s="1"/>
      <c r="FMK274" s="1"/>
      <c r="FML274" s="1"/>
      <c r="FMM274" s="1"/>
      <c r="FMN274" s="1"/>
      <c r="FMO274" s="1"/>
      <c r="FMP274" s="1"/>
      <c r="FMQ274" s="1"/>
      <c r="FMR274" s="1"/>
      <c r="FMS274" s="1"/>
      <c r="FMT274" s="1"/>
      <c r="FMU274" s="1"/>
      <c r="FMV274" s="1"/>
      <c r="FMW274" s="1"/>
      <c r="FMX274" s="1"/>
      <c r="FMY274" s="1"/>
      <c r="FMZ274" s="1"/>
      <c r="FNA274" s="1"/>
      <c r="FNB274" s="1"/>
      <c r="FNC274" s="1"/>
      <c r="FND274" s="1"/>
      <c r="FNE274" s="1"/>
      <c r="FNF274" s="1"/>
      <c r="FNG274" s="1"/>
      <c r="FNH274" s="1"/>
      <c r="FNI274" s="1"/>
      <c r="FNJ274" s="1"/>
      <c r="FNK274" s="1"/>
      <c r="FNL274" s="1"/>
      <c r="FNM274" s="1"/>
      <c r="FNN274" s="1"/>
      <c r="FNO274" s="1"/>
      <c r="FNP274" s="1"/>
      <c r="FNQ274" s="1"/>
      <c r="FNR274" s="1"/>
      <c r="FNS274" s="1"/>
      <c r="FNT274" s="1"/>
      <c r="FNU274" s="1"/>
      <c r="FNV274" s="1"/>
      <c r="FNW274" s="1"/>
      <c r="FNX274" s="1"/>
      <c r="FNY274" s="1"/>
      <c r="FNZ274" s="1"/>
      <c r="FOA274" s="1"/>
      <c r="FOB274" s="1"/>
      <c r="FOC274" s="1"/>
      <c r="FOD274" s="1"/>
      <c r="FOE274" s="1"/>
      <c r="FOF274" s="1"/>
      <c r="FOG274" s="1"/>
      <c r="FOH274" s="1"/>
      <c r="FOI274" s="1"/>
      <c r="FOJ274" s="1"/>
      <c r="FOK274" s="1"/>
      <c r="FOL274" s="1"/>
      <c r="FOM274" s="1"/>
      <c r="FON274" s="1"/>
      <c r="FOO274" s="1"/>
      <c r="FOP274" s="1"/>
      <c r="FOQ274" s="1"/>
      <c r="FOR274" s="1"/>
      <c r="FOS274" s="1"/>
      <c r="FOT274" s="1"/>
      <c r="FOU274" s="1"/>
      <c r="FOV274" s="1"/>
      <c r="FOW274" s="1"/>
      <c r="FOX274" s="1"/>
      <c r="FOY274" s="1"/>
      <c r="FOZ274" s="1"/>
      <c r="FPA274" s="1"/>
      <c r="FPB274" s="1"/>
      <c r="FPC274" s="1"/>
      <c r="FPD274" s="1"/>
      <c r="FPE274" s="1"/>
      <c r="FPF274" s="1"/>
      <c r="FPG274" s="1"/>
      <c r="FPH274" s="1"/>
      <c r="FPI274" s="1"/>
      <c r="FPJ274" s="1"/>
      <c r="FPK274" s="1"/>
      <c r="FPL274" s="1"/>
      <c r="FPM274" s="1"/>
      <c r="FPN274" s="1"/>
      <c r="FPO274" s="1"/>
      <c r="FPP274" s="1"/>
      <c r="FPQ274" s="1"/>
      <c r="FPR274" s="1"/>
      <c r="FPS274" s="1"/>
      <c r="FPT274" s="1"/>
      <c r="FPU274" s="1"/>
      <c r="FPV274" s="1"/>
      <c r="FPW274" s="1"/>
      <c r="FPX274" s="1"/>
      <c r="FPY274" s="1"/>
      <c r="FPZ274" s="1"/>
      <c r="FQA274" s="1"/>
      <c r="FQB274" s="1"/>
      <c r="FQC274" s="1"/>
      <c r="FQD274" s="1"/>
      <c r="FQE274" s="1"/>
      <c r="FQF274" s="1"/>
      <c r="FQG274" s="1"/>
      <c r="FQH274" s="1"/>
      <c r="FQI274" s="1"/>
      <c r="FQJ274" s="1"/>
      <c r="FQK274" s="1"/>
      <c r="FQL274" s="1"/>
      <c r="FQM274" s="1"/>
      <c r="FQN274" s="1"/>
      <c r="FQO274" s="1"/>
      <c r="FQP274" s="1"/>
      <c r="FQQ274" s="1"/>
      <c r="FQR274" s="1"/>
      <c r="FQS274" s="1"/>
      <c r="FQT274" s="1"/>
      <c r="FQU274" s="1"/>
      <c r="FQV274" s="1"/>
      <c r="FQW274" s="1"/>
      <c r="FQX274" s="1"/>
      <c r="FQY274" s="1"/>
      <c r="FQZ274" s="1"/>
      <c r="FRA274" s="1"/>
      <c r="FRB274" s="1"/>
      <c r="FRC274" s="1"/>
      <c r="FRD274" s="1"/>
      <c r="FRE274" s="1"/>
      <c r="FRF274" s="1"/>
      <c r="FRG274" s="1"/>
      <c r="FRH274" s="1"/>
      <c r="FRI274" s="1"/>
      <c r="FRJ274" s="1"/>
      <c r="FRK274" s="1"/>
      <c r="FRL274" s="1"/>
      <c r="FRM274" s="1"/>
      <c r="FRN274" s="1"/>
      <c r="FRO274" s="1"/>
      <c r="FRP274" s="1"/>
      <c r="FRQ274" s="1"/>
      <c r="FRR274" s="1"/>
      <c r="FRS274" s="1"/>
      <c r="FRT274" s="1"/>
      <c r="FRU274" s="1"/>
      <c r="FRV274" s="1"/>
      <c r="FRW274" s="1"/>
      <c r="FRX274" s="1"/>
      <c r="FRY274" s="1"/>
      <c r="FRZ274" s="1"/>
      <c r="FSA274" s="1"/>
      <c r="FSB274" s="1"/>
      <c r="FSC274" s="1"/>
      <c r="FSD274" s="1"/>
      <c r="FSE274" s="1"/>
      <c r="FSF274" s="1"/>
      <c r="FSG274" s="1"/>
      <c r="FSH274" s="1"/>
      <c r="FSI274" s="1"/>
      <c r="FSJ274" s="1"/>
      <c r="FSK274" s="1"/>
      <c r="FSL274" s="1"/>
      <c r="FSM274" s="1"/>
      <c r="FSN274" s="1"/>
      <c r="FSO274" s="1"/>
      <c r="FSP274" s="1"/>
      <c r="FSQ274" s="1"/>
      <c r="FSR274" s="1"/>
      <c r="FSS274" s="1"/>
      <c r="FST274" s="1"/>
      <c r="FSU274" s="1"/>
      <c r="FSV274" s="1"/>
      <c r="FSW274" s="1"/>
      <c r="FSX274" s="1"/>
      <c r="FSY274" s="1"/>
      <c r="FSZ274" s="1"/>
      <c r="FTA274" s="1"/>
      <c r="FTB274" s="1"/>
      <c r="FTC274" s="1"/>
      <c r="FTD274" s="1"/>
      <c r="FTE274" s="1"/>
      <c r="FTF274" s="1"/>
      <c r="FTG274" s="1"/>
      <c r="FTH274" s="1"/>
      <c r="FTI274" s="1"/>
      <c r="FTJ274" s="1"/>
      <c r="FTK274" s="1"/>
      <c r="FTL274" s="1"/>
      <c r="FTM274" s="1"/>
      <c r="FTN274" s="1"/>
      <c r="FTO274" s="1"/>
      <c r="FTP274" s="1"/>
      <c r="FTQ274" s="1"/>
      <c r="FTR274" s="1"/>
      <c r="FTS274" s="1"/>
      <c r="FTT274" s="1"/>
      <c r="FTU274" s="1"/>
      <c r="FTV274" s="1"/>
      <c r="FTW274" s="1"/>
      <c r="FTX274" s="1"/>
      <c r="FTY274" s="1"/>
      <c r="FTZ274" s="1"/>
      <c r="FUA274" s="1"/>
      <c r="FUB274" s="1"/>
      <c r="FUC274" s="1"/>
      <c r="FUD274" s="1"/>
      <c r="FUE274" s="1"/>
      <c r="FUF274" s="1"/>
      <c r="FUG274" s="1"/>
      <c r="FUH274" s="1"/>
      <c r="FUI274" s="1"/>
      <c r="FUJ274" s="1"/>
      <c r="FUK274" s="1"/>
      <c r="FUL274" s="1"/>
      <c r="FUM274" s="1"/>
      <c r="FUN274" s="1"/>
      <c r="FUO274" s="1"/>
      <c r="FUP274" s="1"/>
      <c r="FUQ274" s="1"/>
      <c r="FUR274" s="1"/>
      <c r="FUS274" s="1"/>
      <c r="FUT274" s="1"/>
      <c r="FUU274" s="1"/>
      <c r="FUV274" s="1"/>
      <c r="FUW274" s="1"/>
      <c r="FUX274" s="1"/>
      <c r="FUY274" s="1"/>
      <c r="FUZ274" s="1"/>
      <c r="FVA274" s="1"/>
      <c r="FVB274" s="1"/>
      <c r="FVC274" s="1"/>
      <c r="FVD274" s="1"/>
      <c r="FVE274" s="1"/>
      <c r="FVF274" s="1"/>
      <c r="FVG274" s="1"/>
      <c r="FVH274" s="1"/>
      <c r="FVI274" s="1"/>
      <c r="FVJ274" s="1"/>
      <c r="FVK274" s="1"/>
      <c r="FVL274" s="1"/>
      <c r="FVM274" s="1"/>
      <c r="FVN274" s="1"/>
      <c r="FVO274" s="1"/>
      <c r="FVP274" s="1"/>
      <c r="FVQ274" s="1"/>
      <c r="FVR274" s="1"/>
      <c r="FVS274" s="1"/>
      <c r="FVT274" s="1"/>
      <c r="FVU274" s="1"/>
      <c r="FVV274" s="1"/>
      <c r="FVW274" s="1"/>
      <c r="FVX274" s="1"/>
      <c r="FVY274" s="1"/>
      <c r="FVZ274" s="1"/>
      <c r="FWA274" s="1"/>
      <c r="FWB274" s="1"/>
      <c r="FWC274" s="1"/>
      <c r="FWD274" s="1"/>
      <c r="FWE274" s="1"/>
      <c r="FWF274" s="1"/>
      <c r="FWG274" s="1"/>
      <c r="FWH274" s="1"/>
      <c r="FWI274" s="1"/>
      <c r="FWJ274" s="1"/>
      <c r="FWK274" s="1"/>
      <c r="FWL274" s="1"/>
      <c r="FWM274" s="1"/>
      <c r="FWN274" s="1"/>
      <c r="FWO274" s="1"/>
      <c r="FWP274" s="1"/>
      <c r="FWQ274" s="1"/>
      <c r="FWR274" s="1"/>
      <c r="FWS274" s="1"/>
      <c r="FWT274" s="1"/>
      <c r="FWU274" s="1"/>
      <c r="FWV274" s="1"/>
      <c r="FWW274" s="1"/>
      <c r="FWX274" s="1"/>
      <c r="FWY274" s="1"/>
      <c r="FWZ274" s="1"/>
      <c r="FXA274" s="1"/>
      <c r="FXB274" s="1"/>
      <c r="FXC274" s="1"/>
      <c r="FXD274" s="1"/>
      <c r="FXE274" s="1"/>
      <c r="FXF274" s="1"/>
      <c r="FXG274" s="1"/>
      <c r="FXH274" s="1"/>
      <c r="FXI274" s="1"/>
      <c r="FXJ274" s="1"/>
      <c r="FXK274" s="1"/>
      <c r="FXL274" s="1"/>
      <c r="FXM274" s="1"/>
      <c r="FXN274" s="1"/>
      <c r="FXO274" s="1"/>
      <c r="FXP274" s="1"/>
      <c r="FXQ274" s="1"/>
      <c r="FXR274" s="1"/>
      <c r="FXS274" s="1"/>
      <c r="FXT274" s="1"/>
      <c r="FXU274" s="1"/>
      <c r="FXV274" s="1"/>
      <c r="FXW274" s="1"/>
      <c r="FXX274" s="1"/>
      <c r="FXY274" s="1"/>
      <c r="FXZ274" s="1"/>
      <c r="FYA274" s="1"/>
      <c r="FYB274" s="1"/>
      <c r="FYC274" s="1"/>
      <c r="FYD274" s="1"/>
      <c r="FYE274" s="1"/>
      <c r="FYF274" s="1"/>
      <c r="FYG274" s="1"/>
      <c r="FYH274" s="1"/>
      <c r="FYI274" s="1"/>
      <c r="FYJ274" s="1"/>
      <c r="FYK274" s="1"/>
      <c r="FYL274" s="1"/>
      <c r="FYM274" s="1"/>
      <c r="FYN274" s="1"/>
      <c r="FYO274" s="1"/>
      <c r="FYP274" s="1"/>
      <c r="FYQ274" s="1"/>
      <c r="FYR274" s="1"/>
      <c r="FYS274" s="1"/>
      <c r="FYT274" s="1"/>
      <c r="FYU274" s="1"/>
      <c r="FYV274" s="1"/>
      <c r="FYW274" s="1"/>
      <c r="FYX274" s="1"/>
      <c r="FYY274" s="1"/>
      <c r="FYZ274" s="1"/>
      <c r="FZA274" s="1"/>
      <c r="FZB274" s="1"/>
      <c r="FZC274" s="1"/>
      <c r="FZD274" s="1"/>
      <c r="FZE274" s="1"/>
      <c r="FZF274" s="1"/>
      <c r="FZG274" s="1"/>
      <c r="FZH274" s="1"/>
      <c r="FZI274" s="1"/>
      <c r="FZJ274" s="1"/>
      <c r="FZK274" s="1"/>
      <c r="FZL274" s="1"/>
      <c r="FZM274" s="1"/>
      <c r="FZN274" s="1"/>
      <c r="FZO274" s="1"/>
      <c r="FZP274" s="1"/>
      <c r="FZQ274" s="1"/>
      <c r="FZR274" s="1"/>
      <c r="FZS274" s="1"/>
      <c r="FZT274" s="1"/>
      <c r="FZU274" s="1"/>
      <c r="FZV274" s="1"/>
      <c r="FZW274" s="1"/>
      <c r="FZX274" s="1"/>
      <c r="FZY274" s="1"/>
      <c r="FZZ274" s="1"/>
      <c r="GAA274" s="1"/>
      <c r="GAB274" s="1"/>
      <c r="GAC274" s="1"/>
      <c r="GAD274" s="1"/>
      <c r="GAE274" s="1"/>
      <c r="GAF274" s="1"/>
      <c r="GAG274" s="1"/>
      <c r="GAH274" s="1"/>
      <c r="GAI274" s="1"/>
      <c r="GAJ274" s="1"/>
      <c r="GAK274" s="1"/>
      <c r="GAL274" s="1"/>
      <c r="GAM274" s="1"/>
      <c r="GAN274" s="1"/>
      <c r="GAO274" s="1"/>
      <c r="GAP274" s="1"/>
      <c r="GAQ274" s="1"/>
      <c r="GAR274" s="1"/>
      <c r="GAS274" s="1"/>
      <c r="GAT274" s="1"/>
      <c r="GAU274" s="1"/>
      <c r="GAV274" s="1"/>
      <c r="GAW274" s="1"/>
      <c r="GAX274" s="1"/>
      <c r="GAY274" s="1"/>
      <c r="GAZ274" s="1"/>
      <c r="GBA274" s="1"/>
      <c r="GBB274" s="1"/>
      <c r="GBC274" s="1"/>
      <c r="GBD274" s="1"/>
      <c r="GBE274" s="1"/>
      <c r="GBF274" s="1"/>
      <c r="GBG274" s="1"/>
      <c r="GBH274" s="1"/>
      <c r="GBI274" s="1"/>
      <c r="GBJ274" s="1"/>
      <c r="GBK274" s="1"/>
      <c r="GBL274" s="1"/>
      <c r="GBM274" s="1"/>
      <c r="GBN274" s="1"/>
      <c r="GBO274" s="1"/>
      <c r="GBP274" s="1"/>
      <c r="GBQ274" s="1"/>
      <c r="GBR274" s="1"/>
      <c r="GBS274" s="1"/>
      <c r="GBT274" s="1"/>
      <c r="GBU274" s="1"/>
      <c r="GBV274" s="1"/>
      <c r="GBW274" s="1"/>
      <c r="GBX274" s="1"/>
      <c r="GBY274" s="1"/>
      <c r="GBZ274" s="1"/>
      <c r="GCA274" s="1"/>
      <c r="GCB274" s="1"/>
      <c r="GCC274" s="1"/>
      <c r="GCD274" s="1"/>
      <c r="GCE274" s="1"/>
      <c r="GCF274" s="1"/>
      <c r="GCG274" s="1"/>
      <c r="GCH274" s="1"/>
      <c r="GCI274" s="1"/>
      <c r="GCJ274" s="1"/>
      <c r="GCK274" s="1"/>
      <c r="GCL274" s="1"/>
      <c r="GCM274" s="1"/>
      <c r="GCN274" s="1"/>
      <c r="GCO274" s="1"/>
      <c r="GCP274" s="1"/>
      <c r="GCQ274" s="1"/>
      <c r="GCR274" s="1"/>
      <c r="GCS274" s="1"/>
      <c r="GCT274" s="1"/>
      <c r="GCU274" s="1"/>
      <c r="GCV274" s="1"/>
      <c r="GCW274" s="1"/>
      <c r="GCX274" s="1"/>
      <c r="GCY274" s="1"/>
      <c r="GCZ274" s="1"/>
      <c r="GDA274" s="1"/>
      <c r="GDB274" s="1"/>
      <c r="GDC274" s="1"/>
      <c r="GDD274" s="1"/>
      <c r="GDE274" s="1"/>
      <c r="GDF274" s="1"/>
      <c r="GDG274" s="1"/>
      <c r="GDH274" s="1"/>
      <c r="GDI274" s="1"/>
      <c r="GDJ274" s="1"/>
      <c r="GDK274" s="1"/>
      <c r="GDL274" s="1"/>
      <c r="GDM274" s="1"/>
      <c r="GDN274" s="1"/>
      <c r="GDO274" s="1"/>
      <c r="GDP274" s="1"/>
      <c r="GDQ274" s="1"/>
      <c r="GDR274" s="1"/>
      <c r="GDS274" s="1"/>
      <c r="GDT274" s="1"/>
      <c r="GDU274" s="1"/>
      <c r="GDV274" s="1"/>
      <c r="GDW274" s="1"/>
      <c r="GDX274" s="1"/>
      <c r="GDY274" s="1"/>
      <c r="GDZ274" s="1"/>
      <c r="GEA274" s="1"/>
      <c r="GEB274" s="1"/>
      <c r="GEC274" s="1"/>
      <c r="GED274" s="1"/>
      <c r="GEE274" s="1"/>
      <c r="GEF274" s="1"/>
      <c r="GEG274" s="1"/>
      <c r="GEH274" s="1"/>
      <c r="GEI274" s="1"/>
      <c r="GEJ274" s="1"/>
      <c r="GEK274" s="1"/>
      <c r="GEL274" s="1"/>
      <c r="GEM274" s="1"/>
      <c r="GEN274" s="1"/>
      <c r="GEO274" s="1"/>
      <c r="GEP274" s="1"/>
      <c r="GEQ274" s="1"/>
      <c r="GER274" s="1"/>
      <c r="GES274" s="1"/>
      <c r="GET274" s="1"/>
      <c r="GEU274" s="1"/>
      <c r="GEV274" s="1"/>
      <c r="GEW274" s="1"/>
      <c r="GEX274" s="1"/>
      <c r="GEY274" s="1"/>
      <c r="GEZ274" s="1"/>
      <c r="GFA274" s="1"/>
      <c r="GFB274" s="1"/>
      <c r="GFC274" s="1"/>
      <c r="GFD274" s="1"/>
      <c r="GFE274" s="1"/>
      <c r="GFF274" s="1"/>
      <c r="GFG274" s="1"/>
      <c r="GFH274" s="1"/>
      <c r="GFI274" s="1"/>
      <c r="GFJ274" s="1"/>
      <c r="GFK274" s="1"/>
      <c r="GFL274" s="1"/>
      <c r="GFM274" s="1"/>
      <c r="GFN274" s="1"/>
      <c r="GFO274" s="1"/>
      <c r="GFP274" s="1"/>
      <c r="GFQ274" s="1"/>
      <c r="GFR274" s="1"/>
      <c r="GFS274" s="1"/>
      <c r="GFT274" s="1"/>
      <c r="GFU274" s="1"/>
      <c r="GFV274" s="1"/>
      <c r="GFW274" s="1"/>
      <c r="GFX274" s="1"/>
      <c r="GFY274" s="1"/>
      <c r="GFZ274" s="1"/>
      <c r="GGA274" s="1"/>
      <c r="GGB274" s="1"/>
      <c r="GGC274" s="1"/>
      <c r="GGD274" s="1"/>
      <c r="GGE274" s="1"/>
      <c r="GGF274" s="1"/>
      <c r="GGG274" s="1"/>
      <c r="GGH274" s="1"/>
      <c r="GGI274" s="1"/>
      <c r="GGJ274" s="1"/>
      <c r="GGK274" s="1"/>
      <c r="GGL274" s="1"/>
      <c r="GGM274" s="1"/>
      <c r="GGN274" s="1"/>
      <c r="GGO274" s="1"/>
      <c r="GGP274" s="1"/>
      <c r="GGQ274" s="1"/>
      <c r="GGR274" s="1"/>
      <c r="GGS274" s="1"/>
      <c r="GGT274" s="1"/>
      <c r="GGU274" s="1"/>
      <c r="GGV274" s="1"/>
      <c r="GGW274" s="1"/>
      <c r="GGX274" s="1"/>
      <c r="GGY274" s="1"/>
      <c r="GGZ274" s="1"/>
      <c r="GHA274" s="1"/>
      <c r="GHB274" s="1"/>
      <c r="GHC274" s="1"/>
      <c r="GHD274" s="1"/>
      <c r="GHE274" s="1"/>
      <c r="GHF274" s="1"/>
      <c r="GHG274" s="1"/>
      <c r="GHH274" s="1"/>
      <c r="GHI274" s="1"/>
      <c r="GHJ274" s="1"/>
      <c r="GHK274" s="1"/>
      <c r="GHL274" s="1"/>
      <c r="GHM274" s="1"/>
      <c r="GHN274" s="1"/>
      <c r="GHO274" s="1"/>
      <c r="GHP274" s="1"/>
      <c r="GHQ274" s="1"/>
      <c r="GHR274" s="1"/>
      <c r="GHS274" s="1"/>
      <c r="GHT274" s="1"/>
      <c r="GHU274" s="1"/>
      <c r="GHV274" s="1"/>
      <c r="GHW274" s="1"/>
      <c r="GHX274" s="1"/>
      <c r="GHY274" s="1"/>
      <c r="GHZ274" s="1"/>
      <c r="GIA274" s="1"/>
      <c r="GIB274" s="1"/>
      <c r="GIC274" s="1"/>
      <c r="GID274" s="1"/>
      <c r="GIE274" s="1"/>
      <c r="GIF274" s="1"/>
      <c r="GIG274" s="1"/>
      <c r="GIH274" s="1"/>
      <c r="GII274" s="1"/>
      <c r="GIJ274" s="1"/>
      <c r="GIK274" s="1"/>
      <c r="GIL274" s="1"/>
      <c r="GIM274" s="1"/>
      <c r="GIN274" s="1"/>
      <c r="GIO274" s="1"/>
      <c r="GIP274" s="1"/>
      <c r="GIQ274" s="1"/>
      <c r="GIR274" s="1"/>
      <c r="GIS274" s="1"/>
      <c r="GIT274" s="1"/>
      <c r="GIU274" s="1"/>
      <c r="GIV274" s="1"/>
      <c r="GIW274" s="1"/>
      <c r="GIX274" s="1"/>
      <c r="GIY274" s="1"/>
      <c r="GIZ274" s="1"/>
      <c r="GJA274" s="1"/>
      <c r="GJB274" s="1"/>
      <c r="GJC274" s="1"/>
      <c r="GJD274" s="1"/>
      <c r="GJE274" s="1"/>
      <c r="GJF274" s="1"/>
      <c r="GJG274" s="1"/>
      <c r="GJH274" s="1"/>
      <c r="GJI274" s="1"/>
      <c r="GJJ274" s="1"/>
      <c r="GJK274" s="1"/>
      <c r="GJL274" s="1"/>
      <c r="GJM274" s="1"/>
      <c r="GJN274" s="1"/>
      <c r="GJO274" s="1"/>
      <c r="GJP274" s="1"/>
      <c r="GJQ274" s="1"/>
      <c r="GJR274" s="1"/>
      <c r="GJS274" s="1"/>
      <c r="GJT274" s="1"/>
      <c r="GJU274" s="1"/>
      <c r="GJV274" s="1"/>
      <c r="GJW274" s="1"/>
      <c r="GJX274" s="1"/>
      <c r="GJY274" s="1"/>
      <c r="GJZ274" s="1"/>
      <c r="GKA274" s="1"/>
      <c r="GKB274" s="1"/>
      <c r="GKC274" s="1"/>
      <c r="GKD274" s="1"/>
      <c r="GKE274" s="1"/>
      <c r="GKF274" s="1"/>
      <c r="GKG274" s="1"/>
      <c r="GKH274" s="1"/>
      <c r="GKI274" s="1"/>
      <c r="GKJ274" s="1"/>
      <c r="GKK274" s="1"/>
      <c r="GKL274" s="1"/>
      <c r="GKM274" s="1"/>
      <c r="GKN274" s="1"/>
      <c r="GKO274" s="1"/>
      <c r="GKP274" s="1"/>
      <c r="GKQ274" s="1"/>
      <c r="GKR274" s="1"/>
      <c r="GKS274" s="1"/>
      <c r="GKT274" s="1"/>
      <c r="GKU274" s="1"/>
      <c r="GKV274" s="1"/>
      <c r="GKW274" s="1"/>
      <c r="GKX274" s="1"/>
      <c r="GKY274" s="1"/>
      <c r="GKZ274" s="1"/>
      <c r="GLA274" s="1"/>
      <c r="GLB274" s="1"/>
      <c r="GLC274" s="1"/>
      <c r="GLD274" s="1"/>
      <c r="GLE274" s="1"/>
      <c r="GLF274" s="1"/>
      <c r="GLG274" s="1"/>
      <c r="GLH274" s="1"/>
      <c r="GLI274" s="1"/>
      <c r="GLJ274" s="1"/>
      <c r="GLK274" s="1"/>
      <c r="GLL274" s="1"/>
      <c r="GLM274" s="1"/>
      <c r="GLN274" s="1"/>
      <c r="GLO274" s="1"/>
      <c r="GLP274" s="1"/>
      <c r="GLQ274" s="1"/>
      <c r="GLR274" s="1"/>
      <c r="GLS274" s="1"/>
      <c r="GLT274" s="1"/>
      <c r="GLU274" s="1"/>
      <c r="GLV274" s="1"/>
      <c r="GLW274" s="1"/>
      <c r="GLX274" s="1"/>
      <c r="GLY274" s="1"/>
      <c r="GLZ274" s="1"/>
      <c r="GMA274" s="1"/>
      <c r="GMB274" s="1"/>
      <c r="GMC274" s="1"/>
      <c r="GMD274" s="1"/>
      <c r="GME274" s="1"/>
      <c r="GMF274" s="1"/>
      <c r="GMG274" s="1"/>
      <c r="GMH274" s="1"/>
      <c r="GMI274" s="1"/>
      <c r="GMJ274" s="1"/>
      <c r="GMK274" s="1"/>
      <c r="GML274" s="1"/>
      <c r="GMM274" s="1"/>
      <c r="GMN274" s="1"/>
      <c r="GMO274" s="1"/>
      <c r="GMP274" s="1"/>
      <c r="GMQ274" s="1"/>
      <c r="GMR274" s="1"/>
      <c r="GMS274" s="1"/>
      <c r="GMT274" s="1"/>
      <c r="GMU274" s="1"/>
      <c r="GMV274" s="1"/>
      <c r="GMW274" s="1"/>
      <c r="GMX274" s="1"/>
      <c r="GMY274" s="1"/>
      <c r="GMZ274" s="1"/>
      <c r="GNA274" s="1"/>
      <c r="GNB274" s="1"/>
      <c r="GNC274" s="1"/>
      <c r="GND274" s="1"/>
      <c r="GNE274" s="1"/>
      <c r="GNF274" s="1"/>
      <c r="GNG274" s="1"/>
      <c r="GNH274" s="1"/>
      <c r="GNI274" s="1"/>
      <c r="GNJ274" s="1"/>
      <c r="GNK274" s="1"/>
      <c r="GNL274" s="1"/>
      <c r="GNM274" s="1"/>
      <c r="GNN274" s="1"/>
      <c r="GNO274" s="1"/>
      <c r="GNP274" s="1"/>
      <c r="GNQ274" s="1"/>
      <c r="GNR274" s="1"/>
      <c r="GNS274" s="1"/>
      <c r="GNT274" s="1"/>
      <c r="GNU274" s="1"/>
      <c r="GNV274" s="1"/>
      <c r="GNW274" s="1"/>
      <c r="GNX274" s="1"/>
      <c r="GNY274" s="1"/>
      <c r="GNZ274" s="1"/>
      <c r="GOA274" s="1"/>
      <c r="GOB274" s="1"/>
      <c r="GOC274" s="1"/>
      <c r="GOD274" s="1"/>
      <c r="GOE274" s="1"/>
      <c r="GOF274" s="1"/>
      <c r="GOG274" s="1"/>
      <c r="GOH274" s="1"/>
      <c r="GOI274" s="1"/>
      <c r="GOJ274" s="1"/>
      <c r="GOK274" s="1"/>
      <c r="GOL274" s="1"/>
      <c r="GOM274" s="1"/>
      <c r="GON274" s="1"/>
      <c r="GOO274" s="1"/>
      <c r="GOP274" s="1"/>
      <c r="GOQ274" s="1"/>
      <c r="GOR274" s="1"/>
      <c r="GOS274" s="1"/>
      <c r="GOT274" s="1"/>
      <c r="GOU274" s="1"/>
      <c r="GOV274" s="1"/>
      <c r="GOW274" s="1"/>
      <c r="GOX274" s="1"/>
      <c r="GOY274" s="1"/>
      <c r="GOZ274" s="1"/>
      <c r="GPA274" s="1"/>
      <c r="GPB274" s="1"/>
      <c r="GPC274" s="1"/>
      <c r="GPD274" s="1"/>
      <c r="GPE274" s="1"/>
      <c r="GPF274" s="1"/>
      <c r="GPG274" s="1"/>
      <c r="GPH274" s="1"/>
      <c r="GPI274" s="1"/>
      <c r="GPJ274" s="1"/>
      <c r="GPK274" s="1"/>
      <c r="GPL274" s="1"/>
      <c r="GPM274" s="1"/>
      <c r="GPN274" s="1"/>
      <c r="GPO274" s="1"/>
      <c r="GPP274" s="1"/>
      <c r="GPQ274" s="1"/>
      <c r="GPR274" s="1"/>
      <c r="GPS274" s="1"/>
      <c r="GPT274" s="1"/>
      <c r="GPU274" s="1"/>
      <c r="GPV274" s="1"/>
      <c r="GPW274" s="1"/>
      <c r="GPX274" s="1"/>
      <c r="GPY274" s="1"/>
      <c r="GPZ274" s="1"/>
      <c r="GQA274" s="1"/>
      <c r="GQB274" s="1"/>
      <c r="GQC274" s="1"/>
      <c r="GQD274" s="1"/>
      <c r="GQE274" s="1"/>
      <c r="GQF274" s="1"/>
      <c r="GQG274" s="1"/>
      <c r="GQH274" s="1"/>
      <c r="GQI274" s="1"/>
      <c r="GQJ274" s="1"/>
      <c r="GQK274" s="1"/>
      <c r="GQL274" s="1"/>
      <c r="GQM274" s="1"/>
      <c r="GQN274" s="1"/>
      <c r="GQO274" s="1"/>
      <c r="GQP274" s="1"/>
      <c r="GQQ274" s="1"/>
      <c r="GQR274" s="1"/>
      <c r="GQS274" s="1"/>
      <c r="GQT274" s="1"/>
      <c r="GQU274" s="1"/>
      <c r="GQV274" s="1"/>
      <c r="GQW274" s="1"/>
      <c r="GQX274" s="1"/>
      <c r="GQY274" s="1"/>
      <c r="GQZ274" s="1"/>
      <c r="GRA274" s="1"/>
      <c r="GRB274" s="1"/>
      <c r="GRC274" s="1"/>
      <c r="GRD274" s="1"/>
      <c r="GRE274" s="1"/>
      <c r="GRF274" s="1"/>
      <c r="GRG274" s="1"/>
      <c r="GRH274" s="1"/>
      <c r="GRI274" s="1"/>
      <c r="GRJ274" s="1"/>
      <c r="GRK274" s="1"/>
      <c r="GRL274" s="1"/>
      <c r="GRM274" s="1"/>
      <c r="GRN274" s="1"/>
      <c r="GRO274" s="1"/>
      <c r="GRP274" s="1"/>
      <c r="GRQ274" s="1"/>
      <c r="GRR274" s="1"/>
      <c r="GRS274" s="1"/>
      <c r="GRT274" s="1"/>
      <c r="GRU274" s="1"/>
      <c r="GRV274" s="1"/>
      <c r="GRW274" s="1"/>
      <c r="GRX274" s="1"/>
      <c r="GRY274" s="1"/>
      <c r="GRZ274" s="1"/>
      <c r="GSA274" s="1"/>
      <c r="GSB274" s="1"/>
      <c r="GSC274" s="1"/>
      <c r="GSD274" s="1"/>
      <c r="GSE274" s="1"/>
      <c r="GSF274" s="1"/>
      <c r="GSG274" s="1"/>
      <c r="GSH274" s="1"/>
      <c r="GSI274" s="1"/>
      <c r="GSJ274" s="1"/>
      <c r="GSK274" s="1"/>
      <c r="GSL274" s="1"/>
      <c r="GSM274" s="1"/>
      <c r="GSN274" s="1"/>
      <c r="GSO274" s="1"/>
      <c r="GSP274" s="1"/>
      <c r="GSQ274" s="1"/>
      <c r="GSR274" s="1"/>
      <c r="GSS274" s="1"/>
      <c r="GST274" s="1"/>
      <c r="GSU274" s="1"/>
      <c r="GSV274" s="1"/>
      <c r="GSW274" s="1"/>
      <c r="GSX274" s="1"/>
      <c r="GSY274" s="1"/>
      <c r="GSZ274" s="1"/>
      <c r="GTA274" s="1"/>
      <c r="GTB274" s="1"/>
      <c r="GTC274" s="1"/>
      <c r="GTD274" s="1"/>
      <c r="GTE274" s="1"/>
      <c r="GTF274" s="1"/>
      <c r="GTG274" s="1"/>
      <c r="GTH274" s="1"/>
      <c r="GTI274" s="1"/>
      <c r="GTJ274" s="1"/>
      <c r="GTK274" s="1"/>
      <c r="GTL274" s="1"/>
      <c r="GTM274" s="1"/>
      <c r="GTN274" s="1"/>
      <c r="GTO274" s="1"/>
      <c r="GTP274" s="1"/>
      <c r="GTQ274" s="1"/>
      <c r="GTR274" s="1"/>
      <c r="GTS274" s="1"/>
      <c r="GTT274" s="1"/>
      <c r="GTU274" s="1"/>
      <c r="GTV274" s="1"/>
      <c r="GTW274" s="1"/>
      <c r="GTX274" s="1"/>
      <c r="GTY274" s="1"/>
      <c r="GTZ274" s="1"/>
      <c r="GUA274" s="1"/>
      <c r="GUB274" s="1"/>
      <c r="GUC274" s="1"/>
      <c r="GUD274" s="1"/>
      <c r="GUE274" s="1"/>
      <c r="GUF274" s="1"/>
      <c r="GUG274" s="1"/>
      <c r="GUH274" s="1"/>
      <c r="GUI274" s="1"/>
      <c r="GUJ274" s="1"/>
      <c r="GUK274" s="1"/>
      <c r="GUL274" s="1"/>
      <c r="GUM274" s="1"/>
      <c r="GUN274" s="1"/>
      <c r="GUO274" s="1"/>
      <c r="GUP274" s="1"/>
      <c r="GUQ274" s="1"/>
      <c r="GUR274" s="1"/>
      <c r="GUS274" s="1"/>
      <c r="GUT274" s="1"/>
      <c r="GUU274" s="1"/>
      <c r="GUV274" s="1"/>
      <c r="GUW274" s="1"/>
      <c r="GUX274" s="1"/>
      <c r="GUY274" s="1"/>
      <c r="GUZ274" s="1"/>
      <c r="GVA274" s="1"/>
      <c r="GVB274" s="1"/>
      <c r="GVC274" s="1"/>
      <c r="GVD274" s="1"/>
      <c r="GVE274" s="1"/>
      <c r="GVF274" s="1"/>
      <c r="GVG274" s="1"/>
      <c r="GVH274" s="1"/>
      <c r="GVI274" s="1"/>
      <c r="GVJ274" s="1"/>
      <c r="GVK274" s="1"/>
      <c r="GVL274" s="1"/>
      <c r="GVM274" s="1"/>
      <c r="GVN274" s="1"/>
      <c r="GVO274" s="1"/>
      <c r="GVP274" s="1"/>
      <c r="GVQ274" s="1"/>
      <c r="GVR274" s="1"/>
      <c r="GVS274" s="1"/>
      <c r="GVT274" s="1"/>
      <c r="GVU274" s="1"/>
      <c r="GVV274" s="1"/>
      <c r="GVW274" s="1"/>
      <c r="GVX274" s="1"/>
      <c r="GVY274" s="1"/>
      <c r="GVZ274" s="1"/>
      <c r="GWA274" s="1"/>
      <c r="GWB274" s="1"/>
      <c r="GWC274" s="1"/>
      <c r="GWD274" s="1"/>
      <c r="GWE274" s="1"/>
      <c r="GWF274" s="1"/>
      <c r="GWG274" s="1"/>
      <c r="GWH274" s="1"/>
      <c r="GWI274" s="1"/>
      <c r="GWJ274" s="1"/>
      <c r="GWK274" s="1"/>
      <c r="GWL274" s="1"/>
      <c r="GWM274" s="1"/>
      <c r="GWN274" s="1"/>
      <c r="GWO274" s="1"/>
      <c r="GWP274" s="1"/>
      <c r="GWQ274" s="1"/>
      <c r="GWR274" s="1"/>
      <c r="GWS274" s="1"/>
      <c r="GWT274" s="1"/>
      <c r="GWU274" s="1"/>
      <c r="GWV274" s="1"/>
      <c r="GWW274" s="1"/>
      <c r="GWX274" s="1"/>
      <c r="GWY274" s="1"/>
      <c r="GWZ274" s="1"/>
      <c r="GXA274" s="1"/>
      <c r="GXB274" s="1"/>
      <c r="GXC274" s="1"/>
      <c r="GXD274" s="1"/>
      <c r="GXE274" s="1"/>
      <c r="GXF274" s="1"/>
      <c r="GXG274" s="1"/>
      <c r="GXH274" s="1"/>
      <c r="GXI274" s="1"/>
      <c r="GXJ274" s="1"/>
      <c r="GXK274" s="1"/>
      <c r="GXL274" s="1"/>
      <c r="GXM274" s="1"/>
      <c r="GXN274" s="1"/>
      <c r="GXO274" s="1"/>
      <c r="GXP274" s="1"/>
      <c r="GXQ274" s="1"/>
      <c r="GXR274" s="1"/>
      <c r="GXS274" s="1"/>
      <c r="GXT274" s="1"/>
      <c r="GXU274" s="1"/>
      <c r="GXV274" s="1"/>
      <c r="GXW274" s="1"/>
      <c r="GXX274" s="1"/>
      <c r="GXY274" s="1"/>
      <c r="GXZ274" s="1"/>
      <c r="GYA274" s="1"/>
      <c r="GYB274" s="1"/>
      <c r="GYC274" s="1"/>
      <c r="GYD274" s="1"/>
      <c r="GYE274" s="1"/>
      <c r="GYF274" s="1"/>
      <c r="GYG274" s="1"/>
      <c r="GYH274" s="1"/>
      <c r="GYI274" s="1"/>
      <c r="GYJ274" s="1"/>
      <c r="GYK274" s="1"/>
      <c r="GYL274" s="1"/>
      <c r="GYM274" s="1"/>
      <c r="GYN274" s="1"/>
      <c r="GYO274" s="1"/>
      <c r="GYP274" s="1"/>
      <c r="GYQ274" s="1"/>
      <c r="GYR274" s="1"/>
      <c r="GYS274" s="1"/>
      <c r="GYT274" s="1"/>
      <c r="GYU274" s="1"/>
      <c r="GYV274" s="1"/>
      <c r="GYW274" s="1"/>
      <c r="GYX274" s="1"/>
      <c r="GYY274" s="1"/>
      <c r="GYZ274" s="1"/>
      <c r="GZA274" s="1"/>
      <c r="GZB274" s="1"/>
      <c r="GZC274" s="1"/>
      <c r="GZD274" s="1"/>
      <c r="GZE274" s="1"/>
      <c r="GZF274" s="1"/>
      <c r="GZG274" s="1"/>
      <c r="GZH274" s="1"/>
      <c r="GZI274" s="1"/>
      <c r="GZJ274" s="1"/>
      <c r="GZK274" s="1"/>
      <c r="GZL274" s="1"/>
      <c r="GZM274" s="1"/>
      <c r="GZN274" s="1"/>
      <c r="GZO274" s="1"/>
      <c r="GZP274" s="1"/>
      <c r="GZQ274" s="1"/>
      <c r="GZR274" s="1"/>
      <c r="GZS274" s="1"/>
      <c r="GZT274" s="1"/>
      <c r="GZU274" s="1"/>
      <c r="GZV274" s="1"/>
      <c r="GZW274" s="1"/>
      <c r="GZX274" s="1"/>
      <c r="GZY274" s="1"/>
      <c r="GZZ274" s="1"/>
      <c r="HAA274" s="1"/>
      <c r="HAB274" s="1"/>
      <c r="HAC274" s="1"/>
      <c r="HAD274" s="1"/>
      <c r="HAE274" s="1"/>
      <c r="HAF274" s="1"/>
      <c r="HAG274" s="1"/>
      <c r="HAH274" s="1"/>
      <c r="HAI274" s="1"/>
      <c r="HAJ274" s="1"/>
      <c r="HAK274" s="1"/>
      <c r="HAL274" s="1"/>
      <c r="HAM274" s="1"/>
      <c r="HAN274" s="1"/>
      <c r="HAO274" s="1"/>
      <c r="HAP274" s="1"/>
      <c r="HAQ274" s="1"/>
      <c r="HAR274" s="1"/>
      <c r="HAS274" s="1"/>
      <c r="HAT274" s="1"/>
      <c r="HAU274" s="1"/>
      <c r="HAV274" s="1"/>
      <c r="HAW274" s="1"/>
      <c r="HAX274" s="1"/>
      <c r="HAY274" s="1"/>
      <c r="HAZ274" s="1"/>
      <c r="HBA274" s="1"/>
      <c r="HBB274" s="1"/>
      <c r="HBC274" s="1"/>
      <c r="HBD274" s="1"/>
      <c r="HBE274" s="1"/>
      <c r="HBF274" s="1"/>
      <c r="HBG274" s="1"/>
      <c r="HBH274" s="1"/>
      <c r="HBI274" s="1"/>
      <c r="HBJ274" s="1"/>
      <c r="HBK274" s="1"/>
      <c r="HBL274" s="1"/>
      <c r="HBM274" s="1"/>
      <c r="HBN274" s="1"/>
      <c r="HBO274" s="1"/>
      <c r="HBP274" s="1"/>
      <c r="HBQ274" s="1"/>
      <c r="HBR274" s="1"/>
      <c r="HBS274" s="1"/>
      <c r="HBT274" s="1"/>
      <c r="HBU274" s="1"/>
      <c r="HBV274" s="1"/>
      <c r="HBW274" s="1"/>
      <c r="HBX274" s="1"/>
      <c r="HBY274" s="1"/>
      <c r="HBZ274" s="1"/>
      <c r="HCA274" s="1"/>
      <c r="HCB274" s="1"/>
      <c r="HCC274" s="1"/>
      <c r="HCD274" s="1"/>
      <c r="HCE274" s="1"/>
      <c r="HCF274" s="1"/>
      <c r="HCG274" s="1"/>
      <c r="HCH274" s="1"/>
      <c r="HCI274" s="1"/>
      <c r="HCJ274" s="1"/>
      <c r="HCK274" s="1"/>
      <c r="HCL274" s="1"/>
      <c r="HCM274" s="1"/>
      <c r="HCN274" s="1"/>
      <c r="HCO274" s="1"/>
      <c r="HCP274" s="1"/>
      <c r="HCQ274" s="1"/>
      <c r="HCR274" s="1"/>
      <c r="HCS274" s="1"/>
      <c r="HCT274" s="1"/>
      <c r="HCU274" s="1"/>
      <c r="HCV274" s="1"/>
      <c r="HCW274" s="1"/>
      <c r="HCX274" s="1"/>
      <c r="HCY274" s="1"/>
      <c r="HCZ274" s="1"/>
      <c r="HDA274" s="1"/>
      <c r="HDB274" s="1"/>
      <c r="HDC274" s="1"/>
      <c r="HDD274" s="1"/>
      <c r="HDE274" s="1"/>
      <c r="HDF274" s="1"/>
      <c r="HDG274" s="1"/>
      <c r="HDH274" s="1"/>
      <c r="HDI274" s="1"/>
      <c r="HDJ274" s="1"/>
      <c r="HDK274" s="1"/>
      <c r="HDL274" s="1"/>
      <c r="HDM274" s="1"/>
      <c r="HDN274" s="1"/>
      <c r="HDO274" s="1"/>
      <c r="HDP274" s="1"/>
      <c r="HDQ274" s="1"/>
      <c r="HDR274" s="1"/>
      <c r="HDS274" s="1"/>
      <c r="HDT274" s="1"/>
      <c r="HDU274" s="1"/>
      <c r="HDV274" s="1"/>
      <c r="HDW274" s="1"/>
      <c r="HDX274" s="1"/>
      <c r="HDY274" s="1"/>
      <c r="HDZ274" s="1"/>
      <c r="HEA274" s="1"/>
      <c r="HEB274" s="1"/>
      <c r="HEC274" s="1"/>
      <c r="HED274" s="1"/>
      <c r="HEE274" s="1"/>
      <c r="HEF274" s="1"/>
      <c r="HEG274" s="1"/>
      <c r="HEH274" s="1"/>
      <c r="HEI274" s="1"/>
      <c r="HEJ274" s="1"/>
      <c r="HEK274" s="1"/>
      <c r="HEL274" s="1"/>
      <c r="HEM274" s="1"/>
      <c r="HEN274" s="1"/>
      <c r="HEO274" s="1"/>
      <c r="HEP274" s="1"/>
      <c r="HEQ274" s="1"/>
      <c r="HER274" s="1"/>
      <c r="HES274" s="1"/>
      <c r="HET274" s="1"/>
      <c r="HEU274" s="1"/>
      <c r="HEV274" s="1"/>
      <c r="HEW274" s="1"/>
      <c r="HEX274" s="1"/>
      <c r="HEY274" s="1"/>
      <c r="HEZ274" s="1"/>
      <c r="HFA274" s="1"/>
      <c r="HFB274" s="1"/>
      <c r="HFC274" s="1"/>
      <c r="HFD274" s="1"/>
      <c r="HFE274" s="1"/>
      <c r="HFF274" s="1"/>
      <c r="HFG274" s="1"/>
      <c r="HFH274" s="1"/>
      <c r="HFI274" s="1"/>
      <c r="HFJ274" s="1"/>
      <c r="HFK274" s="1"/>
      <c r="HFL274" s="1"/>
      <c r="HFM274" s="1"/>
      <c r="HFN274" s="1"/>
      <c r="HFO274" s="1"/>
      <c r="HFP274" s="1"/>
      <c r="HFQ274" s="1"/>
      <c r="HFR274" s="1"/>
      <c r="HFS274" s="1"/>
      <c r="HFT274" s="1"/>
      <c r="HFU274" s="1"/>
      <c r="HFV274" s="1"/>
      <c r="HFW274" s="1"/>
      <c r="HFX274" s="1"/>
      <c r="HFY274" s="1"/>
      <c r="HFZ274" s="1"/>
      <c r="HGA274" s="1"/>
      <c r="HGB274" s="1"/>
      <c r="HGC274" s="1"/>
      <c r="HGD274" s="1"/>
      <c r="HGE274" s="1"/>
      <c r="HGF274" s="1"/>
      <c r="HGG274" s="1"/>
      <c r="HGH274" s="1"/>
      <c r="HGI274" s="1"/>
      <c r="HGJ274" s="1"/>
      <c r="HGK274" s="1"/>
      <c r="HGL274" s="1"/>
      <c r="HGM274" s="1"/>
      <c r="HGN274" s="1"/>
      <c r="HGO274" s="1"/>
      <c r="HGP274" s="1"/>
      <c r="HGQ274" s="1"/>
      <c r="HGR274" s="1"/>
      <c r="HGS274" s="1"/>
      <c r="HGT274" s="1"/>
      <c r="HGU274" s="1"/>
      <c r="HGV274" s="1"/>
      <c r="HGW274" s="1"/>
      <c r="HGX274" s="1"/>
      <c r="HGY274" s="1"/>
      <c r="HGZ274" s="1"/>
      <c r="HHA274" s="1"/>
      <c r="HHB274" s="1"/>
      <c r="HHC274" s="1"/>
      <c r="HHD274" s="1"/>
      <c r="HHE274" s="1"/>
      <c r="HHF274" s="1"/>
      <c r="HHG274" s="1"/>
      <c r="HHH274" s="1"/>
      <c r="HHI274" s="1"/>
      <c r="HHJ274" s="1"/>
      <c r="HHK274" s="1"/>
      <c r="HHL274" s="1"/>
      <c r="HHM274" s="1"/>
      <c r="HHN274" s="1"/>
      <c r="HHO274" s="1"/>
      <c r="HHP274" s="1"/>
      <c r="HHQ274" s="1"/>
      <c r="HHR274" s="1"/>
      <c r="HHS274" s="1"/>
      <c r="HHT274" s="1"/>
      <c r="HHU274" s="1"/>
      <c r="HHV274" s="1"/>
      <c r="HHW274" s="1"/>
      <c r="HHX274" s="1"/>
      <c r="HHY274" s="1"/>
      <c r="HHZ274" s="1"/>
      <c r="HIA274" s="1"/>
      <c r="HIB274" s="1"/>
      <c r="HIC274" s="1"/>
      <c r="HID274" s="1"/>
      <c r="HIE274" s="1"/>
      <c r="HIF274" s="1"/>
      <c r="HIG274" s="1"/>
      <c r="HIH274" s="1"/>
      <c r="HII274" s="1"/>
      <c r="HIJ274" s="1"/>
      <c r="HIK274" s="1"/>
      <c r="HIL274" s="1"/>
      <c r="HIM274" s="1"/>
      <c r="HIN274" s="1"/>
      <c r="HIO274" s="1"/>
      <c r="HIP274" s="1"/>
      <c r="HIQ274" s="1"/>
      <c r="HIR274" s="1"/>
      <c r="HIS274" s="1"/>
      <c r="HIT274" s="1"/>
      <c r="HIU274" s="1"/>
      <c r="HIV274" s="1"/>
      <c r="HIW274" s="1"/>
      <c r="HIX274" s="1"/>
      <c r="HIY274" s="1"/>
      <c r="HIZ274" s="1"/>
      <c r="HJA274" s="1"/>
      <c r="HJB274" s="1"/>
      <c r="HJC274" s="1"/>
      <c r="HJD274" s="1"/>
      <c r="HJE274" s="1"/>
      <c r="HJF274" s="1"/>
      <c r="HJG274" s="1"/>
      <c r="HJH274" s="1"/>
      <c r="HJI274" s="1"/>
      <c r="HJJ274" s="1"/>
      <c r="HJK274" s="1"/>
      <c r="HJL274" s="1"/>
      <c r="HJM274" s="1"/>
      <c r="HJN274" s="1"/>
      <c r="HJO274" s="1"/>
      <c r="HJP274" s="1"/>
      <c r="HJQ274" s="1"/>
      <c r="HJR274" s="1"/>
      <c r="HJS274" s="1"/>
      <c r="HJT274" s="1"/>
      <c r="HJU274" s="1"/>
      <c r="HJV274" s="1"/>
      <c r="HJW274" s="1"/>
      <c r="HJX274" s="1"/>
      <c r="HJY274" s="1"/>
      <c r="HJZ274" s="1"/>
      <c r="HKA274" s="1"/>
      <c r="HKB274" s="1"/>
      <c r="HKC274" s="1"/>
      <c r="HKD274" s="1"/>
      <c r="HKE274" s="1"/>
      <c r="HKF274" s="1"/>
      <c r="HKG274" s="1"/>
      <c r="HKH274" s="1"/>
      <c r="HKI274" s="1"/>
      <c r="HKJ274" s="1"/>
      <c r="HKK274" s="1"/>
      <c r="HKL274" s="1"/>
      <c r="HKM274" s="1"/>
      <c r="HKN274" s="1"/>
      <c r="HKO274" s="1"/>
      <c r="HKP274" s="1"/>
      <c r="HKQ274" s="1"/>
      <c r="HKR274" s="1"/>
      <c r="HKS274" s="1"/>
      <c r="HKT274" s="1"/>
      <c r="HKU274" s="1"/>
      <c r="HKV274" s="1"/>
      <c r="HKW274" s="1"/>
      <c r="HKX274" s="1"/>
      <c r="HKY274" s="1"/>
      <c r="HKZ274" s="1"/>
      <c r="HLA274" s="1"/>
      <c r="HLB274" s="1"/>
      <c r="HLC274" s="1"/>
      <c r="HLD274" s="1"/>
      <c r="HLE274" s="1"/>
      <c r="HLF274" s="1"/>
      <c r="HLG274" s="1"/>
      <c r="HLH274" s="1"/>
      <c r="HLI274" s="1"/>
      <c r="HLJ274" s="1"/>
      <c r="HLK274" s="1"/>
      <c r="HLL274" s="1"/>
      <c r="HLM274" s="1"/>
      <c r="HLN274" s="1"/>
      <c r="HLO274" s="1"/>
      <c r="HLP274" s="1"/>
      <c r="HLQ274" s="1"/>
      <c r="HLR274" s="1"/>
      <c r="HLS274" s="1"/>
      <c r="HLT274" s="1"/>
      <c r="HLU274" s="1"/>
      <c r="HLV274" s="1"/>
      <c r="HLW274" s="1"/>
      <c r="HLX274" s="1"/>
      <c r="HLY274" s="1"/>
      <c r="HLZ274" s="1"/>
      <c r="HMA274" s="1"/>
      <c r="HMB274" s="1"/>
      <c r="HMC274" s="1"/>
      <c r="HMD274" s="1"/>
      <c r="HME274" s="1"/>
      <c r="HMF274" s="1"/>
      <c r="HMG274" s="1"/>
      <c r="HMH274" s="1"/>
      <c r="HMI274" s="1"/>
      <c r="HMJ274" s="1"/>
      <c r="HMK274" s="1"/>
      <c r="HML274" s="1"/>
      <c r="HMM274" s="1"/>
      <c r="HMN274" s="1"/>
      <c r="HMO274" s="1"/>
      <c r="HMP274" s="1"/>
      <c r="HMQ274" s="1"/>
      <c r="HMR274" s="1"/>
      <c r="HMS274" s="1"/>
      <c r="HMT274" s="1"/>
      <c r="HMU274" s="1"/>
      <c r="HMV274" s="1"/>
      <c r="HMW274" s="1"/>
      <c r="HMX274" s="1"/>
      <c r="HMY274" s="1"/>
      <c r="HMZ274" s="1"/>
      <c r="HNA274" s="1"/>
      <c r="HNB274" s="1"/>
      <c r="HNC274" s="1"/>
      <c r="HND274" s="1"/>
      <c r="HNE274" s="1"/>
      <c r="HNF274" s="1"/>
      <c r="HNG274" s="1"/>
      <c r="HNH274" s="1"/>
      <c r="HNI274" s="1"/>
      <c r="HNJ274" s="1"/>
      <c r="HNK274" s="1"/>
      <c r="HNL274" s="1"/>
      <c r="HNM274" s="1"/>
      <c r="HNN274" s="1"/>
      <c r="HNO274" s="1"/>
      <c r="HNP274" s="1"/>
      <c r="HNQ274" s="1"/>
      <c r="HNR274" s="1"/>
      <c r="HNS274" s="1"/>
      <c r="HNT274" s="1"/>
      <c r="HNU274" s="1"/>
      <c r="HNV274" s="1"/>
      <c r="HNW274" s="1"/>
      <c r="HNX274" s="1"/>
      <c r="HNY274" s="1"/>
      <c r="HNZ274" s="1"/>
      <c r="HOA274" s="1"/>
      <c r="HOB274" s="1"/>
      <c r="HOC274" s="1"/>
      <c r="HOD274" s="1"/>
      <c r="HOE274" s="1"/>
      <c r="HOF274" s="1"/>
      <c r="HOG274" s="1"/>
      <c r="HOH274" s="1"/>
      <c r="HOI274" s="1"/>
      <c r="HOJ274" s="1"/>
      <c r="HOK274" s="1"/>
      <c r="HOL274" s="1"/>
      <c r="HOM274" s="1"/>
      <c r="HON274" s="1"/>
      <c r="HOO274" s="1"/>
      <c r="HOP274" s="1"/>
      <c r="HOQ274" s="1"/>
      <c r="HOR274" s="1"/>
      <c r="HOS274" s="1"/>
      <c r="HOT274" s="1"/>
      <c r="HOU274" s="1"/>
      <c r="HOV274" s="1"/>
      <c r="HOW274" s="1"/>
      <c r="HOX274" s="1"/>
      <c r="HOY274" s="1"/>
      <c r="HOZ274" s="1"/>
      <c r="HPA274" s="1"/>
      <c r="HPB274" s="1"/>
      <c r="HPC274" s="1"/>
      <c r="HPD274" s="1"/>
      <c r="HPE274" s="1"/>
      <c r="HPF274" s="1"/>
      <c r="HPG274" s="1"/>
      <c r="HPH274" s="1"/>
      <c r="HPI274" s="1"/>
      <c r="HPJ274" s="1"/>
      <c r="HPK274" s="1"/>
      <c r="HPL274" s="1"/>
      <c r="HPM274" s="1"/>
      <c r="HPN274" s="1"/>
      <c r="HPO274" s="1"/>
      <c r="HPP274" s="1"/>
      <c r="HPQ274" s="1"/>
      <c r="HPR274" s="1"/>
      <c r="HPS274" s="1"/>
      <c r="HPT274" s="1"/>
      <c r="HPU274" s="1"/>
      <c r="HPV274" s="1"/>
      <c r="HPW274" s="1"/>
      <c r="HPX274" s="1"/>
      <c r="HPY274" s="1"/>
      <c r="HPZ274" s="1"/>
      <c r="HQA274" s="1"/>
      <c r="HQB274" s="1"/>
      <c r="HQC274" s="1"/>
      <c r="HQD274" s="1"/>
      <c r="HQE274" s="1"/>
      <c r="HQF274" s="1"/>
      <c r="HQG274" s="1"/>
      <c r="HQH274" s="1"/>
      <c r="HQI274" s="1"/>
      <c r="HQJ274" s="1"/>
      <c r="HQK274" s="1"/>
      <c r="HQL274" s="1"/>
      <c r="HQM274" s="1"/>
      <c r="HQN274" s="1"/>
      <c r="HQO274" s="1"/>
      <c r="HQP274" s="1"/>
      <c r="HQQ274" s="1"/>
      <c r="HQR274" s="1"/>
      <c r="HQS274" s="1"/>
      <c r="HQT274" s="1"/>
      <c r="HQU274" s="1"/>
      <c r="HQV274" s="1"/>
      <c r="HQW274" s="1"/>
      <c r="HQX274" s="1"/>
      <c r="HQY274" s="1"/>
      <c r="HQZ274" s="1"/>
      <c r="HRA274" s="1"/>
      <c r="HRB274" s="1"/>
      <c r="HRC274" s="1"/>
      <c r="HRD274" s="1"/>
      <c r="HRE274" s="1"/>
      <c r="HRF274" s="1"/>
      <c r="HRG274" s="1"/>
      <c r="HRH274" s="1"/>
      <c r="HRI274" s="1"/>
      <c r="HRJ274" s="1"/>
      <c r="HRK274" s="1"/>
      <c r="HRL274" s="1"/>
      <c r="HRM274" s="1"/>
      <c r="HRN274" s="1"/>
      <c r="HRO274" s="1"/>
      <c r="HRP274" s="1"/>
      <c r="HRQ274" s="1"/>
      <c r="HRR274" s="1"/>
      <c r="HRS274" s="1"/>
      <c r="HRT274" s="1"/>
      <c r="HRU274" s="1"/>
      <c r="HRV274" s="1"/>
      <c r="HRW274" s="1"/>
      <c r="HRX274" s="1"/>
      <c r="HRY274" s="1"/>
      <c r="HRZ274" s="1"/>
      <c r="HSA274" s="1"/>
      <c r="HSB274" s="1"/>
      <c r="HSC274" s="1"/>
      <c r="HSD274" s="1"/>
      <c r="HSE274" s="1"/>
      <c r="HSF274" s="1"/>
      <c r="HSG274" s="1"/>
      <c r="HSH274" s="1"/>
      <c r="HSI274" s="1"/>
      <c r="HSJ274" s="1"/>
      <c r="HSK274" s="1"/>
      <c r="HSL274" s="1"/>
      <c r="HSM274" s="1"/>
      <c r="HSN274" s="1"/>
      <c r="HSO274" s="1"/>
      <c r="HSP274" s="1"/>
      <c r="HSQ274" s="1"/>
      <c r="HSR274" s="1"/>
      <c r="HSS274" s="1"/>
      <c r="HST274" s="1"/>
      <c r="HSU274" s="1"/>
      <c r="HSV274" s="1"/>
      <c r="HSW274" s="1"/>
      <c r="HSX274" s="1"/>
      <c r="HSY274" s="1"/>
      <c r="HSZ274" s="1"/>
      <c r="HTA274" s="1"/>
      <c r="HTB274" s="1"/>
      <c r="HTC274" s="1"/>
      <c r="HTD274" s="1"/>
      <c r="HTE274" s="1"/>
      <c r="HTF274" s="1"/>
      <c r="HTG274" s="1"/>
      <c r="HTH274" s="1"/>
      <c r="HTI274" s="1"/>
      <c r="HTJ274" s="1"/>
      <c r="HTK274" s="1"/>
      <c r="HTL274" s="1"/>
      <c r="HTM274" s="1"/>
      <c r="HTN274" s="1"/>
      <c r="HTO274" s="1"/>
      <c r="HTP274" s="1"/>
      <c r="HTQ274" s="1"/>
      <c r="HTR274" s="1"/>
      <c r="HTS274" s="1"/>
      <c r="HTT274" s="1"/>
      <c r="HTU274" s="1"/>
      <c r="HTV274" s="1"/>
      <c r="HTW274" s="1"/>
      <c r="HTX274" s="1"/>
      <c r="HTY274" s="1"/>
      <c r="HTZ274" s="1"/>
      <c r="HUA274" s="1"/>
      <c r="HUB274" s="1"/>
      <c r="HUC274" s="1"/>
      <c r="HUD274" s="1"/>
      <c r="HUE274" s="1"/>
      <c r="HUF274" s="1"/>
      <c r="HUG274" s="1"/>
      <c r="HUH274" s="1"/>
      <c r="HUI274" s="1"/>
      <c r="HUJ274" s="1"/>
      <c r="HUK274" s="1"/>
      <c r="HUL274" s="1"/>
      <c r="HUM274" s="1"/>
      <c r="HUN274" s="1"/>
      <c r="HUO274" s="1"/>
      <c r="HUP274" s="1"/>
      <c r="HUQ274" s="1"/>
      <c r="HUR274" s="1"/>
      <c r="HUS274" s="1"/>
      <c r="HUT274" s="1"/>
      <c r="HUU274" s="1"/>
      <c r="HUV274" s="1"/>
      <c r="HUW274" s="1"/>
      <c r="HUX274" s="1"/>
      <c r="HUY274" s="1"/>
      <c r="HUZ274" s="1"/>
      <c r="HVA274" s="1"/>
      <c r="HVB274" s="1"/>
      <c r="HVC274" s="1"/>
      <c r="HVD274" s="1"/>
      <c r="HVE274" s="1"/>
      <c r="HVF274" s="1"/>
      <c r="HVG274" s="1"/>
      <c r="HVH274" s="1"/>
      <c r="HVI274" s="1"/>
      <c r="HVJ274" s="1"/>
      <c r="HVK274" s="1"/>
      <c r="HVL274" s="1"/>
      <c r="HVM274" s="1"/>
      <c r="HVN274" s="1"/>
      <c r="HVO274" s="1"/>
      <c r="HVP274" s="1"/>
      <c r="HVQ274" s="1"/>
      <c r="HVR274" s="1"/>
      <c r="HVS274" s="1"/>
      <c r="HVT274" s="1"/>
      <c r="HVU274" s="1"/>
      <c r="HVV274" s="1"/>
      <c r="HVW274" s="1"/>
      <c r="HVX274" s="1"/>
      <c r="HVY274" s="1"/>
      <c r="HVZ274" s="1"/>
      <c r="HWA274" s="1"/>
      <c r="HWB274" s="1"/>
      <c r="HWC274" s="1"/>
      <c r="HWD274" s="1"/>
      <c r="HWE274" s="1"/>
      <c r="HWF274" s="1"/>
      <c r="HWG274" s="1"/>
      <c r="HWH274" s="1"/>
      <c r="HWI274" s="1"/>
      <c r="HWJ274" s="1"/>
      <c r="HWK274" s="1"/>
      <c r="HWL274" s="1"/>
      <c r="HWM274" s="1"/>
      <c r="HWN274" s="1"/>
      <c r="HWO274" s="1"/>
      <c r="HWP274" s="1"/>
      <c r="HWQ274" s="1"/>
      <c r="HWR274" s="1"/>
      <c r="HWS274" s="1"/>
      <c r="HWT274" s="1"/>
      <c r="HWU274" s="1"/>
      <c r="HWV274" s="1"/>
      <c r="HWW274" s="1"/>
      <c r="HWX274" s="1"/>
      <c r="HWY274" s="1"/>
      <c r="HWZ274" s="1"/>
      <c r="HXA274" s="1"/>
      <c r="HXB274" s="1"/>
      <c r="HXC274" s="1"/>
      <c r="HXD274" s="1"/>
      <c r="HXE274" s="1"/>
      <c r="HXF274" s="1"/>
      <c r="HXG274" s="1"/>
      <c r="HXH274" s="1"/>
      <c r="HXI274" s="1"/>
      <c r="HXJ274" s="1"/>
      <c r="HXK274" s="1"/>
      <c r="HXL274" s="1"/>
      <c r="HXM274" s="1"/>
      <c r="HXN274" s="1"/>
      <c r="HXO274" s="1"/>
      <c r="HXP274" s="1"/>
      <c r="HXQ274" s="1"/>
      <c r="HXR274" s="1"/>
      <c r="HXS274" s="1"/>
      <c r="HXT274" s="1"/>
      <c r="HXU274" s="1"/>
      <c r="HXV274" s="1"/>
      <c r="HXW274" s="1"/>
      <c r="HXX274" s="1"/>
      <c r="HXY274" s="1"/>
      <c r="HXZ274" s="1"/>
      <c r="HYA274" s="1"/>
      <c r="HYB274" s="1"/>
      <c r="HYC274" s="1"/>
      <c r="HYD274" s="1"/>
      <c r="HYE274" s="1"/>
      <c r="HYF274" s="1"/>
      <c r="HYG274" s="1"/>
      <c r="HYH274" s="1"/>
      <c r="HYI274" s="1"/>
      <c r="HYJ274" s="1"/>
      <c r="HYK274" s="1"/>
      <c r="HYL274" s="1"/>
      <c r="HYM274" s="1"/>
      <c r="HYN274" s="1"/>
      <c r="HYO274" s="1"/>
      <c r="HYP274" s="1"/>
      <c r="HYQ274" s="1"/>
      <c r="HYR274" s="1"/>
      <c r="HYS274" s="1"/>
      <c r="HYT274" s="1"/>
      <c r="HYU274" s="1"/>
      <c r="HYV274" s="1"/>
      <c r="HYW274" s="1"/>
      <c r="HYX274" s="1"/>
      <c r="HYY274" s="1"/>
      <c r="HYZ274" s="1"/>
      <c r="HZA274" s="1"/>
      <c r="HZB274" s="1"/>
      <c r="HZC274" s="1"/>
      <c r="HZD274" s="1"/>
      <c r="HZE274" s="1"/>
      <c r="HZF274" s="1"/>
      <c r="HZG274" s="1"/>
      <c r="HZH274" s="1"/>
      <c r="HZI274" s="1"/>
      <c r="HZJ274" s="1"/>
      <c r="HZK274" s="1"/>
      <c r="HZL274" s="1"/>
      <c r="HZM274" s="1"/>
      <c r="HZN274" s="1"/>
      <c r="HZO274" s="1"/>
      <c r="HZP274" s="1"/>
      <c r="HZQ274" s="1"/>
      <c r="HZR274" s="1"/>
      <c r="HZS274" s="1"/>
      <c r="HZT274" s="1"/>
      <c r="HZU274" s="1"/>
      <c r="HZV274" s="1"/>
      <c r="HZW274" s="1"/>
      <c r="HZX274" s="1"/>
      <c r="HZY274" s="1"/>
      <c r="HZZ274" s="1"/>
      <c r="IAA274" s="1"/>
      <c r="IAB274" s="1"/>
      <c r="IAC274" s="1"/>
      <c r="IAD274" s="1"/>
      <c r="IAE274" s="1"/>
      <c r="IAF274" s="1"/>
      <c r="IAG274" s="1"/>
      <c r="IAH274" s="1"/>
      <c r="IAI274" s="1"/>
      <c r="IAJ274" s="1"/>
      <c r="IAK274" s="1"/>
      <c r="IAL274" s="1"/>
      <c r="IAM274" s="1"/>
      <c r="IAN274" s="1"/>
      <c r="IAO274" s="1"/>
      <c r="IAP274" s="1"/>
      <c r="IAQ274" s="1"/>
      <c r="IAR274" s="1"/>
      <c r="IAS274" s="1"/>
      <c r="IAT274" s="1"/>
      <c r="IAU274" s="1"/>
      <c r="IAV274" s="1"/>
      <c r="IAW274" s="1"/>
      <c r="IAX274" s="1"/>
      <c r="IAY274" s="1"/>
      <c r="IAZ274" s="1"/>
      <c r="IBA274" s="1"/>
      <c r="IBB274" s="1"/>
      <c r="IBC274" s="1"/>
      <c r="IBD274" s="1"/>
      <c r="IBE274" s="1"/>
      <c r="IBF274" s="1"/>
      <c r="IBG274" s="1"/>
      <c r="IBH274" s="1"/>
      <c r="IBI274" s="1"/>
      <c r="IBJ274" s="1"/>
      <c r="IBK274" s="1"/>
      <c r="IBL274" s="1"/>
      <c r="IBM274" s="1"/>
      <c r="IBN274" s="1"/>
      <c r="IBO274" s="1"/>
      <c r="IBP274" s="1"/>
      <c r="IBQ274" s="1"/>
      <c r="IBR274" s="1"/>
      <c r="IBS274" s="1"/>
      <c r="IBT274" s="1"/>
      <c r="IBU274" s="1"/>
      <c r="IBV274" s="1"/>
      <c r="IBW274" s="1"/>
      <c r="IBX274" s="1"/>
      <c r="IBY274" s="1"/>
      <c r="IBZ274" s="1"/>
      <c r="ICA274" s="1"/>
      <c r="ICB274" s="1"/>
      <c r="ICC274" s="1"/>
      <c r="ICD274" s="1"/>
      <c r="ICE274" s="1"/>
      <c r="ICF274" s="1"/>
      <c r="ICG274" s="1"/>
      <c r="ICH274" s="1"/>
      <c r="ICI274" s="1"/>
      <c r="ICJ274" s="1"/>
      <c r="ICK274" s="1"/>
      <c r="ICL274" s="1"/>
      <c r="ICM274" s="1"/>
      <c r="ICN274" s="1"/>
      <c r="ICO274" s="1"/>
      <c r="ICP274" s="1"/>
      <c r="ICQ274" s="1"/>
      <c r="ICR274" s="1"/>
      <c r="ICS274" s="1"/>
      <c r="ICT274" s="1"/>
      <c r="ICU274" s="1"/>
      <c r="ICV274" s="1"/>
      <c r="ICW274" s="1"/>
      <c r="ICX274" s="1"/>
      <c r="ICY274" s="1"/>
      <c r="ICZ274" s="1"/>
      <c r="IDA274" s="1"/>
      <c r="IDB274" s="1"/>
      <c r="IDC274" s="1"/>
      <c r="IDD274" s="1"/>
      <c r="IDE274" s="1"/>
      <c r="IDF274" s="1"/>
      <c r="IDG274" s="1"/>
      <c r="IDH274" s="1"/>
      <c r="IDI274" s="1"/>
      <c r="IDJ274" s="1"/>
      <c r="IDK274" s="1"/>
      <c r="IDL274" s="1"/>
      <c r="IDM274" s="1"/>
      <c r="IDN274" s="1"/>
      <c r="IDO274" s="1"/>
      <c r="IDP274" s="1"/>
      <c r="IDQ274" s="1"/>
      <c r="IDR274" s="1"/>
      <c r="IDS274" s="1"/>
      <c r="IDT274" s="1"/>
      <c r="IDU274" s="1"/>
      <c r="IDV274" s="1"/>
      <c r="IDW274" s="1"/>
      <c r="IDX274" s="1"/>
      <c r="IDY274" s="1"/>
      <c r="IDZ274" s="1"/>
      <c r="IEA274" s="1"/>
      <c r="IEB274" s="1"/>
      <c r="IEC274" s="1"/>
      <c r="IED274" s="1"/>
      <c r="IEE274" s="1"/>
      <c r="IEF274" s="1"/>
      <c r="IEG274" s="1"/>
      <c r="IEH274" s="1"/>
      <c r="IEI274" s="1"/>
      <c r="IEJ274" s="1"/>
      <c r="IEK274" s="1"/>
      <c r="IEL274" s="1"/>
      <c r="IEM274" s="1"/>
      <c r="IEN274" s="1"/>
      <c r="IEO274" s="1"/>
      <c r="IEP274" s="1"/>
      <c r="IEQ274" s="1"/>
      <c r="IER274" s="1"/>
      <c r="IES274" s="1"/>
      <c r="IET274" s="1"/>
      <c r="IEU274" s="1"/>
      <c r="IEV274" s="1"/>
      <c r="IEW274" s="1"/>
      <c r="IEX274" s="1"/>
      <c r="IEY274" s="1"/>
      <c r="IEZ274" s="1"/>
      <c r="IFA274" s="1"/>
      <c r="IFB274" s="1"/>
      <c r="IFC274" s="1"/>
      <c r="IFD274" s="1"/>
      <c r="IFE274" s="1"/>
      <c r="IFF274" s="1"/>
      <c r="IFG274" s="1"/>
      <c r="IFH274" s="1"/>
      <c r="IFI274" s="1"/>
      <c r="IFJ274" s="1"/>
      <c r="IFK274" s="1"/>
      <c r="IFL274" s="1"/>
      <c r="IFM274" s="1"/>
      <c r="IFN274" s="1"/>
      <c r="IFO274" s="1"/>
      <c r="IFP274" s="1"/>
      <c r="IFQ274" s="1"/>
      <c r="IFR274" s="1"/>
      <c r="IFS274" s="1"/>
      <c r="IFT274" s="1"/>
      <c r="IFU274" s="1"/>
      <c r="IFV274" s="1"/>
      <c r="IFW274" s="1"/>
      <c r="IFX274" s="1"/>
      <c r="IFY274" s="1"/>
      <c r="IFZ274" s="1"/>
      <c r="IGA274" s="1"/>
      <c r="IGB274" s="1"/>
      <c r="IGC274" s="1"/>
      <c r="IGD274" s="1"/>
      <c r="IGE274" s="1"/>
      <c r="IGF274" s="1"/>
      <c r="IGG274" s="1"/>
      <c r="IGH274" s="1"/>
      <c r="IGI274" s="1"/>
      <c r="IGJ274" s="1"/>
      <c r="IGK274" s="1"/>
      <c r="IGL274" s="1"/>
      <c r="IGM274" s="1"/>
      <c r="IGN274" s="1"/>
      <c r="IGO274" s="1"/>
      <c r="IGP274" s="1"/>
      <c r="IGQ274" s="1"/>
      <c r="IGR274" s="1"/>
      <c r="IGS274" s="1"/>
      <c r="IGT274" s="1"/>
      <c r="IGU274" s="1"/>
      <c r="IGV274" s="1"/>
      <c r="IGW274" s="1"/>
      <c r="IGX274" s="1"/>
      <c r="IGY274" s="1"/>
      <c r="IGZ274" s="1"/>
      <c r="IHA274" s="1"/>
      <c r="IHB274" s="1"/>
      <c r="IHC274" s="1"/>
      <c r="IHD274" s="1"/>
      <c r="IHE274" s="1"/>
      <c r="IHF274" s="1"/>
      <c r="IHG274" s="1"/>
      <c r="IHH274" s="1"/>
      <c r="IHI274" s="1"/>
      <c r="IHJ274" s="1"/>
      <c r="IHK274" s="1"/>
      <c r="IHL274" s="1"/>
      <c r="IHM274" s="1"/>
      <c r="IHN274" s="1"/>
      <c r="IHO274" s="1"/>
      <c r="IHP274" s="1"/>
      <c r="IHQ274" s="1"/>
      <c r="IHR274" s="1"/>
      <c r="IHS274" s="1"/>
      <c r="IHT274" s="1"/>
      <c r="IHU274" s="1"/>
      <c r="IHV274" s="1"/>
      <c r="IHW274" s="1"/>
      <c r="IHX274" s="1"/>
      <c r="IHY274" s="1"/>
      <c r="IHZ274" s="1"/>
      <c r="IIA274" s="1"/>
      <c r="IIB274" s="1"/>
      <c r="IIC274" s="1"/>
      <c r="IID274" s="1"/>
      <c r="IIE274" s="1"/>
      <c r="IIF274" s="1"/>
      <c r="IIG274" s="1"/>
      <c r="IIH274" s="1"/>
      <c r="III274" s="1"/>
      <c r="IIJ274" s="1"/>
      <c r="IIK274" s="1"/>
      <c r="IIL274" s="1"/>
      <c r="IIM274" s="1"/>
      <c r="IIN274" s="1"/>
      <c r="IIO274" s="1"/>
      <c r="IIP274" s="1"/>
      <c r="IIQ274" s="1"/>
      <c r="IIR274" s="1"/>
      <c r="IIS274" s="1"/>
      <c r="IIT274" s="1"/>
      <c r="IIU274" s="1"/>
      <c r="IIV274" s="1"/>
      <c r="IIW274" s="1"/>
      <c r="IIX274" s="1"/>
      <c r="IIY274" s="1"/>
      <c r="IIZ274" s="1"/>
      <c r="IJA274" s="1"/>
      <c r="IJB274" s="1"/>
      <c r="IJC274" s="1"/>
      <c r="IJD274" s="1"/>
      <c r="IJE274" s="1"/>
      <c r="IJF274" s="1"/>
      <c r="IJG274" s="1"/>
      <c r="IJH274" s="1"/>
      <c r="IJI274" s="1"/>
      <c r="IJJ274" s="1"/>
      <c r="IJK274" s="1"/>
      <c r="IJL274" s="1"/>
      <c r="IJM274" s="1"/>
      <c r="IJN274" s="1"/>
      <c r="IJO274" s="1"/>
      <c r="IJP274" s="1"/>
      <c r="IJQ274" s="1"/>
      <c r="IJR274" s="1"/>
      <c r="IJS274" s="1"/>
      <c r="IJT274" s="1"/>
      <c r="IJU274" s="1"/>
      <c r="IJV274" s="1"/>
      <c r="IJW274" s="1"/>
      <c r="IJX274" s="1"/>
      <c r="IJY274" s="1"/>
      <c r="IJZ274" s="1"/>
      <c r="IKA274" s="1"/>
      <c r="IKB274" s="1"/>
      <c r="IKC274" s="1"/>
      <c r="IKD274" s="1"/>
      <c r="IKE274" s="1"/>
      <c r="IKF274" s="1"/>
      <c r="IKG274" s="1"/>
      <c r="IKH274" s="1"/>
      <c r="IKI274" s="1"/>
      <c r="IKJ274" s="1"/>
      <c r="IKK274" s="1"/>
      <c r="IKL274" s="1"/>
      <c r="IKM274" s="1"/>
      <c r="IKN274" s="1"/>
      <c r="IKO274" s="1"/>
      <c r="IKP274" s="1"/>
      <c r="IKQ274" s="1"/>
      <c r="IKR274" s="1"/>
      <c r="IKS274" s="1"/>
      <c r="IKT274" s="1"/>
      <c r="IKU274" s="1"/>
      <c r="IKV274" s="1"/>
      <c r="IKW274" s="1"/>
      <c r="IKX274" s="1"/>
      <c r="IKY274" s="1"/>
      <c r="IKZ274" s="1"/>
      <c r="ILA274" s="1"/>
      <c r="ILB274" s="1"/>
      <c r="ILC274" s="1"/>
      <c r="ILD274" s="1"/>
      <c r="ILE274" s="1"/>
      <c r="ILF274" s="1"/>
      <c r="ILG274" s="1"/>
      <c r="ILH274" s="1"/>
      <c r="ILI274" s="1"/>
      <c r="ILJ274" s="1"/>
      <c r="ILK274" s="1"/>
      <c r="ILL274" s="1"/>
      <c r="ILM274" s="1"/>
      <c r="ILN274" s="1"/>
      <c r="ILO274" s="1"/>
      <c r="ILP274" s="1"/>
      <c r="ILQ274" s="1"/>
      <c r="ILR274" s="1"/>
      <c r="ILS274" s="1"/>
      <c r="ILT274" s="1"/>
      <c r="ILU274" s="1"/>
      <c r="ILV274" s="1"/>
      <c r="ILW274" s="1"/>
      <c r="ILX274" s="1"/>
      <c r="ILY274" s="1"/>
      <c r="ILZ274" s="1"/>
      <c r="IMA274" s="1"/>
      <c r="IMB274" s="1"/>
      <c r="IMC274" s="1"/>
      <c r="IMD274" s="1"/>
      <c r="IME274" s="1"/>
      <c r="IMF274" s="1"/>
      <c r="IMG274" s="1"/>
      <c r="IMH274" s="1"/>
      <c r="IMI274" s="1"/>
      <c r="IMJ274" s="1"/>
      <c r="IMK274" s="1"/>
      <c r="IML274" s="1"/>
      <c r="IMM274" s="1"/>
      <c r="IMN274" s="1"/>
      <c r="IMO274" s="1"/>
      <c r="IMP274" s="1"/>
      <c r="IMQ274" s="1"/>
      <c r="IMR274" s="1"/>
      <c r="IMS274" s="1"/>
      <c r="IMT274" s="1"/>
      <c r="IMU274" s="1"/>
      <c r="IMV274" s="1"/>
      <c r="IMW274" s="1"/>
      <c r="IMX274" s="1"/>
      <c r="IMY274" s="1"/>
      <c r="IMZ274" s="1"/>
      <c r="INA274" s="1"/>
      <c r="INB274" s="1"/>
      <c r="INC274" s="1"/>
      <c r="IND274" s="1"/>
      <c r="INE274" s="1"/>
      <c r="INF274" s="1"/>
      <c r="ING274" s="1"/>
      <c r="INH274" s="1"/>
      <c r="INI274" s="1"/>
      <c r="INJ274" s="1"/>
      <c r="INK274" s="1"/>
      <c r="INL274" s="1"/>
      <c r="INM274" s="1"/>
      <c r="INN274" s="1"/>
      <c r="INO274" s="1"/>
      <c r="INP274" s="1"/>
      <c r="INQ274" s="1"/>
      <c r="INR274" s="1"/>
      <c r="INS274" s="1"/>
      <c r="INT274" s="1"/>
      <c r="INU274" s="1"/>
      <c r="INV274" s="1"/>
      <c r="INW274" s="1"/>
      <c r="INX274" s="1"/>
      <c r="INY274" s="1"/>
      <c r="INZ274" s="1"/>
      <c r="IOA274" s="1"/>
      <c r="IOB274" s="1"/>
      <c r="IOC274" s="1"/>
      <c r="IOD274" s="1"/>
      <c r="IOE274" s="1"/>
      <c r="IOF274" s="1"/>
      <c r="IOG274" s="1"/>
      <c r="IOH274" s="1"/>
      <c r="IOI274" s="1"/>
      <c r="IOJ274" s="1"/>
      <c r="IOK274" s="1"/>
      <c r="IOL274" s="1"/>
      <c r="IOM274" s="1"/>
      <c r="ION274" s="1"/>
      <c r="IOO274" s="1"/>
      <c r="IOP274" s="1"/>
      <c r="IOQ274" s="1"/>
      <c r="IOR274" s="1"/>
      <c r="IOS274" s="1"/>
      <c r="IOT274" s="1"/>
      <c r="IOU274" s="1"/>
      <c r="IOV274" s="1"/>
      <c r="IOW274" s="1"/>
      <c r="IOX274" s="1"/>
      <c r="IOY274" s="1"/>
      <c r="IOZ274" s="1"/>
      <c r="IPA274" s="1"/>
      <c r="IPB274" s="1"/>
      <c r="IPC274" s="1"/>
      <c r="IPD274" s="1"/>
      <c r="IPE274" s="1"/>
      <c r="IPF274" s="1"/>
      <c r="IPG274" s="1"/>
      <c r="IPH274" s="1"/>
      <c r="IPI274" s="1"/>
      <c r="IPJ274" s="1"/>
      <c r="IPK274" s="1"/>
      <c r="IPL274" s="1"/>
      <c r="IPM274" s="1"/>
      <c r="IPN274" s="1"/>
      <c r="IPO274" s="1"/>
      <c r="IPP274" s="1"/>
      <c r="IPQ274" s="1"/>
      <c r="IPR274" s="1"/>
      <c r="IPS274" s="1"/>
      <c r="IPT274" s="1"/>
      <c r="IPU274" s="1"/>
      <c r="IPV274" s="1"/>
      <c r="IPW274" s="1"/>
      <c r="IPX274" s="1"/>
      <c r="IPY274" s="1"/>
      <c r="IPZ274" s="1"/>
      <c r="IQA274" s="1"/>
      <c r="IQB274" s="1"/>
      <c r="IQC274" s="1"/>
      <c r="IQD274" s="1"/>
      <c r="IQE274" s="1"/>
      <c r="IQF274" s="1"/>
      <c r="IQG274" s="1"/>
      <c r="IQH274" s="1"/>
      <c r="IQI274" s="1"/>
      <c r="IQJ274" s="1"/>
      <c r="IQK274" s="1"/>
      <c r="IQL274" s="1"/>
      <c r="IQM274" s="1"/>
      <c r="IQN274" s="1"/>
      <c r="IQO274" s="1"/>
      <c r="IQP274" s="1"/>
      <c r="IQQ274" s="1"/>
      <c r="IQR274" s="1"/>
      <c r="IQS274" s="1"/>
      <c r="IQT274" s="1"/>
      <c r="IQU274" s="1"/>
      <c r="IQV274" s="1"/>
      <c r="IQW274" s="1"/>
      <c r="IQX274" s="1"/>
      <c r="IQY274" s="1"/>
      <c r="IQZ274" s="1"/>
      <c r="IRA274" s="1"/>
      <c r="IRB274" s="1"/>
      <c r="IRC274" s="1"/>
      <c r="IRD274" s="1"/>
      <c r="IRE274" s="1"/>
      <c r="IRF274" s="1"/>
      <c r="IRG274" s="1"/>
      <c r="IRH274" s="1"/>
      <c r="IRI274" s="1"/>
      <c r="IRJ274" s="1"/>
      <c r="IRK274" s="1"/>
      <c r="IRL274" s="1"/>
      <c r="IRM274" s="1"/>
      <c r="IRN274" s="1"/>
      <c r="IRO274" s="1"/>
      <c r="IRP274" s="1"/>
      <c r="IRQ274" s="1"/>
      <c r="IRR274" s="1"/>
      <c r="IRS274" s="1"/>
      <c r="IRT274" s="1"/>
      <c r="IRU274" s="1"/>
      <c r="IRV274" s="1"/>
      <c r="IRW274" s="1"/>
      <c r="IRX274" s="1"/>
      <c r="IRY274" s="1"/>
      <c r="IRZ274" s="1"/>
      <c r="ISA274" s="1"/>
      <c r="ISB274" s="1"/>
      <c r="ISC274" s="1"/>
      <c r="ISD274" s="1"/>
      <c r="ISE274" s="1"/>
      <c r="ISF274" s="1"/>
      <c r="ISG274" s="1"/>
      <c r="ISH274" s="1"/>
      <c r="ISI274" s="1"/>
      <c r="ISJ274" s="1"/>
      <c r="ISK274" s="1"/>
      <c r="ISL274" s="1"/>
      <c r="ISM274" s="1"/>
      <c r="ISN274" s="1"/>
      <c r="ISO274" s="1"/>
      <c r="ISP274" s="1"/>
      <c r="ISQ274" s="1"/>
      <c r="ISR274" s="1"/>
      <c r="ISS274" s="1"/>
      <c r="IST274" s="1"/>
      <c r="ISU274" s="1"/>
      <c r="ISV274" s="1"/>
      <c r="ISW274" s="1"/>
      <c r="ISX274" s="1"/>
      <c r="ISY274" s="1"/>
      <c r="ISZ274" s="1"/>
      <c r="ITA274" s="1"/>
      <c r="ITB274" s="1"/>
      <c r="ITC274" s="1"/>
      <c r="ITD274" s="1"/>
      <c r="ITE274" s="1"/>
      <c r="ITF274" s="1"/>
      <c r="ITG274" s="1"/>
      <c r="ITH274" s="1"/>
      <c r="ITI274" s="1"/>
      <c r="ITJ274" s="1"/>
      <c r="ITK274" s="1"/>
      <c r="ITL274" s="1"/>
      <c r="ITM274" s="1"/>
      <c r="ITN274" s="1"/>
      <c r="ITO274" s="1"/>
      <c r="ITP274" s="1"/>
      <c r="ITQ274" s="1"/>
      <c r="ITR274" s="1"/>
      <c r="ITS274" s="1"/>
      <c r="ITT274" s="1"/>
      <c r="ITU274" s="1"/>
      <c r="ITV274" s="1"/>
      <c r="ITW274" s="1"/>
      <c r="ITX274" s="1"/>
      <c r="ITY274" s="1"/>
      <c r="ITZ274" s="1"/>
      <c r="IUA274" s="1"/>
      <c r="IUB274" s="1"/>
      <c r="IUC274" s="1"/>
      <c r="IUD274" s="1"/>
      <c r="IUE274" s="1"/>
      <c r="IUF274" s="1"/>
      <c r="IUG274" s="1"/>
      <c r="IUH274" s="1"/>
      <c r="IUI274" s="1"/>
      <c r="IUJ274" s="1"/>
      <c r="IUK274" s="1"/>
      <c r="IUL274" s="1"/>
      <c r="IUM274" s="1"/>
      <c r="IUN274" s="1"/>
      <c r="IUO274" s="1"/>
      <c r="IUP274" s="1"/>
      <c r="IUQ274" s="1"/>
      <c r="IUR274" s="1"/>
      <c r="IUS274" s="1"/>
      <c r="IUT274" s="1"/>
      <c r="IUU274" s="1"/>
      <c r="IUV274" s="1"/>
      <c r="IUW274" s="1"/>
      <c r="IUX274" s="1"/>
      <c r="IUY274" s="1"/>
      <c r="IUZ274" s="1"/>
      <c r="IVA274" s="1"/>
      <c r="IVB274" s="1"/>
      <c r="IVC274" s="1"/>
      <c r="IVD274" s="1"/>
      <c r="IVE274" s="1"/>
      <c r="IVF274" s="1"/>
      <c r="IVG274" s="1"/>
      <c r="IVH274" s="1"/>
      <c r="IVI274" s="1"/>
      <c r="IVJ274" s="1"/>
      <c r="IVK274" s="1"/>
      <c r="IVL274" s="1"/>
      <c r="IVM274" s="1"/>
      <c r="IVN274" s="1"/>
      <c r="IVO274" s="1"/>
      <c r="IVP274" s="1"/>
      <c r="IVQ274" s="1"/>
      <c r="IVR274" s="1"/>
      <c r="IVS274" s="1"/>
      <c r="IVT274" s="1"/>
      <c r="IVU274" s="1"/>
      <c r="IVV274" s="1"/>
      <c r="IVW274" s="1"/>
      <c r="IVX274" s="1"/>
      <c r="IVY274" s="1"/>
      <c r="IVZ274" s="1"/>
      <c r="IWA274" s="1"/>
      <c r="IWB274" s="1"/>
      <c r="IWC274" s="1"/>
      <c r="IWD274" s="1"/>
      <c r="IWE274" s="1"/>
      <c r="IWF274" s="1"/>
      <c r="IWG274" s="1"/>
      <c r="IWH274" s="1"/>
      <c r="IWI274" s="1"/>
      <c r="IWJ274" s="1"/>
      <c r="IWK274" s="1"/>
      <c r="IWL274" s="1"/>
      <c r="IWM274" s="1"/>
      <c r="IWN274" s="1"/>
      <c r="IWO274" s="1"/>
      <c r="IWP274" s="1"/>
      <c r="IWQ274" s="1"/>
      <c r="IWR274" s="1"/>
      <c r="IWS274" s="1"/>
      <c r="IWT274" s="1"/>
      <c r="IWU274" s="1"/>
      <c r="IWV274" s="1"/>
      <c r="IWW274" s="1"/>
      <c r="IWX274" s="1"/>
      <c r="IWY274" s="1"/>
      <c r="IWZ274" s="1"/>
      <c r="IXA274" s="1"/>
      <c r="IXB274" s="1"/>
      <c r="IXC274" s="1"/>
      <c r="IXD274" s="1"/>
      <c r="IXE274" s="1"/>
      <c r="IXF274" s="1"/>
      <c r="IXG274" s="1"/>
      <c r="IXH274" s="1"/>
      <c r="IXI274" s="1"/>
      <c r="IXJ274" s="1"/>
      <c r="IXK274" s="1"/>
      <c r="IXL274" s="1"/>
      <c r="IXM274" s="1"/>
      <c r="IXN274" s="1"/>
      <c r="IXO274" s="1"/>
      <c r="IXP274" s="1"/>
      <c r="IXQ274" s="1"/>
      <c r="IXR274" s="1"/>
      <c r="IXS274" s="1"/>
      <c r="IXT274" s="1"/>
      <c r="IXU274" s="1"/>
      <c r="IXV274" s="1"/>
      <c r="IXW274" s="1"/>
      <c r="IXX274" s="1"/>
      <c r="IXY274" s="1"/>
      <c r="IXZ274" s="1"/>
      <c r="IYA274" s="1"/>
      <c r="IYB274" s="1"/>
      <c r="IYC274" s="1"/>
      <c r="IYD274" s="1"/>
      <c r="IYE274" s="1"/>
      <c r="IYF274" s="1"/>
      <c r="IYG274" s="1"/>
      <c r="IYH274" s="1"/>
      <c r="IYI274" s="1"/>
      <c r="IYJ274" s="1"/>
      <c r="IYK274" s="1"/>
      <c r="IYL274" s="1"/>
      <c r="IYM274" s="1"/>
      <c r="IYN274" s="1"/>
      <c r="IYO274" s="1"/>
      <c r="IYP274" s="1"/>
      <c r="IYQ274" s="1"/>
      <c r="IYR274" s="1"/>
      <c r="IYS274" s="1"/>
      <c r="IYT274" s="1"/>
      <c r="IYU274" s="1"/>
      <c r="IYV274" s="1"/>
      <c r="IYW274" s="1"/>
      <c r="IYX274" s="1"/>
      <c r="IYY274" s="1"/>
      <c r="IYZ274" s="1"/>
      <c r="IZA274" s="1"/>
      <c r="IZB274" s="1"/>
      <c r="IZC274" s="1"/>
      <c r="IZD274" s="1"/>
      <c r="IZE274" s="1"/>
      <c r="IZF274" s="1"/>
      <c r="IZG274" s="1"/>
      <c r="IZH274" s="1"/>
      <c r="IZI274" s="1"/>
      <c r="IZJ274" s="1"/>
      <c r="IZK274" s="1"/>
      <c r="IZL274" s="1"/>
      <c r="IZM274" s="1"/>
      <c r="IZN274" s="1"/>
      <c r="IZO274" s="1"/>
      <c r="IZP274" s="1"/>
      <c r="IZQ274" s="1"/>
      <c r="IZR274" s="1"/>
      <c r="IZS274" s="1"/>
      <c r="IZT274" s="1"/>
      <c r="IZU274" s="1"/>
      <c r="IZV274" s="1"/>
      <c r="IZW274" s="1"/>
      <c r="IZX274" s="1"/>
      <c r="IZY274" s="1"/>
      <c r="IZZ274" s="1"/>
      <c r="JAA274" s="1"/>
      <c r="JAB274" s="1"/>
      <c r="JAC274" s="1"/>
      <c r="JAD274" s="1"/>
      <c r="JAE274" s="1"/>
      <c r="JAF274" s="1"/>
      <c r="JAG274" s="1"/>
      <c r="JAH274" s="1"/>
      <c r="JAI274" s="1"/>
      <c r="JAJ274" s="1"/>
      <c r="JAK274" s="1"/>
      <c r="JAL274" s="1"/>
      <c r="JAM274" s="1"/>
      <c r="JAN274" s="1"/>
      <c r="JAO274" s="1"/>
      <c r="JAP274" s="1"/>
      <c r="JAQ274" s="1"/>
      <c r="JAR274" s="1"/>
      <c r="JAS274" s="1"/>
      <c r="JAT274" s="1"/>
      <c r="JAU274" s="1"/>
      <c r="JAV274" s="1"/>
      <c r="JAW274" s="1"/>
      <c r="JAX274" s="1"/>
      <c r="JAY274" s="1"/>
      <c r="JAZ274" s="1"/>
      <c r="JBA274" s="1"/>
      <c r="JBB274" s="1"/>
      <c r="JBC274" s="1"/>
      <c r="JBD274" s="1"/>
      <c r="JBE274" s="1"/>
      <c r="JBF274" s="1"/>
      <c r="JBG274" s="1"/>
      <c r="JBH274" s="1"/>
      <c r="JBI274" s="1"/>
      <c r="JBJ274" s="1"/>
      <c r="JBK274" s="1"/>
      <c r="JBL274" s="1"/>
      <c r="JBM274" s="1"/>
      <c r="JBN274" s="1"/>
      <c r="JBO274" s="1"/>
      <c r="JBP274" s="1"/>
      <c r="JBQ274" s="1"/>
      <c r="JBR274" s="1"/>
      <c r="JBS274" s="1"/>
      <c r="JBT274" s="1"/>
      <c r="JBU274" s="1"/>
      <c r="JBV274" s="1"/>
      <c r="JBW274" s="1"/>
      <c r="JBX274" s="1"/>
      <c r="JBY274" s="1"/>
      <c r="JBZ274" s="1"/>
      <c r="JCA274" s="1"/>
      <c r="JCB274" s="1"/>
      <c r="JCC274" s="1"/>
      <c r="JCD274" s="1"/>
      <c r="JCE274" s="1"/>
      <c r="JCF274" s="1"/>
      <c r="JCG274" s="1"/>
      <c r="JCH274" s="1"/>
      <c r="JCI274" s="1"/>
      <c r="JCJ274" s="1"/>
      <c r="JCK274" s="1"/>
      <c r="JCL274" s="1"/>
      <c r="JCM274" s="1"/>
      <c r="JCN274" s="1"/>
      <c r="JCO274" s="1"/>
      <c r="JCP274" s="1"/>
      <c r="JCQ274" s="1"/>
      <c r="JCR274" s="1"/>
      <c r="JCS274" s="1"/>
      <c r="JCT274" s="1"/>
      <c r="JCU274" s="1"/>
      <c r="JCV274" s="1"/>
      <c r="JCW274" s="1"/>
      <c r="JCX274" s="1"/>
      <c r="JCY274" s="1"/>
      <c r="JCZ274" s="1"/>
      <c r="JDA274" s="1"/>
      <c r="JDB274" s="1"/>
      <c r="JDC274" s="1"/>
      <c r="JDD274" s="1"/>
      <c r="JDE274" s="1"/>
      <c r="JDF274" s="1"/>
      <c r="JDG274" s="1"/>
      <c r="JDH274" s="1"/>
      <c r="JDI274" s="1"/>
      <c r="JDJ274" s="1"/>
      <c r="JDK274" s="1"/>
      <c r="JDL274" s="1"/>
      <c r="JDM274" s="1"/>
      <c r="JDN274" s="1"/>
      <c r="JDO274" s="1"/>
      <c r="JDP274" s="1"/>
      <c r="JDQ274" s="1"/>
      <c r="JDR274" s="1"/>
      <c r="JDS274" s="1"/>
      <c r="JDT274" s="1"/>
      <c r="JDU274" s="1"/>
      <c r="JDV274" s="1"/>
      <c r="JDW274" s="1"/>
      <c r="JDX274" s="1"/>
      <c r="JDY274" s="1"/>
      <c r="JDZ274" s="1"/>
      <c r="JEA274" s="1"/>
      <c r="JEB274" s="1"/>
      <c r="JEC274" s="1"/>
      <c r="JED274" s="1"/>
      <c r="JEE274" s="1"/>
      <c r="JEF274" s="1"/>
      <c r="JEG274" s="1"/>
      <c r="JEH274" s="1"/>
      <c r="JEI274" s="1"/>
      <c r="JEJ274" s="1"/>
      <c r="JEK274" s="1"/>
      <c r="JEL274" s="1"/>
      <c r="JEM274" s="1"/>
      <c r="JEN274" s="1"/>
      <c r="JEO274" s="1"/>
      <c r="JEP274" s="1"/>
      <c r="JEQ274" s="1"/>
      <c r="JER274" s="1"/>
      <c r="JES274" s="1"/>
      <c r="JET274" s="1"/>
      <c r="JEU274" s="1"/>
      <c r="JEV274" s="1"/>
      <c r="JEW274" s="1"/>
      <c r="JEX274" s="1"/>
      <c r="JEY274" s="1"/>
      <c r="JEZ274" s="1"/>
      <c r="JFA274" s="1"/>
      <c r="JFB274" s="1"/>
      <c r="JFC274" s="1"/>
      <c r="JFD274" s="1"/>
      <c r="JFE274" s="1"/>
      <c r="JFF274" s="1"/>
      <c r="JFG274" s="1"/>
      <c r="JFH274" s="1"/>
      <c r="JFI274" s="1"/>
      <c r="JFJ274" s="1"/>
      <c r="JFK274" s="1"/>
      <c r="JFL274" s="1"/>
      <c r="JFM274" s="1"/>
      <c r="JFN274" s="1"/>
      <c r="JFO274" s="1"/>
      <c r="JFP274" s="1"/>
      <c r="JFQ274" s="1"/>
      <c r="JFR274" s="1"/>
      <c r="JFS274" s="1"/>
      <c r="JFT274" s="1"/>
      <c r="JFU274" s="1"/>
      <c r="JFV274" s="1"/>
      <c r="JFW274" s="1"/>
      <c r="JFX274" s="1"/>
      <c r="JFY274" s="1"/>
      <c r="JFZ274" s="1"/>
      <c r="JGA274" s="1"/>
      <c r="JGB274" s="1"/>
      <c r="JGC274" s="1"/>
      <c r="JGD274" s="1"/>
      <c r="JGE274" s="1"/>
      <c r="JGF274" s="1"/>
      <c r="JGG274" s="1"/>
      <c r="JGH274" s="1"/>
      <c r="JGI274" s="1"/>
      <c r="JGJ274" s="1"/>
      <c r="JGK274" s="1"/>
      <c r="JGL274" s="1"/>
      <c r="JGM274" s="1"/>
      <c r="JGN274" s="1"/>
      <c r="JGO274" s="1"/>
      <c r="JGP274" s="1"/>
      <c r="JGQ274" s="1"/>
      <c r="JGR274" s="1"/>
      <c r="JGS274" s="1"/>
      <c r="JGT274" s="1"/>
      <c r="JGU274" s="1"/>
      <c r="JGV274" s="1"/>
      <c r="JGW274" s="1"/>
      <c r="JGX274" s="1"/>
      <c r="JGY274" s="1"/>
      <c r="JGZ274" s="1"/>
      <c r="JHA274" s="1"/>
      <c r="JHB274" s="1"/>
      <c r="JHC274" s="1"/>
      <c r="JHD274" s="1"/>
      <c r="JHE274" s="1"/>
      <c r="JHF274" s="1"/>
      <c r="JHG274" s="1"/>
      <c r="JHH274" s="1"/>
      <c r="JHI274" s="1"/>
      <c r="JHJ274" s="1"/>
      <c r="JHK274" s="1"/>
      <c r="JHL274" s="1"/>
      <c r="JHM274" s="1"/>
      <c r="JHN274" s="1"/>
      <c r="JHO274" s="1"/>
      <c r="JHP274" s="1"/>
      <c r="JHQ274" s="1"/>
      <c r="JHR274" s="1"/>
      <c r="JHS274" s="1"/>
      <c r="JHT274" s="1"/>
      <c r="JHU274" s="1"/>
      <c r="JHV274" s="1"/>
      <c r="JHW274" s="1"/>
      <c r="JHX274" s="1"/>
      <c r="JHY274" s="1"/>
      <c r="JHZ274" s="1"/>
      <c r="JIA274" s="1"/>
      <c r="JIB274" s="1"/>
      <c r="JIC274" s="1"/>
      <c r="JID274" s="1"/>
      <c r="JIE274" s="1"/>
      <c r="JIF274" s="1"/>
      <c r="JIG274" s="1"/>
      <c r="JIH274" s="1"/>
      <c r="JII274" s="1"/>
      <c r="JIJ274" s="1"/>
      <c r="JIK274" s="1"/>
      <c r="JIL274" s="1"/>
      <c r="JIM274" s="1"/>
      <c r="JIN274" s="1"/>
      <c r="JIO274" s="1"/>
      <c r="JIP274" s="1"/>
      <c r="JIQ274" s="1"/>
      <c r="JIR274" s="1"/>
      <c r="JIS274" s="1"/>
      <c r="JIT274" s="1"/>
      <c r="JIU274" s="1"/>
      <c r="JIV274" s="1"/>
      <c r="JIW274" s="1"/>
      <c r="JIX274" s="1"/>
      <c r="JIY274" s="1"/>
      <c r="JIZ274" s="1"/>
      <c r="JJA274" s="1"/>
      <c r="JJB274" s="1"/>
      <c r="JJC274" s="1"/>
      <c r="JJD274" s="1"/>
      <c r="JJE274" s="1"/>
      <c r="JJF274" s="1"/>
      <c r="JJG274" s="1"/>
      <c r="JJH274" s="1"/>
      <c r="JJI274" s="1"/>
      <c r="JJJ274" s="1"/>
      <c r="JJK274" s="1"/>
      <c r="JJL274" s="1"/>
      <c r="JJM274" s="1"/>
      <c r="JJN274" s="1"/>
      <c r="JJO274" s="1"/>
      <c r="JJP274" s="1"/>
      <c r="JJQ274" s="1"/>
      <c r="JJR274" s="1"/>
      <c r="JJS274" s="1"/>
      <c r="JJT274" s="1"/>
      <c r="JJU274" s="1"/>
      <c r="JJV274" s="1"/>
      <c r="JJW274" s="1"/>
      <c r="JJX274" s="1"/>
      <c r="JJY274" s="1"/>
      <c r="JJZ274" s="1"/>
      <c r="JKA274" s="1"/>
      <c r="JKB274" s="1"/>
      <c r="JKC274" s="1"/>
      <c r="JKD274" s="1"/>
      <c r="JKE274" s="1"/>
      <c r="JKF274" s="1"/>
      <c r="JKG274" s="1"/>
      <c r="JKH274" s="1"/>
      <c r="JKI274" s="1"/>
      <c r="JKJ274" s="1"/>
      <c r="JKK274" s="1"/>
      <c r="JKL274" s="1"/>
      <c r="JKM274" s="1"/>
      <c r="JKN274" s="1"/>
      <c r="JKO274" s="1"/>
      <c r="JKP274" s="1"/>
      <c r="JKQ274" s="1"/>
      <c r="JKR274" s="1"/>
      <c r="JKS274" s="1"/>
      <c r="JKT274" s="1"/>
      <c r="JKU274" s="1"/>
      <c r="JKV274" s="1"/>
      <c r="JKW274" s="1"/>
      <c r="JKX274" s="1"/>
      <c r="JKY274" s="1"/>
      <c r="JKZ274" s="1"/>
      <c r="JLA274" s="1"/>
      <c r="JLB274" s="1"/>
      <c r="JLC274" s="1"/>
      <c r="JLD274" s="1"/>
      <c r="JLE274" s="1"/>
      <c r="JLF274" s="1"/>
      <c r="JLG274" s="1"/>
      <c r="JLH274" s="1"/>
      <c r="JLI274" s="1"/>
      <c r="JLJ274" s="1"/>
      <c r="JLK274" s="1"/>
      <c r="JLL274" s="1"/>
      <c r="JLM274" s="1"/>
      <c r="JLN274" s="1"/>
      <c r="JLO274" s="1"/>
      <c r="JLP274" s="1"/>
      <c r="JLQ274" s="1"/>
      <c r="JLR274" s="1"/>
      <c r="JLS274" s="1"/>
      <c r="JLT274" s="1"/>
      <c r="JLU274" s="1"/>
      <c r="JLV274" s="1"/>
      <c r="JLW274" s="1"/>
      <c r="JLX274" s="1"/>
      <c r="JLY274" s="1"/>
      <c r="JLZ274" s="1"/>
      <c r="JMA274" s="1"/>
      <c r="JMB274" s="1"/>
      <c r="JMC274" s="1"/>
      <c r="JMD274" s="1"/>
      <c r="JME274" s="1"/>
      <c r="JMF274" s="1"/>
      <c r="JMG274" s="1"/>
      <c r="JMH274" s="1"/>
      <c r="JMI274" s="1"/>
      <c r="JMJ274" s="1"/>
      <c r="JMK274" s="1"/>
      <c r="JML274" s="1"/>
      <c r="JMM274" s="1"/>
      <c r="JMN274" s="1"/>
      <c r="JMO274" s="1"/>
      <c r="JMP274" s="1"/>
      <c r="JMQ274" s="1"/>
      <c r="JMR274" s="1"/>
      <c r="JMS274" s="1"/>
      <c r="JMT274" s="1"/>
      <c r="JMU274" s="1"/>
      <c r="JMV274" s="1"/>
      <c r="JMW274" s="1"/>
      <c r="JMX274" s="1"/>
      <c r="JMY274" s="1"/>
      <c r="JMZ274" s="1"/>
      <c r="JNA274" s="1"/>
      <c r="JNB274" s="1"/>
      <c r="JNC274" s="1"/>
      <c r="JND274" s="1"/>
      <c r="JNE274" s="1"/>
      <c r="JNF274" s="1"/>
      <c r="JNG274" s="1"/>
      <c r="JNH274" s="1"/>
      <c r="JNI274" s="1"/>
      <c r="JNJ274" s="1"/>
      <c r="JNK274" s="1"/>
      <c r="JNL274" s="1"/>
      <c r="JNM274" s="1"/>
      <c r="JNN274" s="1"/>
      <c r="JNO274" s="1"/>
      <c r="JNP274" s="1"/>
      <c r="JNQ274" s="1"/>
      <c r="JNR274" s="1"/>
      <c r="JNS274" s="1"/>
      <c r="JNT274" s="1"/>
      <c r="JNU274" s="1"/>
      <c r="JNV274" s="1"/>
      <c r="JNW274" s="1"/>
      <c r="JNX274" s="1"/>
      <c r="JNY274" s="1"/>
      <c r="JNZ274" s="1"/>
      <c r="JOA274" s="1"/>
      <c r="JOB274" s="1"/>
      <c r="JOC274" s="1"/>
      <c r="JOD274" s="1"/>
      <c r="JOE274" s="1"/>
      <c r="JOF274" s="1"/>
      <c r="JOG274" s="1"/>
      <c r="JOH274" s="1"/>
      <c r="JOI274" s="1"/>
      <c r="JOJ274" s="1"/>
      <c r="JOK274" s="1"/>
      <c r="JOL274" s="1"/>
      <c r="JOM274" s="1"/>
      <c r="JON274" s="1"/>
      <c r="JOO274" s="1"/>
      <c r="JOP274" s="1"/>
      <c r="JOQ274" s="1"/>
      <c r="JOR274" s="1"/>
      <c r="JOS274" s="1"/>
      <c r="JOT274" s="1"/>
      <c r="JOU274" s="1"/>
      <c r="JOV274" s="1"/>
      <c r="JOW274" s="1"/>
      <c r="JOX274" s="1"/>
      <c r="JOY274" s="1"/>
      <c r="JOZ274" s="1"/>
      <c r="JPA274" s="1"/>
      <c r="JPB274" s="1"/>
      <c r="JPC274" s="1"/>
      <c r="JPD274" s="1"/>
      <c r="JPE274" s="1"/>
      <c r="JPF274" s="1"/>
      <c r="JPG274" s="1"/>
      <c r="JPH274" s="1"/>
      <c r="JPI274" s="1"/>
      <c r="JPJ274" s="1"/>
      <c r="JPK274" s="1"/>
      <c r="JPL274" s="1"/>
      <c r="JPM274" s="1"/>
      <c r="JPN274" s="1"/>
      <c r="JPO274" s="1"/>
      <c r="JPP274" s="1"/>
      <c r="JPQ274" s="1"/>
      <c r="JPR274" s="1"/>
      <c r="JPS274" s="1"/>
      <c r="JPT274" s="1"/>
      <c r="JPU274" s="1"/>
      <c r="JPV274" s="1"/>
      <c r="JPW274" s="1"/>
      <c r="JPX274" s="1"/>
      <c r="JPY274" s="1"/>
      <c r="JPZ274" s="1"/>
      <c r="JQA274" s="1"/>
      <c r="JQB274" s="1"/>
      <c r="JQC274" s="1"/>
      <c r="JQD274" s="1"/>
      <c r="JQE274" s="1"/>
      <c r="JQF274" s="1"/>
      <c r="JQG274" s="1"/>
      <c r="JQH274" s="1"/>
      <c r="JQI274" s="1"/>
      <c r="JQJ274" s="1"/>
      <c r="JQK274" s="1"/>
      <c r="JQL274" s="1"/>
      <c r="JQM274" s="1"/>
      <c r="JQN274" s="1"/>
      <c r="JQO274" s="1"/>
      <c r="JQP274" s="1"/>
      <c r="JQQ274" s="1"/>
      <c r="JQR274" s="1"/>
      <c r="JQS274" s="1"/>
      <c r="JQT274" s="1"/>
      <c r="JQU274" s="1"/>
      <c r="JQV274" s="1"/>
      <c r="JQW274" s="1"/>
      <c r="JQX274" s="1"/>
      <c r="JQY274" s="1"/>
      <c r="JQZ274" s="1"/>
      <c r="JRA274" s="1"/>
      <c r="JRB274" s="1"/>
      <c r="JRC274" s="1"/>
      <c r="JRD274" s="1"/>
      <c r="JRE274" s="1"/>
      <c r="JRF274" s="1"/>
      <c r="JRG274" s="1"/>
      <c r="JRH274" s="1"/>
      <c r="JRI274" s="1"/>
      <c r="JRJ274" s="1"/>
      <c r="JRK274" s="1"/>
      <c r="JRL274" s="1"/>
      <c r="JRM274" s="1"/>
      <c r="JRN274" s="1"/>
      <c r="JRO274" s="1"/>
      <c r="JRP274" s="1"/>
      <c r="JRQ274" s="1"/>
      <c r="JRR274" s="1"/>
      <c r="JRS274" s="1"/>
      <c r="JRT274" s="1"/>
      <c r="JRU274" s="1"/>
      <c r="JRV274" s="1"/>
      <c r="JRW274" s="1"/>
      <c r="JRX274" s="1"/>
      <c r="JRY274" s="1"/>
      <c r="JRZ274" s="1"/>
      <c r="JSA274" s="1"/>
      <c r="JSB274" s="1"/>
      <c r="JSC274" s="1"/>
      <c r="JSD274" s="1"/>
      <c r="JSE274" s="1"/>
      <c r="JSF274" s="1"/>
      <c r="JSG274" s="1"/>
      <c r="JSH274" s="1"/>
      <c r="JSI274" s="1"/>
      <c r="JSJ274" s="1"/>
      <c r="JSK274" s="1"/>
      <c r="JSL274" s="1"/>
      <c r="JSM274" s="1"/>
      <c r="JSN274" s="1"/>
      <c r="JSO274" s="1"/>
      <c r="JSP274" s="1"/>
      <c r="JSQ274" s="1"/>
      <c r="JSR274" s="1"/>
      <c r="JSS274" s="1"/>
      <c r="JST274" s="1"/>
      <c r="JSU274" s="1"/>
      <c r="JSV274" s="1"/>
      <c r="JSW274" s="1"/>
      <c r="JSX274" s="1"/>
      <c r="JSY274" s="1"/>
      <c r="JSZ274" s="1"/>
      <c r="JTA274" s="1"/>
      <c r="JTB274" s="1"/>
      <c r="JTC274" s="1"/>
      <c r="JTD274" s="1"/>
      <c r="JTE274" s="1"/>
      <c r="JTF274" s="1"/>
      <c r="JTG274" s="1"/>
      <c r="JTH274" s="1"/>
      <c r="JTI274" s="1"/>
      <c r="JTJ274" s="1"/>
      <c r="JTK274" s="1"/>
      <c r="JTL274" s="1"/>
      <c r="JTM274" s="1"/>
      <c r="JTN274" s="1"/>
      <c r="JTO274" s="1"/>
      <c r="JTP274" s="1"/>
      <c r="JTQ274" s="1"/>
      <c r="JTR274" s="1"/>
      <c r="JTS274" s="1"/>
      <c r="JTT274" s="1"/>
      <c r="JTU274" s="1"/>
      <c r="JTV274" s="1"/>
      <c r="JTW274" s="1"/>
      <c r="JTX274" s="1"/>
      <c r="JTY274" s="1"/>
      <c r="JTZ274" s="1"/>
      <c r="JUA274" s="1"/>
      <c r="JUB274" s="1"/>
      <c r="JUC274" s="1"/>
      <c r="JUD274" s="1"/>
      <c r="JUE274" s="1"/>
      <c r="JUF274" s="1"/>
      <c r="JUG274" s="1"/>
      <c r="JUH274" s="1"/>
      <c r="JUI274" s="1"/>
      <c r="JUJ274" s="1"/>
      <c r="JUK274" s="1"/>
      <c r="JUL274" s="1"/>
      <c r="JUM274" s="1"/>
      <c r="JUN274" s="1"/>
      <c r="JUO274" s="1"/>
      <c r="JUP274" s="1"/>
      <c r="JUQ274" s="1"/>
      <c r="JUR274" s="1"/>
      <c r="JUS274" s="1"/>
      <c r="JUT274" s="1"/>
      <c r="JUU274" s="1"/>
      <c r="JUV274" s="1"/>
      <c r="JUW274" s="1"/>
      <c r="JUX274" s="1"/>
      <c r="JUY274" s="1"/>
      <c r="JUZ274" s="1"/>
      <c r="JVA274" s="1"/>
      <c r="JVB274" s="1"/>
      <c r="JVC274" s="1"/>
      <c r="JVD274" s="1"/>
      <c r="JVE274" s="1"/>
      <c r="JVF274" s="1"/>
      <c r="JVG274" s="1"/>
      <c r="JVH274" s="1"/>
      <c r="JVI274" s="1"/>
      <c r="JVJ274" s="1"/>
      <c r="JVK274" s="1"/>
      <c r="JVL274" s="1"/>
      <c r="JVM274" s="1"/>
      <c r="JVN274" s="1"/>
      <c r="JVO274" s="1"/>
      <c r="JVP274" s="1"/>
      <c r="JVQ274" s="1"/>
      <c r="JVR274" s="1"/>
      <c r="JVS274" s="1"/>
      <c r="JVT274" s="1"/>
      <c r="JVU274" s="1"/>
      <c r="JVV274" s="1"/>
      <c r="JVW274" s="1"/>
      <c r="JVX274" s="1"/>
      <c r="JVY274" s="1"/>
      <c r="JVZ274" s="1"/>
      <c r="JWA274" s="1"/>
      <c r="JWB274" s="1"/>
      <c r="JWC274" s="1"/>
      <c r="JWD274" s="1"/>
      <c r="JWE274" s="1"/>
      <c r="JWF274" s="1"/>
      <c r="JWG274" s="1"/>
      <c r="JWH274" s="1"/>
      <c r="JWI274" s="1"/>
      <c r="JWJ274" s="1"/>
      <c r="JWK274" s="1"/>
      <c r="JWL274" s="1"/>
      <c r="JWM274" s="1"/>
      <c r="JWN274" s="1"/>
      <c r="JWO274" s="1"/>
      <c r="JWP274" s="1"/>
      <c r="JWQ274" s="1"/>
      <c r="JWR274" s="1"/>
      <c r="JWS274" s="1"/>
      <c r="JWT274" s="1"/>
      <c r="JWU274" s="1"/>
      <c r="JWV274" s="1"/>
      <c r="JWW274" s="1"/>
      <c r="JWX274" s="1"/>
      <c r="JWY274" s="1"/>
      <c r="JWZ274" s="1"/>
      <c r="JXA274" s="1"/>
      <c r="JXB274" s="1"/>
      <c r="JXC274" s="1"/>
      <c r="JXD274" s="1"/>
      <c r="JXE274" s="1"/>
      <c r="JXF274" s="1"/>
      <c r="JXG274" s="1"/>
      <c r="JXH274" s="1"/>
      <c r="JXI274" s="1"/>
      <c r="JXJ274" s="1"/>
      <c r="JXK274" s="1"/>
      <c r="JXL274" s="1"/>
      <c r="JXM274" s="1"/>
      <c r="JXN274" s="1"/>
      <c r="JXO274" s="1"/>
      <c r="JXP274" s="1"/>
      <c r="JXQ274" s="1"/>
      <c r="JXR274" s="1"/>
      <c r="JXS274" s="1"/>
      <c r="JXT274" s="1"/>
      <c r="JXU274" s="1"/>
      <c r="JXV274" s="1"/>
      <c r="JXW274" s="1"/>
      <c r="JXX274" s="1"/>
      <c r="JXY274" s="1"/>
      <c r="JXZ274" s="1"/>
      <c r="JYA274" s="1"/>
      <c r="JYB274" s="1"/>
      <c r="JYC274" s="1"/>
      <c r="JYD274" s="1"/>
      <c r="JYE274" s="1"/>
      <c r="JYF274" s="1"/>
      <c r="JYG274" s="1"/>
      <c r="JYH274" s="1"/>
      <c r="JYI274" s="1"/>
      <c r="JYJ274" s="1"/>
      <c r="JYK274" s="1"/>
      <c r="JYL274" s="1"/>
      <c r="JYM274" s="1"/>
      <c r="JYN274" s="1"/>
      <c r="JYO274" s="1"/>
      <c r="JYP274" s="1"/>
      <c r="JYQ274" s="1"/>
      <c r="JYR274" s="1"/>
      <c r="JYS274" s="1"/>
      <c r="JYT274" s="1"/>
      <c r="JYU274" s="1"/>
      <c r="JYV274" s="1"/>
      <c r="JYW274" s="1"/>
      <c r="JYX274" s="1"/>
      <c r="JYY274" s="1"/>
      <c r="JYZ274" s="1"/>
      <c r="JZA274" s="1"/>
      <c r="JZB274" s="1"/>
      <c r="JZC274" s="1"/>
      <c r="JZD274" s="1"/>
      <c r="JZE274" s="1"/>
      <c r="JZF274" s="1"/>
      <c r="JZG274" s="1"/>
      <c r="JZH274" s="1"/>
      <c r="JZI274" s="1"/>
      <c r="JZJ274" s="1"/>
      <c r="JZK274" s="1"/>
      <c r="JZL274" s="1"/>
      <c r="JZM274" s="1"/>
      <c r="JZN274" s="1"/>
      <c r="JZO274" s="1"/>
      <c r="JZP274" s="1"/>
      <c r="JZQ274" s="1"/>
      <c r="JZR274" s="1"/>
      <c r="JZS274" s="1"/>
      <c r="JZT274" s="1"/>
      <c r="JZU274" s="1"/>
      <c r="JZV274" s="1"/>
      <c r="JZW274" s="1"/>
      <c r="JZX274" s="1"/>
      <c r="JZY274" s="1"/>
      <c r="JZZ274" s="1"/>
      <c r="KAA274" s="1"/>
      <c r="KAB274" s="1"/>
      <c r="KAC274" s="1"/>
      <c r="KAD274" s="1"/>
      <c r="KAE274" s="1"/>
      <c r="KAF274" s="1"/>
      <c r="KAG274" s="1"/>
      <c r="KAH274" s="1"/>
      <c r="KAI274" s="1"/>
      <c r="KAJ274" s="1"/>
      <c r="KAK274" s="1"/>
      <c r="KAL274" s="1"/>
      <c r="KAM274" s="1"/>
      <c r="KAN274" s="1"/>
      <c r="KAO274" s="1"/>
      <c r="KAP274" s="1"/>
      <c r="KAQ274" s="1"/>
      <c r="KAR274" s="1"/>
      <c r="KAS274" s="1"/>
      <c r="KAT274" s="1"/>
      <c r="KAU274" s="1"/>
      <c r="KAV274" s="1"/>
      <c r="KAW274" s="1"/>
      <c r="KAX274" s="1"/>
      <c r="KAY274" s="1"/>
      <c r="KAZ274" s="1"/>
      <c r="KBA274" s="1"/>
      <c r="KBB274" s="1"/>
      <c r="KBC274" s="1"/>
      <c r="KBD274" s="1"/>
      <c r="KBE274" s="1"/>
      <c r="KBF274" s="1"/>
      <c r="KBG274" s="1"/>
      <c r="KBH274" s="1"/>
      <c r="KBI274" s="1"/>
      <c r="KBJ274" s="1"/>
      <c r="KBK274" s="1"/>
      <c r="KBL274" s="1"/>
      <c r="KBM274" s="1"/>
      <c r="KBN274" s="1"/>
      <c r="KBO274" s="1"/>
      <c r="KBP274" s="1"/>
      <c r="KBQ274" s="1"/>
      <c r="KBR274" s="1"/>
      <c r="KBS274" s="1"/>
      <c r="KBT274" s="1"/>
      <c r="KBU274" s="1"/>
      <c r="KBV274" s="1"/>
      <c r="KBW274" s="1"/>
      <c r="KBX274" s="1"/>
      <c r="KBY274" s="1"/>
      <c r="KBZ274" s="1"/>
      <c r="KCA274" s="1"/>
      <c r="KCB274" s="1"/>
      <c r="KCC274" s="1"/>
      <c r="KCD274" s="1"/>
      <c r="KCE274" s="1"/>
      <c r="KCF274" s="1"/>
      <c r="KCG274" s="1"/>
      <c r="KCH274" s="1"/>
      <c r="KCI274" s="1"/>
      <c r="KCJ274" s="1"/>
      <c r="KCK274" s="1"/>
      <c r="KCL274" s="1"/>
      <c r="KCM274" s="1"/>
      <c r="KCN274" s="1"/>
      <c r="KCO274" s="1"/>
      <c r="KCP274" s="1"/>
      <c r="KCQ274" s="1"/>
      <c r="KCR274" s="1"/>
      <c r="KCS274" s="1"/>
      <c r="KCT274" s="1"/>
      <c r="KCU274" s="1"/>
      <c r="KCV274" s="1"/>
      <c r="KCW274" s="1"/>
      <c r="KCX274" s="1"/>
      <c r="KCY274" s="1"/>
      <c r="KCZ274" s="1"/>
      <c r="KDA274" s="1"/>
      <c r="KDB274" s="1"/>
      <c r="KDC274" s="1"/>
      <c r="KDD274" s="1"/>
      <c r="KDE274" s="1"/>
      <c r="KDF274" s="1"/>
      <c r="KDG274" s="1"/>
      <c r="KDH274" s="1"/>
      <c r="KDI274" s="1"/>
      <c r="KDJ274" s="1"/>
      <c r="KDK274" s="1"/>
      <c r="KDL274" s="1"/>
      <c r="KDM274" s="1"/>
      <c r="KDN274" s="1"/>
      <c r="KDO274" s="1"/>
      <c r="KDP274" s="1"/>
      <c r="KDQ274" s="1"/>
      <c r="KDR274" s="1"/>
      <c r="KDS274" s="1"/>
      <c r="KDT274" s="1"/>
      <c r="KDU274" s="1"/>
      <c r="KDV274" s="1"/>
      <c r="KDW274" s="1"/>
      <c r="KDX274" s="1"/>
      <c r="KDY274" s="1"/>
      <c r="KDZ274" s="1"/>
      <c r="KEA274" s="1"/>
      <c r="KEB274" s="1"/>
      <c r="KEC274" s="1"/>
      <c r="KED274" s="1"/>
      <c r="KEE274" s="1"/>
      <c r="KEF274" s="1"/>
      <c r="KEG274" s="1"/>
      <c r="KEH274" s="1"/>
      <c r="KEI274" s="1"/>
      <c r="KEJ274" s="1"/>
      <c r="KEK274" s="1"/>
      <c r="KEL274" s="1"/>
      <c r="KEM274" s="1"/>
      <c r="KEN274" s="1"/>
      <c r="KEO274" s="1"/>
      <c r="KEP274" s="1"/>
      <c r="KEQ274" s="1"/>
      <c r="KER274" s="1"/>
      <c r="KES274" s="1"/>
      <c r="KET274" s="1"/>
      <c r="KEU274" s="1"/>
      <c r="KEV274" s="1"/>
      <c r="KEW274" s="1"/>
      <c r="KEX274" s="1"/>
      <c r="KEY274" s="1"/>
      <c r="KEZ274" s="1"/>
      <c r="KFA274" s="1"/>
      <c r="KFB274" s="1"/>
      <c r="KFC274" s="1"/>
      <c r="KFD274" s="1"/>
      <c r="KFE274" s="1"/>
      <c r="KFF274" s="1"/>
      <c r="KFG274" s="1"/>
      <c r="KFH274" s="1"/>
      <c r="KFI274" s="1"/>
      <c r="KFJ274" s="1"/>
      <c r="KFK274" s="1"/>
      <c r="KFL274" s="1"/>
      <c r="KFM274" s="1"/>
      <c r="KFN274" s="1"/>
      <c r="KFO274" s="1"/>
      <c r="KFP274" s="1"/>
      <c r="KFQ274" s="1"/>
      <c r="KFR274" s="1"/>
      <c r="KFS274" s="1"/>
      <c r="KFT274" s="1"/>
      <c r="KFU274" s="1"/>
      <c r="KFV274" s="1"/>
      <c r="KFW274" s="1"/>
      <c r="KFX274" s="1"/>
      <c r="KFY274" s="1"/>
      <c r="KFZ274" s="1"/>
      <c r="KGA274" s="1"/>
      <c r="KGB274" s="1"/>
      <c r="KGC274" s="1"/>
      <c r="KGD274" s="1"/>
      <c r="KGE274" s="1"/>
      <c r="KGF274" s="1"/>
      <c r="KGG274" s="1"/>
      <c r="KGH274" s="1"/>
      <c r="KGI274" s="1"/>
      <c r="KGJ274" s="1"/>
      <c r="KGK274" s="1"/>
      <c r="KGL274" s="1"/>
      <c r="KGM274" s="1"/>
      <c r="KGN274" s="1"/>
      <c r="KGO274" s="1"/>
      <c r="KGP274" s="1"/>
      <c r="KGQ274" s="1"/>
      <c r="KGR274" s="1"/>
      <c r="KGS274" s="1"/>
      <c r="KGT274" s="1"/>
      <c r="KGU274" s="1"/>
      <c r="KGV274" s="1"/>
      <c r="KGW274" s="1"/>
      <c r="KGX274" s="1"/>
      <c r="KGY274" s="1"/>
      <c r="KGZ274" s="1"/>
      <c r="KHA274" s="1"/>
      <c r="KHB274" s="1"/>
      <c r="KHC274" s="1"/>
      <c r="KHD274" s="1"/>
      <c r="KHE274" s="1"/>
      <c r="KHF274" s="1"/>
      <c r="KHG274" s="1"/>
      <c r="KHH274" s="1"/>
      <c r="KHI274" s="1"/>
      <c r="KHJ274" s="1"/>
      <c r="KHK274" s="1"/>
      <c r="KHL274" s="1"/>
      <c r="KHM274" s="1"/>
      <c r="KHN274" s="1"/>
      <c r="KHO274" s="1"/>
      <c r="KHP274" s="1"/>
      <c r="KHQ274" s="1"/>
      <c r="KHR274" s="1"/>
      <c r="KHS274" s="1"/>
      <c r="KHT274" s="1"/>
      <c r="KHU274" s="1"/>
      <c r="KHV274" s="1"/>
      <c r="KHW274" s="1"/>
      <c r="KHX274" s="1"/>
      <c r="KHY274" s="1"/>
      <c r="KHZ274" s="1"/>
      <c r="KIA274" s="1"/>
      <c r="KIB274" s="1"/>
      <c r="KIC274" s="1"/>
      <c r="KID274" s="1"/>
      <c r="KIE274" s="1"/>
      <c r="KIF274" s="1"/>
      <c r="KIG274" s="1"/>
      <c r="KIH274" s="1"/>
      <c r="KII274" s="1"/>
      <c r="KIJ274" s="1"/>
      <c r="KIK274" s="1"/>
      <c r="KIL274" s="1"/>
      <c r="KIM274" s="1"/>
      <c r="KIN274" s="1"/>
      <c r="KIO274" s="1"/>
      <c r="KIP274" s="1"/>
      <c r="KIQ274" s="1"/>
      <c r="KIR274" s="1"/>
      <c r="KIS274" s="1"/>
      <c r="KIT274" s="1"/>
      <c r="KIU274" s="1"/>
      <c r="KIV274" s="1"/>
      <c r="KIW274" s="1"/>
      <c r="KIX274" s="1"/>
      <c r="KIY274" s="1"/>
      <c r="KIZ274" s="1"/>
      <c r="KJA274" s="1"/>
      <c r="KJB274" s="1"/>
      <c r="KJC274" s="1"/>
      <c r="KJD274" s="1"/>
      <c r="KJE274" s="1"/>
      <c r="KJF274" s="1"/>
      <c r="KJG274" s="1"/>
      <c r="KJH274" s="1"/>
      <c r="KJI274" s="1"/>
      <c r="KJJ274" s="1"/>
      <c r="KJK274" s="1"/>
      <c r="KJL274" s="1"/>
      <c r="KJM274" s="1"/>
      <c r="KJN274" s="1"/>
      <c r="KJO274" s="1"/>
      <c r="KJP274" s="1"/>
      <c r="KJQ274" s="1"/>
      <c r="KJR274" s="1"/>
      <c r="KJS274" s="1"/>
      <c r="KJT274" s="1"/>
      <c r="KJU274" s="1"/>
      <c r="KJV274" s="1"/>
      <c r="KJW274" s="1"/>
      <c r="KJX274" s="1"/>
      <c r="KJY274" s="1"/>
      <c r="KJZ274" s="1"/>
      <c r="KKA274" s="1"/>
      <c r="KKB274" s="1"/>
      <c r="KKC274" s="1"/>
      <c r="KKD274" s="1"/>
      <c r="KKE274" s="1"/>
      <c r="KKF274" s="1"/>
      <c r="KKG274" s="1"/>
      <c r="KKH274" s="1"/>
      <c r="KKI274" s="1"/>
      <c r="KKJ274" s="1"/>
      <c r="KKK274" s="1"/>
      <c r="KKL274" s="1"/>
      <c r="KKM274" s="1"/>
      <c r="KKN274" s="1"/>
      <c r="KKO274" s="1"/>
      <c r="KKP274" s="1"/>
      <c r="KKQ274" s="1"/>
      <c r="KKR274" s="1"/>
      <c r="KKS274" s="1"/>
      <c r="KKT274" s="1"/>
      <c r="KKU274" s="1"/>
      <c r="KKV274" s="1"/>
      <c r="KKW274" s="1"/>
      <c r="KKX274" s="1"/>
      <c r="KKY274" s="1"/>
      <c r="KKZ274" s="1"/>
      <c r="KLA274" s="1"/>
      <c r="KLB274" s="1"/>
      <c r="KLC274" s="1"/>
      <c r="KLD274" s="1"/>
      <c r="KLE274" s="1"/>
      <c r="KLF274" s="1"/>
      <c r="KLG274" s="1"/>
      <c r="KLH274" s="1"/>
      <c r="KLI274" s="1"/>
      <c r="KLJ274" s="1"/>
      <c r="KLK274" s="1"/>
      <c r="KLL274" s="1"/>
      <c r="KLM274" s="1"/>
      <c r="KLN274" s="1"/>
      <c r="KLO274" s="1"/>
      <c r="KLP274" s="1"/>
      <c r="KLQ274" s="1"/>
      <c r="KLR274" s="1"/>
      <c r="KLS274" s="1"/>
      <c r="KLT274" s="1"/>
      <c r="KLU274" s="1"/>
      <c r="KLV274" s="1"/>
      <c r="KLW274" s="1"/>
      <c r="KLX274" s="1"/>
      <c r="KLY274" s="1"/>
      <c r="KLZ274" s="1"/>
      <c r="KMA274" s="1"/>
      <c r="KMB274" s="1"/>
      <c r="KMC274" s="1"/>
      <c r="KMD274" s="1"/>
      <c r="KME274" s="1"/>
      <c r="KMF274" s="1"/>
      <c r="KMG274" s="1"/>
      <c r="KMH274" s="1"/>
      <c r="KMI274" s="1"/>
      <c r="KMJ274" s="1"/>
      <c r="KMK274" s="1"/>
      <c r="KML274" s="1"/>
      <c r="KMM274" s="1"/>
      <c r="KMN274" s="1"/>
      <c r="KMO274" s="1"/>
      <c r="KMP274" s="1"/>
      <c r="KMQ274" s="1"/>
      <c r="KMR274" s="1"/>
      <c r="KMS274" s="1"/>
      <c r="KMT274" s="1"/>
      <c r="KMU274" s="1"/>
      <c r="KMV274" s="1"/>
      <c r="KMW274" s="1"/>
      <c r="KMX274" s="1"/>
      <c r="KMY274" s="1"/>
      <c r="KMZ274" s="1"/>
      <c r="KNA274" s="1"/>
      <c r="KNB274" s="1"/>
      <c r="KNC274" s="1"/>
      <c r="KND274" s="1"/>
      <c r="KNE274" s="1"/>
      <c r="KNF274" s="1"/>
      <c r="KNG274" s="1"/>
      <c r="KNH274" s="1"/>
      <c r="KNI274" s="1"/>
      <c r="KNJ274" s="1"/>
      <c r="KNK274" s="1"/>
      <c r="KNL274" s="1"/>
      <c r="KNM274" s="1"/>
      <c r="KNN274" s="1"/>
      <c r="KNO274" s="1"/>
      <c r="KNP274" s="1"/>
      <c r="KNQ274" s="1"/>
      <c r="KNR274" s="1"/>
      <c r="KNS274" s="1"/>
      <c r="KNT274" s="1"/>
      <c r="KNU274" s="1"/>
      <c r="KNV274" s="1"/>
      <c r="KNW274" s="1"/>
      <c r="KNX274" s="1"/>
      <c r="KNY274" s="1"/>
      <c r="KNZ274" s="1"/>
      <c r="KOA274" s="1"/>
      <c r="KOB274" s="1"/>
      <c r="KOC274" s="1"/>
      <c r="KOD274" s="1"/>
      <c r="KOE274" s="1"/>
      <c r="KOF274" s="1"/>
      <c r="KOG274" s="1"/>
      <c r="KOH274" s="1"/>
      <c r="KOI274" s="1"/>
      <c r="KOJ274" s="1"/>
      <c r="KOK274" s="1"/>
      <c r="KOL274" s="1"/>
      <c r="KOM274" s="1"/>
      <c r="KON274" s="1"/>
      <c r="KOO274" s="1"/>
      <c r="KOP274" s="1"/>
      <c r="KOQ274" s="1"/>
      <c r="KOR274" s="1"/>
      <c r="KOS274" s="1"/>
      <c r="KOT274" s="1"/>
      <c r="KOU274" s="1"/>
      <c r="KOV274" s="1"/>
      <c r="KOW274" s="1"/>
      <c r="KOX274" s="1"/>
      <c r="KOY274" s="1"/>
      <c r="KOZ274" s="1"/>
      <c r="KPA274" s="1"/>
      <c r="KPB274" s="1"/>
      <c r="KPC274" s="1"/>
      <c r="KPD274" s="1"/>
      <c r="KPE274" s="1"/>
      <c r="KPF274" s="1"/>
      <c r="KPG274" s="1"/>
      <c r="KPH274" s="1"/>
      <c r="KPI274" s="1"/>
      <c r="KPJ274" s="1"/>
      <c r="KPK274" s="1"/>
      <c r="KPL274" s="1"/>
      <c r="KPM274" s="1"/>
      <c r="KPN274" s="1"/>
      <c r="KPO274" s="1"/>
      <c r="KPP274" s="1"/>
      <c r="KPQ274" s="1"/>
      <c r="KPR274" s="1"/>
      <c r="KPS274" s="1"/>
      <c r="KPT274" s="1"/>
      <c r="KPU274" s="1"/>
      <c r="KPV274" s="1"/>
      <c r="KPW274" s="1"/>
      <c r="KPX274" s="1"/>
      <c r="KPY274" s="1"/>
      <c r="KPZ274" s="1"/>
      <c r="KQA274" s="1"/>
      <c r="KQB274" s="1"/>
      <c r="KQC274" s="1"/>
      <c r="KQD274" s="1"/>
      <c r="KQE274" s="1"/>
      <c r="KQF274" s="1"/>
      <c r="KQG274" s="1"/>
      <c r="KQH274" s="1"/>
      <c r="KQI274" s="1"/>
      <c r="KQJ274" s="1"/>
      <c r="KQK274" s="1"/>
      <c r="KQL274" s="1"/>
      <c r="KQM274" s="1"/>
      <c r="KQN274" s="1"/>
      <c r="KQO274" s="1"/>
      <c r="KQP274" s="1"/>
      <c r="KQQ274" s="1"/>
      <c r="KQR274" s="1"/>
      <c r="KQS274" s="1"/>
      <c r="KQT274" s="1"/>
      <c r="KQU274" s="1"/>
      <c r="KQV274" s="1"/>
      <c r="KQW274" s="1"/>
      <c r="KQX274" s="1"/>
      <c r="KQY274" s="1"/>
      <c r="KQZ274" s="1"/>
      <c r="KRA274" s="1"/>
      <c r="KRB274" s="1"/>
      <c r="KRC274" s="1"/>
      <c r="KRD274" s="1"/>
      <c r="KRE274" s="1"/>
      <c r="KRF274" s="1"/>
      <c r="KRG274" s="1"/>
      <c r="KRH274" s="1"/>
      <c r="KRI274" s="1"/>
      <c r="KRJ274" s="1"/>
      <c r="KRK274" s="1"/>
      <c r="KRL274" s="1"/>
      <c r="KRM274" s="1"/>
      <c r="KRN274" s="1"/>
      <c r="KRO274" s="1"/>
      <c r="KRP274" s="1"/>
      <c r="KRQ274" s="1"/>
      <c r="KRR274" s="1"/>
      <c r="KRS274" s="1"/>
      <c r="KRT274" s="1"/>
      <c r="KRU274" s="1"/>
      <c r="KRV274" s="1"/>
      <c r="KRW274" s="1"/>
      <c r="KRX274" s="1"/>
      <c r="KRY274" s="1"/>
      <c r="KRZ274" s="1"/>
      <c r="KSA274" s="1"/>
      <c r="KSB274" s="1"/>
      <c r="KSC274" s="1"/>
      <c r="KSD274" s="1"/>
      <c r="KSE274" s="1"/>
      <c r="KSF274" s="1"/>
      <c r="KSG274" s="1"/>
      <c r="KSH274" s="1"/>
      <c r="KSI274" s="1"/>
      <c r="KSJ274" s="1"/>
      <c r="KSK274" s="1"/>
      <c r="KSL274" s="1"/>
      <c r="KSM274" s="1"/>
      <c r="KSN274" s="1"/>
      <c r="KSO274" s="1"/>
      <c r="KSP274" s="1"/>
      <c r="KSQ274" s="1"/>
      <c r="KSR274" s="1"/>
      <c r="KSS274" s="1"/>
      <c r="KST274" s="1"/>
      <c r="KSU274" s="1"/>
      <c r="KSV274" s="1"/>
      <c r="KSW274" s="1"/>
      <c r="KSX274" s="1"/>
      <c r="KSY274" s="1"/>
      <c r="KSZ274" s="1"/>
      <c r="KTA274" s="1"/>
      <c r="KTB274" s="1"/>
      <c r="KTC274" s="1"/>
      <c r="KTD274" s="1"/>
      <c r="KTE274" s="1"/>
      <c r="KTF274" s="1"/>
      <c r="KTG274" s="1"/>
      <c r="KTH274" s="1"/>
      <c r="KTI274" s="1"/>
      <c r="KTJ274" s="1"/>
      <c r="KTK274" s="1"/>
      <c r="KTL274" s="1"/>
      <c r="KTM274" s="1"/>
      <c r="KTN274" s="1"/>
      <c r="KTO274" s="1"/>
      <c r="KTP274" s="1"/>
      <c r="KTQ274" s="1"/>
      <c r="KTR274" s="1"/>
      <c r="KTS274" s="1"/>
      <c r="KTT274" s="1"/>
      <c r="KTU274" s="1"/>
      <c r="KTV274" s="1"/>
      <c r="KTW274" s="1"/>
      <c r="KTX274" s="1"/>
      <c r="KTY274" s="1"/>
      <c r="KTZ274" s="1"/>
      <c r="KUA274" s="1"/>
      <c r="KUB274" s="1"/>
      <c r="KUC274" s="1"/>
      <c r="KUD274" s="1"/>
      <c r="KUE274" s="1"/>
      <c r="KUF274" s="1"/>
      <c r="KUG274" s="1"/>
      <c r="KUH274" s="1"/>
      <c r="KUI274" s="1"/>
      <c r="KUJ274" s="1"/>
      <c r="KUK274" s="1"/>
      <c r="KUL274" s="1"/>
      <c r="KUM274" s="1"/>
      <c r="KUN274" s="1"/>
      <c r="KUO274" s="1"/>
      <c r="KUP274" s="1"/>
      <c r="KUQ274" s="1"/>
      <c r="KUR274" s="1"/>
      <c r="KUS274" s="1"/>
      <c r="KUT274" s="1"/>
      <c r="KUU274" s="1"/>
      <c r="KUV274" s="1"/>
      <c r="KUW274" s="1"/>
      <c r="KUX274" s="1"/>
      <c r="KUY274" s="1"/>
      <c r="KUZ274" s="1"/>
      <c r="KVA274" s="1"/>
      <c r="KVB274" s="1"/>
      <c r="KVC274" s="1"/>
      <c r="KVD274" s="1"/>
      <c r="KVE274" s="1"/>
      <c r="KVF274" s="1"/>
      <c r="KVG274" s="1"/>
      <c r="KVH274" s="1"/>
      <c r="KVI274" s="1"/>
      <c r="KVJ274" s="1"/>
      <c r="KVK274" s="1"/>
      <c r="KVL274" s="1"/>
      <c r="KVM274" s="1"/>
      <c r="KVN274" s="1"/>
      <c r="KVO274" s="1"/>
      <c r="KVP274" s="1"/>
      <c r="KVQ274" s="1"/>
      <c r="KVR274" s="1"/>
      <c r="KVS274" s="1"/>
      <c r="KVT274" s="1"/>
      <c r="KVU274" s="1"/>
      <c r="KVV274" s="1"/>
      <c r="KVW274" s="1"/>
      <c r="KVX274" s="1"/>
      <c r="KVY274" s="1"/>
      <c r="KVZ274" s="1"/>
      <c r="KWA274" s="1"/>
      <c r="KWB274" s="1"/>
      <c r="KWC274" s="1"/>
      <c r="KWD274" s="1"/>
      <c r="KWE274" s="1"/>
      <c r="KWF274" s="1"/>
      <c r="KWG274" s="1"/>
      <c r="KWH274" s="1"/>
      <c r="KWI274" s="1"/>
      <c r="KWJ274" s="1"/>
      <c r="KWK274" s="1"/>
      <c r="KWL274" s="1"/>
      <c r="KWM274" s="1"/>
      <c r="KWN274" s="1"/>
      <c r="KWO274" s="1"/>
      <c r="KWP274" s="1"/>
      <c r="KWQ274" s="1"/>
      <c r="KWR274" s="1"/>
      <c r="KWS274" s="1"/>
      <c r="KWT274" s="1"/>
      <c r="KWU274" s="1"/>
      <c r="KWV274" s="1"/>
      <c r="KWW274" s="1"/>
      <c r="KWX274" s="1"/>
      <c r="KWY274" s="1"/>
      <c r="KWZ274" s="1"/>
      <c r="KXA274" s="1"/>
      <c r="KXB274" s="1"/>
      <c r="KXC274" s="1"/>
      <c r="KXD274" s="1"/>
      <c r="KXE274" s="1"/>
      <c r="KXF274" s="1"/>
      <c r="KXG274" s="1"/>
      <c r="KXH274" s="1"/>
      <c r="KXI274" s="1"/>
      <c r="KXJ274" s="1"/>
      <c r="KXK274" s="1"/>
      <c r="KXL274" s="1"/>
      <c r="KXM274" s="1"/>
      <c r="KXN274" s="1"/>
      <c r="KXO274" s="1"/>
      <c r="KXP274" s="1"/>
      <c r="KXQ274" s="1"/>
      <c r="KXR274" s="1"/>
      <c r="KXS274" s="1"/>
      <c r="KXT274" s="1"/>
      <c r="KXU274" s="1"/>
      <c r="KXV274" s="1"/>
      <c r="KXW274" s="1"/>
      <c r="KXX274" s="1"/>
      <c r="KXY274" s="1"/>
      <c r="KXZ274" s="1"/>
      <c r="KYA274" s="1"/>
      <c r="KYB274" s="1"/>
      <c r="KYC274" s="1"/>
      <c r="KYD274" s="1"/>
      <c r="KYE274" s="1"/>
      <c r="KYF274" s="1"/>
      <c r="KYG274" s="1"/>
      <c r="KYH274" s="1"/>
      <c r="KYI274" s="1"/>
      <c r="KYJ274" s="1"/>
      <c r="KYK274" s="1"/>
      <c r="KYL274" s="1"/>
      <c r="KYM274" s="1"/>
      <c r="KYN274" s="1"/>
      <c r="KYO274" s="1"/>
      <c r="KYP274" s="1"/>
      <c r="KYQ274" s="1"/>
      <c r="KYR274" s="1"/>
      <c r="KYS274" s="1"/>
      <c r="KYT274" s="1"/>
      <c r="KYU274" s="1"/>
      <c r="KYV274" s="1"/>
      <c r="KYW274" s="1"/>
      <c r="KYX274" s="1"/>
      <c r="KYY274" s="1"/>
      <c r="KYZ274" s="1"/>
      <c r="KZA274" s="1"/>
      <c r="KZB274" s="1"/>
      <c r="KZC274" s="1"/>
      <c r="KZD274" s="1"/>
      <c r="KZE274" s="1"/>
      <c r="KZF274" s="1"/>
      <c r="KZG274" s="1"/>
      <c r="KZH274" s="1"/>
      <c r="KZI274" s="1"/>
      <c r="KZJ274" s="1"/>
      <c r="KZK274" s="1"/>
      <c r="KZL274" s="1"/>
      <c r="KZM274" s="1"/>
      <c r="KZN274" s="1"/>
      <c r="KZO274" s="1"/>
      <c r="KZP274" s="1"/>
      <c r="KZQ274" s="1"/>
      <c r="KZR274" s="1"/>
      <c r="KZS274" s="1"/>
      <c r="KZT274" s="1"/>
      <c r="KZU274" s="1"/>
      <c r="KZV274" s="1"/>
      <c r="KZW274" s="1"/>
      <c r="KZX274" s="1"/>
      <c r="KZY274" s="1"/>
      <c r="KZZ274" s="1"/>
      <c r="LAA274" s="1"/>
      <c r="LAB274" s="1"/>
      <c r="LAC274" s="1"/>
      <c r="LAD274" s="1"/>
      <c r="LAE274" s="1"/>
      <c r="LAF274" s="1"/>
      <c r="LAG274" s="1"/>
      <c r="LAH274" s="1"/>
      <c r="LAI274" s="1"/>
      <c r="LAJ274" s="1"/>
      <c r="LAK274" s="1"/>
      <c r="LAL274" s="1"/>
      <c r="LAM274" s="1"/>
      <c r="LAN274" s="1"/>
      <c r="LAO274" s="1"/>
      <c r="LAP274" s="1"/>
      <c r="LAQ274" s="1"/>
      <c r="LAR274" s="1"/>
      <c r="LAS274" s="1"/>
      <c r="LAT274" s="1"/>
      <c r="LAU274" s="1"/>
      <c r="LAV274" s="1"/>
      <c r="LAW274" s="1"/>
      <c r="LAX274" s="1"/>
      <c r="LAY274" s="1"/>
      <c r="LAZ274" s="1"/>
      <c r="LBA274" s="1"/>
      <c r="LBB274" s="1"/>
      <c r="LBC274" s="1"/>
      <c r="LBD274" s="1"/>
      <c r="LBE274" s="1"/>
      <c r="LBF274" s="1"/>
      <c r="LBG274" s="1"/>
      <c r="LBH274" s="1"/>
      <c r="LBI274" s="1"/>
      <c r="LBJ274" s="1"/>
      <c r="LBK274" s="1"/>
      <c r="LBL274" s="1"/>
      <c r="LBM274" s="1"/>
      <c r="LBN274" s="1"/>
      <c r="LBO274" s="1"/>
      <c r="LBP274" s="1"/>
      <c r="LBQ274" s="1"/>
      <c r="LBR274" s="1"/>
      <c r="LBS274" s="1"/>
      <c r="LBT274" s="1"/>
      <c r="LBU274" s="1"/>
      <c r="LBV274" s="1"/>
      <c r="LBW274" s="1"/>
      <c r="LBX274" s="1"/>
      <c r="LBY274" s="1"/>
      <c r="LBZ274" s="1"/>
      <c r="LCA274" s="1"/>
      <c r="LCB274" s="1"/>
      <c r="LCC274" s="1"/>
      <c r="LCD274" s="1"/>
      <c r="LCE274" s="1"/>
      <c r="LCF274" s="1"/>
      <c r="LCG274" s="1"/>
      <c r="LCH274" s="1"/>
      <c r="LCI274" s="1"/>
      <c r="LCJ274" s="1"/>
      <c r="LCK274" s="1"/>
      <c r="LCL274" s="1"/>
      <c r="LCM274" s="1"/>
      <c r="LCN274" s="1"/>
      <c r="LCO274" s="1"/>
      <c r="LCP274" s="1"/>
      <c r="LCQ274" s="1"/>
      <c r="LCR274" s="1"/>
      <c r="LCS274" s="1"/>
      <c r="LCT274" s="1"/>
      <c r="LCU274" s="1"/>
      <c r="LCV274" s="1"/>
      <c r="LCW274" s="1"/>
      <c r="LCX274" s="1"/>
      <c r="LCY274" s="1"/>
      <c r="LCZ274" s="1"/>
      <c r="LDA274" s="1"/>
      <c r="LDB274" s="1"/>
      <c r="LDC274" s="1"/>
      <c r="LDD274" s="1"/>
      <c r="LDE274" s="1"/>
      <c r="LDF274" s="1"/>
      <c r="LDG274" s="1"/>
      <c r="LDH274" s="1"/>
      <c r="LDI274" s="1"/>
      <c r="LDJ274" s="1"/>
      <c r="LDK274" s="1"/>
      <c r="LDL274" s="1"/>
      <c r="LDM274" s="1"/>
      <c r="LDN274" s="1"/>
      <c r="LDO274" s="1"/>
      <c r="LDP274" s="1"/>
      <c r="LDQ274" s="1"/>
      <c r="LDR274" s="1"/>
      <c r="LDS274" s="1"/>
      <c r="LDT274" s="1"/>
      <c r="LDU274" s="1"/>
      <c r="LDV274" s="1"/>
      <c r="LDW274" s="1"/>
      <c r="LDX274" s="1"/>
      <c r="LDY274" s="1"/>
      <c r="LDZ274" s="1"/>
      <c r="LEA274" s="1"/>
      <c r="LEB274" s="1"/>
      <c r="LEC274" s="1"/>
      <c r="LED274" s="1"/>
      <c r="LEE274" s="1"/>
      <c r="LEF274" s="1"/>
      <c r="LEG274" s="1"/>
      <c r="LEH274" s="1"/>
      <c r="LEI274" s="1"/>
      <c r="LEJ274" s="1"/>
      <c r="LEK274" s="1"/>
      <c r="LEL274" s="1"/>
      <c r="LEM274" s="1"/>
      <c r="LEN274" s="1"/>
      <c r="LEO274" s="1"/>
      <c r="LEP274" s="1"/>
      <c r="LEQ274" s="1"/>
      <c r="LER274" s="1"/>
      <c r="LES274" s="1"/>
      <c r="LET274" s="1"/>
      <c r="LEU274" s="1"/>
      <c r="LEV274" s="1"/>
      <c r="LEW274" s="1"/>
      <c r="LEX274" s="1"/>
      <c r="LEY274" s="1"/>
      <c r="LEZ274" s="1"/>
      <c r="LFA274" s="1"/>
      <c r="LFB274" s="1"/>
      <c r="LFC274" s="1"/>
      <c r="LFD274" s="1"/>
      <c r="LFE274" s="1"/>
      <c r="LFF274" s="1"/>
      <c r="LFG274" s="1"/>
      <c r="LFH274" s="1"/>
      <c r="LFI274" s="1"/>
      <c r="LFJ274" s="1"/>
      <c r="LFK274" s="1"/>
      <c r="LFL274" s="1"/>
      <c r="LFM274" s="1"/>
      <c r="LFN274" s="1"/>
      <c r="LFO274" s="1"/>
      <c r="LFP274" s="1"/>
      <c r="LFQ274" s="1"/>
      <c r="LFR274" s="1"/>
      <c r="LFS274" s="1"/>
      <c r="LFT274" s="1"/>
      <c r="LFU274" s="1"/>
      <c r="LFV274" s="1"/>
      <c r="LFW274" s="1"/>
      <c r="LFX274" s="1"/>
      <c r="LFY274" s="1"/>
      <c r="LFZ274" s="1"/>
      <c r="LGA274" s="1"/>
      <c r="LGB274" s="1"/>
      <c r="LGC274" s="1"/>
      <c r="LGD274" s="1"/>
      <c r="LGE274" s="1"/>
      <c r="LGF274" s="1"/>
      <c r="LGG274" s="1"/>
      <c r="LGH274" s="1"/>
      <c r="LGI274" s="1"/>
      <c r="LGJ274" s="1"/>
      <c r="LGK274" s="1"/>
      <c r="LGL274" s="1"/>
      <c r="LGM274" s="1"/>
      <c r="LGN274" s="1"/>
      <c r="LGO274" s="1"/>
      <c r="LGP274" s="1"/>
      <c r="LGQ274" s="1"/>
      <c r="LGR274" s="1"/>
      <c r="LGS274" s="1"/>
      <c r="LGT274" s="1"/>
      <c r="LGU274" s="1"/>
      <c r="LGV274" s="1"/>
      <c r="LGW274" s="1"/>
      <c r="LGX274" s="1"/>
      <c r="LGY274" s="1"/>
      <c r="LGZ274" s="1"/>
      <c r="LHA274" s="1"/>
      <c r="LHB274" s="1"/>
      <c r="LHC274" s="1"/>
      <c r="LHD274" s="1"/>
      <c r="LHE274" s="1"/>
      <c r="LHF274" s="1"/>
      <c r="LHG274" s="1"/>
      <c r="LHH274" s="1"/>
      <c r="LHI274" s="1"/>
      <c r="LHJ274" s="1"/>
      <c r="LHK274" s="1"/>
      <c r="LHL274" s="1"/>
      <c r="LHM274" s="1"/>
      <c r="LHN274" s="1"/>
      <c r="LHO274" s="1"/>
      <c r="LHP274" s="1"/>
      <c r="LHQ274" s="1"/>
      <c r="LHR274" s="1"/>
      <c r="LHS274" s="1"/>
      <c r="LHT274" s="1"/>
      <c r="LHU274" s="1"/>
      <c r="LHV274" s="1"/>
      <c r="LHW274" s="1"/>
      <c r="LHX274" s="1"/>
      <c r="LHY274" s="1"/>
      <c r="LHZ274" s="1"/>
      <c r="LIA274" s="1"/>
      <c r="LIB274" s="1"/>
      <c r="LIC274" s="1"/>
      <c r="LID274" s="1"/>
      <c r="LIE274" s="1"/>
      <c r="LIF274" s="1"/>
      <c r="LIG274" s="1"/>
      <c r="LIH274" s="1"/>
      <c r="LII274" s="1"/>
      <c r="LIJ274" s="1"/>
      <c r="LIK274" s="1"/>
      <c r="LIL274" s="1"/>
      <c r="LIM274" s="1"/>
      <c r="LIN274" s="1"/>
      <c r="LIO274" s="1"/>
      <c r="LIP274" s="1"/>
      <c r="LIQ274" s="1"/>
      <c r="LIR274" s="1"/>
      <c r="LIS274" s="1"/>
      <c r="LIT274" s="1"/>
      <c r="LIU274" s="1"/>
      <c r="LIV274" s="1"/>
      <c r="LIW274" s="1"/>
      <c r="LIX274" s="1"/>
      <c r="LIY274" s="1"/>
      <c r="LIZ274" s="1"/>
      <c r="LJA274" s="1"/>
      <c r="LJB274" s="1"/>
      <c r="LJC274" s="1"/>
      <c r="LJD274" s="1"/>
      <c r="LJE274" s="1"/>
      <c r="LJF274" s="1"/>
      <c r="LJG274" s="1"/>
      <c r="LJH274" s="1"/>
      <c r="LJI274" s="1"/>
      <c r="LJJ274" s="1"/>
      <c r="LJK274" s="1"/>
      <c r="LJL274" s="1"/>
      <c r="LJM274" s="1"/>
      <c r="LJN274" s="1"/>
      <c r="LJO274" s="1"/>
      <c r="LJP274" s="1"/>
      <c r="LJQ274" s="1"/>
      <c r="LJR274" s="1"/>
      <c r="LJS274" s="1"/>
      <c r="LJT274" s="1"/>
      <c r="LJU274" s="1"/>
      <c r="LJV274" s="1"/>
      <c r="LJW274" s="1"/>
      <c r="LJX274" s="1"/>
      <c r="LJY274" s="1"/>
      <c r="LJZ274" s="1"/>
      <c r="LKA274" s="1"/>
      <c r="LKB274" s="1"/>
      <c r="LKC274" s="1"/>
      <c r="LKD274" s="1"/>
      <c r="LKE274" s="1"/>
      <c r="LKF274" s="1"/>
      <c r="LKG274" s="1"/>
      <c r="LKH274" s="1"/>
      <c r="LKI274" s="1"/>
      <c r="LKJ274" s="1"/>
      <c r="LKK274" s="1"/>
      <c r="LKL274" s="1"/>
      <c r="LKM274" s="1"/>
      <c r="LKN274" s="1"/>
      <c r="LKO274" s="1"/>
      <c r="LKP274" s="1"/>
      <c r="LKQ274" s="1"/>
      <c r="LKR274" s="1"/>
      <c r="LKS274" s="1"/>
      <c r="LKT274" s="1"/>
      <c r="LKU274" s="1"/>
      <c r="LKV274" s="1"/>
      <c r="LKW274" s="1"/>
      <c r="LKX274" s="1"/>
      <c r="LKY274" s="1"/>
      <c r="LKZ274" s="1"/>
      <c r="LLA274" s="1"/>
      <c r="LLB274" s="1"/>
      <c r="LLC274" s="1"/>
      <c r="LLD274" s="1"/>
      <c r="LLE274" s="1"/>
      <c r="LLF274" s="1"/>
      <c r="LLG274" s="1"/>
      <c r="LLH274" s="1"/>
      <c r="LLI274" s="1"/>
      <c r="LLJ274" s="1"/>
      <c r="LLK274" s="1"/>
      <c r="LLL274" s="1"/>
      <c r="LLM274" s="1"/>
      <c r="LLN274" s="1"/>
      <c r="LLO274" s="1"/>
      <c r="LLP274" s="1"/>
      <c r="LLQ274" s="1"/>
      <c r="LLR274" s="1"/>
      <c r="LLS274" s="1"/>
      <c r="LLT274" s="1"/>
      <c r="LLU274" s="1"/>
      <c r="LLV274" s="1"/>
      <c r="LLW274" s="1"/>
      <c r="LLX274" s="1"/>
      <c r="LLY274" s="1"/>
      <c r="LLZ274" s="1"/>
      <c r="LMA274" s="1"/>
      <c r="LMB274" s="1"/>
      <c r="LMC274" s="1"/>
      <c r="LMD274" s="1"/>
      <c r="LME274" s="1"/>
      <c r="LMF274" s="1"/>
      <c r="LMG274" s="1"/>
      <c r="LMH274" s="1"/>
      <c r="LMI274" s="1"/>
      <c r="LMJ274" s="1"/>
      <c r="LMK274" s="1"/>
      <c r="LML274" s="1"/>
      <c r="LMM274" s="1"/>
      <c r="LMN274" s="1"/>
      <c r="LMO274" s="1"/>
      <c r="LMP274" s="1"/>
      <c r="LMQ274" s="1"/>
      <c r="LMR274" s="1"/>
      <c r="LMS274" s="1"/>
      <c r="LMT274" s="1"/>
      <c r="LMU274" s="1"/>
      <c r="LMV274" s="1"/>
      <c r="LMW274" s="1"/>
      <c r="LMX274" s="1"/>
      <c r="LMY274" s="1"/>
      <c r="LMZ274" s="1"/>
      <c r="LNA274" s="1"/>
      <c r="LNB274" s="1"/>
      <c r="LNC274" s="1"/>
      <c r="LND274" s="1"/>
      <c r="LNE274" s="1"/>
      <c r="LNF274" s="1"/>
      <c r="LNG274" s="1"/>
      <c r="LNH274" s="1"/>
      <c r="LNI274" s="1"/>
      <c r="LNJ274" s="1"/>
      <c r="LNK274" s="1"/>
      <c r="LNL274" s="1"/>
      <c r="LNM274" s="1"/>
      <c r="LNN274" s="1"/>
      <c r="LNO274" s="1"/>
      <c r="LNP274" s="1"/>
      <c r="LNQ274" s="1"/>
      <c r="LNR274" s="1"/>
      <c r="LNS274" s="1"/>
      <c r="LNT274" s="1"/>
      <c r="LNU274" s="1"/>
      <c r="LNV274" s="1"/>
      <c r="LNW274" s="1"/>
      <c r="LNX274" s="1"/>
      <c r="LNY274" s="1"/>
      <c r="LNZ274" s="1"/>
      <c r="LOA274" s="1"/>
      <c r="LOB274" s="1"/>
      <c r="LOC274" s="1"/>
      <c r="LOD274" s="1"/>
      <c r="LOE274" s="1"/>
      <c r="LOF274" s="1"/>
      <c r="LOG274" s="1"/>
      <c r="LOH274" s="1"/>
      <c r="LOI274" s="1"/>
      <c r="LOJ274" s="1"/>
      <c r="LOK274" s="1"/>
      <c r="LOL274" s="1"/>
      <c r="LOM274" s="1"/>
      <c r="LON274" s="1"/>
      <c r="LOO274" s="1"/>
      <c r="LOP274" s="1"/>
      <c r="LOQ274" s="1"/>
      <c r="LOR274" s="1"/>
      <c r="LOS274" s="1"/>
      <c r="LOT274" s="1"/>
      <c r="LOU274" s="1"/>
      <c r="LOV274" s="1"/>
      <c r="LOW274" s="1"/>
      <c r="LOX274" s="1"/>
      <c r="LOY274" s="1"/>
      <c r="LOZ274" s="1"/>
      <c r="LPA274" s="1"/>
      <c r="LPB274" s="1"/>
      <c r="LPC274" s="1"/>
      <c r="LPD274" s="1"/>
      <c r="LPE274" s="1"/>
      <c r="LPF274" s="1"/>
      <c r="LPG274" s="1"/>
      <c r="LPH274" s="1"/>
      <c r="LPI274" s="1"/>
      <c r="LPJ274" s="1"/>
      <c r="LPK274" s="1"/>
      <c r="LPL274" s="1"/>
      <c r="LPM274" s="1"/>
      <c r="LPN274" s="1"/>
      <c r="LPO274" s="1"/>
      <c r="LPP274" s="1"/>
      <c r="LPQ274" s="1"/>
      <c r="LPR274" s="1"/>
      <c r="LPS274" s="1"/>
      <c r="LPT274" s="1"/>
      <c r="LPU274" s="1"/>
      <c r="LPV274" s="1"/>
      <c r="LPW274" s="1"/>
      <c r="LPX274" s="1"/>
      <c r="LPY274" s="1"/>
      <c r="LPZ274" s="1"/>
      <c r="LQA274" s="1"/>
      <c r="LQB274" s="1"/>
      <c r="LQC274" s="1"/>
      <c r="LQD274" s="1"/>
      <c r="LQE274" s="1"/>
      <c r="LQF274" s="1"/>
      <c r="LQG274" s="1"/>
      <c r="LQH274" s="1"/>
      <c r="LQI274" s="1"/>
      <c r="LQJ274" s="1"/>
      <c r="LQK274" s="1"/>
      <c r="LQL274" s="1"/>
      <c r="LQM274" s="1"/>
      <c r="LQN274" s="1"/>
      <c r="LQO274" s="1"/>
      <c r="LQP274" s="1"/>
      <c r="LQQ274" s="1"/>
      <c r="LQR274" s="1"/>
      <c r="LQS274" s="1"/>
      <c r="LQT274" s="1"/>
      <c r="LQU274" s="1"/>
      <c r="LQV274" s="1"/>
      <c r="LQW274" s="1"/>
      <c r="LQX274" s="1"/>
      <c r="LQY274" s="1"/>
      <c r="LQZ274" s="1"/>
      <c r="LRA274" s="1"/>
      <c r="LRB274" s="1"/>
      <c r="LRC274" s="1"/>
      <c r="LRD274" s="1"/>
      <c r="LRE274" s="1"/>
      <c r="LRF274" s="1"/>
      <c r="LRG274" s="1"/>
      <c r="LRH274" s="1"/>
      <c r="LRI274" s="1"/>
      <c r="LRJ274" s="1"/>
      <c r="LRK274" s="1"/>
      <c r="LRL274" s="1"/>
      <c r="LRM274" s="1"/>
      <c r="LRN274" s="1"/>
      <c r="LRO274" s="1"/>
      <c r="LRP274" s="1"/>
      <c r="LRQ274" s="1"/>
      <c r="LRR274" s="1"/>
      <c r="LRS274" s="1"/>
      <c r="LRT274" s="1"/>
      <c r="LRU274" s="1"/>
      <c r="LRV274" s="1"/>
      <c r="LRW274" s="1"/>
      <c r="LRX274" s="1"/>
      <c r="LRY274" s="1"/>
      <c r="LRZ274" s="1"/>
      <c r="LSA274" s="1"/>
      <c r="LSB274" s="1"/>
      <c r="LSC274" s="1"/>
      <c r="LSD274" s="1"/>
      <c r="LSE274" s="1"/>
      <c r="LSF274" s="1"/>
      <c r="LSG274" s="1"/>
      <c r="LSH274" s="1"/>
      <c r="LSI274" s="1"/>
      <c r="LSJ274" s="1"/>
      <c r="LSK274" s="1"/>
      <c r="LSL274" s="1"/>
      <c r="LSM274" s="1"/>
      <c r="LSN274" s="1"/>
      <c r="LSO274" s="1"/>
      <c r="LSP274" s="1"/>
      <c r="LSQ274" s="1"/>
      <c r="LSR274" s="1"/>
      <c r="LSS274" s="1"/>
      <c r="LST274" s="1"/>
      <c r="LSU274" s="1"/>
      <c r="LSV274" s="1"/>
      <c r="LSW274" s="1"/>
      <c r="LSX274" s="1"/>
      <c r="LSY274" s="1"/>
      <c r="LSZ274" s="1"/>
      <c r="LTA274" s="1"/>
      <c r="LTB274" s="1"/>
      <c r="LTC274" s="1"/>
      <c r="LTD274" s="1"/>
      <c r="LTE274" s="1"/>
      <c r="LTF274" s="1"/>
      <c r="LTG274" s="1"/>
      <c r="LTH274" s="1"/>
      <c r="LTI274" s="1"/>
      <c r="LTJ274" s="1"/>
      <c r="LTK274" s="1"/>
      <c r="LTL274" s="1"/>
      <c r="LTM274" s="1"/>
      <c r="LTN274" s="1"/>
      <c r="LTO274" s="1"/>
      <c r="LTP274" s="1"/>
      <c r="LTQ274" s="1"/>
      <c r="LTR274" s="1"/>
      <c r="LTS274" s="1"/>
      <c r="LTT274" s="1"/>
      <c r="LTU274" s="1"/>
      <c r="LTV274" s="1"/>
      <c r="LTW274" s="1"/>
      <c r="LTX274" s="1"/>
      <c r="LTY274" s="1"/>
      <c r="LTZ274" s="1"/>
      <c r="LUA274" s="1"/>
      <c r="LUB274" s="1"/>
      <c r="LUC274" s="1"/>
      <c r="LUD274" s="1"/>
      <c r="LUE274" s="1"/>
      <c r="LUF274" s="1"/>
      <c r="LUG274" s="1"/>
      <c r="LUH274" s="1"/>
      <c r="LUI274" s="1"/>
      <c r="LUJ274" s="1"/>
      <c r="LUK274" s="1"/>
      <c r="LUL274" s="1"/>
      <c r="LUM274" s="1"/>
      <c r="LUN274" s="1"/>
      <c r="LUO274" s="1"/>
      <c r="LUP274" s="1"/>
      <c r="LUQ274" s="1"/>
      <c r="LUR274" s="1"/>
      <c r="LUS274" s="1"/>
      <c r="LUT274" s="1"/>
      <c r="LUU274" s="1"/>
      <c r="LUV274" s="1"/>
      <c r="LUW274" s="1"/>
      <c r="LUX274" s="1"/>
      <c r="LUY274" s="1"/>
      <c r="LUZ274" s="1"/>
      <c r="LVA274" s="1"/>
      <c r="LVB274" s="1"/>
      <c r="LVC274" s="1"/>
      <c r="LVD274" s="1"/>
      <c r="LVE274" s="1"/>
      <c r="LVF274" s="1"/>
      <c r="LVG274" s="1"/>
      <c r="LVH274" s="1"/>
      <c r="LVI274" s="1"/>
      <c r="LVJ274" s="1"/>
      <c r="LVK274" s="1"/>
      <c r="LVL274" s="1"/>
      <c r="LVM274" s="1"/>
      <c r="LVN274" s="1"/>
      <c r="LVO274" s="1"/>
      <c r="LVP274" s="1"/>
      <c r="LVQ274" s="1"/>
      <c r="LVR274" s="1"/>
      <c r="LVS274" s="1"/>
      <c r="LVT274" s="1"/>
      <c r="LVU274" s="1"/>
      <c r="LVV274" s="1"/>
      <c r="LVW274" s="1"/>
      <c r="LVX274" s="1"/>
      <c r="LVY274" s="1"/>
      <c r="LVZ274" s="1"/>
      <c r="LWA274" s="1"/>
      <c r="LWB274" s="1"/>
      <c r="LWC274" s="1"/>
      <c r="LWD274" s="1"/>
      <c r="LWE274" s="1"/>
      <c r="LWF274" s="1"/>
      <c r="LWG274" s="1"/>
      <c r="LWH274" s="1"/>
      <c r="LWI274" s="1"/>
      <c r="LWJ274" s="1"/>
      <c r="LWK274" s="1"/>
      <c r="LWL274" s="1"/>
      <c r="LWM274" s="1"/>
      <c r="LWN274" s="1"/>
      <c r="LWO274" s="1"/>
      <c r="LWP274" s="1"/>
      <c r="LWQ274" s="1"/>
      <c r="LWR274" s="1"/>
      <c r="LWS274" s="1"/>
      <c r="LWT274" s="1"/>
      <c r="LWU274" s="1"/>
      <c r="LWV274" s="1"/>
      <c r="LWW274" s="1"/>
      <c r="LWX274" s="1"/>
      <c r="LWY274" s="1"/>
      <c r="LWZ274" s="1"/>
      <c r="LXA274" s="1"/>
      <c r="LXB274" s="1"/>
      <c r="LXC274" s="1"/>
      <c r="LXD274" s="1"/>
      <c r="LXE274" s="1"/>
      <c r="LXF274" s="1"/>
      <c r="LXG274" s="1"/>
      <c r="LXH274" s="1"/>
      <c r="LXI274" s="1"/>
      <c r="LXJ274" s="1"/>
      <c r="LXK274" s="1"/>
      <c r="LXL274" s="1"/>
      <c r="LXM274" s="1"/>
      <c r="LXN274" s="1"/>
      <c r="LXO274" s="1"/>
      <c r="LXP274" s="1"/>
      <c r="LXQ274" s="1"/>
      <c r="LXR274" s="1"/>
      <c r="LXS274" s="1"/>
      <c r="LXT274" s="1"/>
      <c r="LXU274" s="1"/>
      <c r="LXV274" s="1"/>
      <c r="LXW274" s="1"/>
      <c r="LXX274" s="1"/>
      <c r="LXY274" s="1"/>
      <c r="LXZ274" s="1"/>
      <c r="LYA274" s="1"/>
      <c r="LYB274" s="1"/>
      <c r="LYC274" s="1"/>
      <c r="LYD274" s="1"/>
      <c r="LYE274" s="1"/>
      <c r="LYF274" s="1"/>
      <c r="LYG274" s="1"/>
      <c r="LYH274" s="1"/>
      <c r="LYI274" s="1"/>
      <c r="LYJ274" s="1"/>
      <c r="LYK274" s="1"/>
      <c r="LYL274" s="1"/>
      <c r="LYM274" s="1"/>
      <c r="LYN274" s="1"/>
      <c r="LYO274" s="1"/>
      <c r="LYP274" s="1"/>
      <c r="LYQ274" s="1"/>
      <c r="LYR274" s="1"/>
      <c r="LYS274" s="1"/>
      <c r="LYT274" s="1"/>
      <c r="LYU274" s="1"/>
      <c r="LYV274" s="1"/>
      <c r="LYW274" s="1"/>
      <c r="LYX274" s="1"/>
      <c r="LYY274" s="1"/>
      <c r="LYZ274" s="1"/>
      <c r="LZA274" s="1"/>
      <c r="LZB274" s="1"/>
      <c r="LZC274" s="1"/>
      <c r="LZD274" s="1"/>
      <c r="LZE274" s="1"/>
      <c r="LZF274" s="1"/>
      <c r="LZG274" s="1"/>
      <c r="LZH274" s="1"/>
      <c r="LZI274" s="1"/>
      <c r="LZJ274" s="1"/>
      <c r="LZK274" s="1"/>
      <c r="LZL274" s="1"/>
      <c r="LZM274" s="1"/>
      <c r="LZN274" s="1"/>
      <c r="LZO274" s="1"/>
      <c r="LZP274" s="1"/>
      <c r="LZQ274" s="1"/>
      <c r="LZR274" s="1"/>
      <c r="LZS274" s="1"/>
      <c r="LZT274" s="1"/>
      <c r="LZU274" s="1"/>
      <c r="LZV274" s="1"/>
      <c r="LZW274" s="1"/>
      <c r="LZX274" s="1"/>
      <c r="LZY274" s="1"/>
      <c r="LZZ274" s="1"/>
      <c r="MAA274" s="1"/>
      <c r="MAB274" s="1"/>
      <c r="MAC274" s="1"/>
      <c r="MAD274" s="1"/>
      <c r="MAE274" s="1"/>
      <c r="MAF274" s="1"/>
      <c r="MAG274" s="1"/>
      <c r="MAH274" s="1"/>
      <c r="MAI274" s="1"/>
      <c r="MAJ274" s="1"/>
      <c r="MAK274" s="1"/>
      <c r="MAL274" s="1"/>
      <c r="MAM274" s="1"/>
      <c r="MAN274" s="1"/>
      <c r="MAO274" s="1"/>
      <c r="MAP274" s="1"/>
      <c r="MAQ274" s="1"/>
      <c r="MAR274" s="1"/>
      <c r="MAS274" s="1"/>
      <c r="MAT274" s="1"/>
      <c r="MAU274" s="1"/>
      <c r="MAV274" s="1"/>
      <c r="MAW274" s="1"/>
      <c r="MAX274" s="1"/>
      <c r="MAY274" s="1"/>
      <c r="MAZ274" s="1"/>
      <c r="MBA274" s="1"/>
      <c r="MBB274" s="1"/>
      <c r="MBC274" s="1"/>
      <c r="MBD274" s="1"/>
      <c r="MBE274" s="1"/>
      <c r="MBF274" s="1"/>
      <c r="MBG274" s="1"/>
      <c r="MBH274" s="1"/>
      <c r="MBI274" s="1"/>
      <c r="MBJ274" s="1"/>
      <c r="MBK274" s="1"/>
      <c r="MBL274" s="1"/>
      <c r="MBM274" s="1"/>
      <c r="MBN274" s="1"/>
      <c r="MBO274" s="1"/>
      <c r="MBP274" s="1"/>
      <c r="MBQ274" s="1"/>
      <c r="MBR274" s="1"/>
      <c r="MBS274" s="1"/>
      <c r="MBT274" s="1"/>
      <c r="MBU274" s="1"/>
      <c r="MBV274" s="1"/>
      <c r="MBW274" s="1"/>
      <c r="MBX274" s="1"/>
      <c r="MBY274" s="1"/>
      <c r="MBZ274" s="1"/>
      <c r="MCA274" s="1"/>
      <c r="MCB274" s="1"/>
      <c r="MCC274" s="1"/>
      <c r="MCD274" s="1"/>
      <c r="MCE274" s="1"/>
      <c r="MCF274" s="1"/>
      <c r="MCG274" s="1"/>
      <c r="MCH274" s="1"/>
      <c r="MCI274" s="1"/>
      <c r="MCJ274" s="1"/>
      <c r="MCK274" s="1"/>
      <c r="MCL274" s="1"/>
      <c r="MCM274" s="1"/>
      <c r="MCN274" s="1"/>
      <c r="MCO274" s="1"/>
      <c r="MCP274" s="1"/>
      <c r="MCQ274" s="1"/>
      <c r="MCR274" s="1"/>
      <c r="MCS274" s="1"/>
      <c r="MCT274" s="1"/>
      <c r="MCU274" s="1"/>
      <c r="MCV274" s="1"/>
      <c r="MCW274" s="1"/>
      <c r="MCX274" s="1"/>
      <c r="MCY274" s="1"/>
      <c r="MCZ274" s="1"/>
      <c r="MDA274" s="1"/>
      <c r="MDB274" s="1"/>
      <c r="MDC274" s="1"/>
      <c r="MDD274" s="1"/>
      <c r="MDE274" s="1"/>
      <c r="MDF274" s="1"/>
      <c r="MDG274" s="1"/>
      <c r="MDH274" s="1"/>
      <c r="MDI274" s="1"/>
      <c r="MDJ274" s="1"/>
      <c r="MDK274" s="1"/>
      <c r="MDL274" s="1"/>
      <c r="MDM274" s="1"/>
      <c r="MDN274" s="1"/>
      <c r="MDO274" s="1"/>
      <c r="MDP274" s="1"/>
      <c r="MDQ274" s="1"/>
      <c r="MDR274" s="1"/>
      <c r="MDS274" s="1"/>
      <c r="MDT274" s="1"/>
      <c r="MDU274" s="1"/>
      <c r="MDV274" s="1"/>
      <c r="MDW274" s="1"/>
      <c r="MDX274" s="1"/>
      <c r="MDY274" s="1"/>
      <c r="MDZ274" s="1"/>
      <c r="MEA274" s="1"/>
      <c r="MEB274" s="1"/>
      <c r="MEC274" s="1"/>
      <c r="MED274" s="1"/>
      <c r="MEE274" s="1"/>
      <c r="MEF274" s="1"/>
      <c r="MEG274" s="1"/>
      <c r="MEH274" s="1"/>
      <c r="MEI274" s="1"/>
      <c r="MEJ274" s="1"/>
      <c r="MEK274" s="1"/>
      <c r="MEL274" s="1"/>
      <c r="MEM274" s="1"/>
      <c r="MEN274" s="1"/>
      <c r="MEO274" s="1"/>
      <c r="MEP274" s="1"/>
      <c r="MEQ274" s="1"/>
      <c r="MER274" s="1"/>
      <c r="MES274" s="1"/>
      <c r="MET274" s="1"/>
      <c r="MEU274" s="1"/>
      <c r="MEV274" s="1"/>
      <c r="MEW274" s="1"/>
      <c r="MEX274" s="1"/>
      <c r="MEY274" s="1"/>
      <c r="MEZ274" s="1"/>
      <c r="MFA274" s="1"/>
      <c r="MFB274" s="1"/>
      <c r="MFC274" s="1"/>
      <c r="MFD274" s="1"/>
      <c r="MFE274" s="1"/>
      <c r="MFF274" s="1"/>
      <c r="MFG274" s="1"/>
      <c r="MFH274" s="1"/>
      <c r="MFI274" s="1"/>
      <c r="MFJ274" s="1"/>
      <c r="MFK274" s="1"/>
      <c r="MFL274" s="1"/>
      <c r="MFM274" s="1"/>
      <c r="MFN274" s="1"/>
      <c r="MFO274" s="1"/>
      <c r="MFP274" s="1"/>
      <c r="MFQ274" s="1"/>
      <c r="MFR274" s="1"/>
      <c r="MFS274" s="1"/>
      <c r="MFT274" s="1"/>
      <c r="MFU274" s="1"/>
      <c r="MFV274" s="1"/>
      <c r="MFW274" s="1"/>
      <c r="MFX274" s="1"/>
      <c r="MFY274" s="1"/>
      <c r="MFZ274" s="1"/>
      <c r="MGA274" s="1"/>
      <c r="MGB274" s="1"/>
      <c r="MGC274" s="1"/>
      <c r="MGD274" s="1"/>
      <c r="MGE274" s="1"/>
      <c r="MGF274" s="1"/>
      <c r="MGG274" s="1"/>
      <c r="MGH274" s="1"/>
      <c r="MGI274" s="1"/>
      <c r="MGJ274" s="1"/>
      <c r="MGK274" s="1"/>
      <c r="MGL274" s="1"/>
      <c r="MGM274" s="1"/>
      <c r="MGN274" s="1"/>
      <c r="MGO274" s="1"/>
      <c r="MGP274" s="1"/>
      <c r="MGQ274" s="1"/>
      <c r="MGR274" s="1"/>
      <c r="MGS274" s="1"/>
      <c r="MGT274" s="1"/>
      <c r="MGU274" s="1"/>
      <c r="MGV274" s="1"/>
      <c r="MGW274" s="1"/>
      <c r="MGX274" s="1"/>
      <c r="MGY274" s="1"/>
      <c r="MGZ274" s="1"/>
      <c r="MHA274" s="1"/>
      <c r="MHB274" s="1"/>
      <c r="MHC274" s="1"/>
      <c r="MHD274" s="1"/>
      <c r="MHE274" s="1"/>
      <c r="MHF274" s="1"/>
      <c r="MHG274" s="1"/>
      <c r="MHH274" s="1"/>
      <c r="MHI274" s="1"/>
      <c r="MHJ274" s="1"/>
      <c r="MHK274" s="1"/>
      <c r="MHL274" s="1"/>
      <c r="MHM274" s="1"/>
      <c r="MHN274" s="1"/>
      <c r="MHO274" s="1"/>
      <c r="MHP274" s="1"/>
      <c r="MHQ274" s="1"/>
      <c r="MHR274" s="1"/>
      <c r="MHS274" s="1"/>
      <c r="MHT274" s="1"/>
      <c r="MHU274" s="1"/>
      <c r="MHV274" s="1"/>
      <c r="MHW274" s="1"/>
      <c r="MHX274" s="1"/>
      <c r="MHY274" s="1"/>
      <c r="MHZ274" s="1"/>
      <c r="MIA274" s="1"/>
      <c r="MIB274" s="1"/>
      <c r="MIC274" s="1"/>
      <c r="MID274" s="1"/>
      <c r="MIE274" s="1"/>
      <c r="MIF274" s="1"/>
      <c r="MIG274" s="1"/>
      <c r="MIH274" s="1"/>
      <c r="MII274" s="1"/>
      <c r="MIJ274" s="1"/>
      <c r="MIK274" s="1"/>
      <c r="MIL274" s="1"/>
      <c r="MIM274" s="1"/>
      <c r="MIN274" s="1"/>
      <c r="MIO274" s="1"/>
      <c r="MIP274" s="1"/>
      <c r="MIQ274" s="1"/>
      <c r="MIR274" s="1"/>
      <c r="MIS274" s="1"/>
      <c r="MIT274" s="1"/>
      <c r="MIU274" s="1"/>
      <c r="MIV274" s="1"/>
      <c r="MIW274" s="1"/>
      <c r="MIX274" s="1"/>
      <c r="MIY274" s="1"/>
      <c r="MIZ274" s="1"/>
      <c r="MJA274" s="1"/>
      <c r="MJB274" s="1"/>
      <c r="MJC274" s="1"/>
      <c r="MJD274" s="1"/>
      <c r="MJE274" s="1"/>
      <c r="MJF274" s="1"/>
      <c r="MJG274" s="1"/>
      <c r="MJH274" s="1"/>
      <c r="MJI274" s="1"/>
      <c r="MJJ274" s="1"/>
      <c r="MJK274" s="1"/>
      <c r="MJL274" s="1"/>
      <c r="MJM274" s="1"/>
      <c r="MJN274" s="1"/>
      <c r="MJO274" s="1"/>
      <c r="MJP274" s="1"/>
      <c r="MJQ274" s="1"/>
      <c r="MJR274" s="1"/>
      <c r="MJS274" s="1"/>
      <c r="MJT274" s="1"/>
      <c r="MJU274" s="1"/>
      <c r="MJV274" s="1"/>
      <c r="MJW274" s="1"/>
      <c r="MJX274" s="1"/>
      <c r="MJY274" s="1"/>
      <c r="MJZ274" s="1"/>
      <c r="MKA274" s="1"/>
      <c r="MKB274" s="1"/>
      <c r="MKC274" s="1"/>
      <c r="MKD274" s="1"/>
      <c r="MKE274" s="1"/>
      <c r="MKF274" s="1"/>
      <c r="MKG274" s="1"/>
      <c r="MKH274" s="1"/>
      <c r="MKI274" s="1"/>
      <c r="MKJ274" s="1"/>
      <c r="MKK274" s="1"/>
      <c r="MKL274" s="1"/>
      <c r="MKM274" s="1"/>
      <c r="MKN274" s="1"/>
      <c r="MKO274" s="1"/>
      <c r="MKP274" s="1"/>
      <c r="MKQ274" s="1"/>
      <c r="MKR274" s="1"/>
      <c r="MKS274" s="1"/>
      <c r="MKT274" s="1"/>
      <c r="MKU274" s="1"/>
      <c r="MKV274" s="1"/>
      <c r="MKW274" s="1"/>
      <c r="MKX274" s="1"/>
      <c r="MKY274" s="1"/>
      <c r="MKZ274" s="1"/>
      <c r="MLA274" s="1"/>
      <c r="MLB274" s="1"/>
      <c r="MLC274" s="1"/>
      <c r="MLD274" s="1"/>
      <c r="MLE274" s="1"/>
      <c r="MLF274" s="1"/>
      <c r="MLG274" s="1"/>
      <c r="MLH274" s="1"/>
      <c r="MLI274" s="1"/>
      <c r="MLJ274" s="1"/>
      <c r="MLK274" s="1"/>
      <c r="MLL274" s="1"/>
      <c r="MLM274" s="1"/>
      <c r="MLN274" s="1"/>
      <c r="MLO274" s="1"/>
      <c r="MLP274" s="1"/>
      <c r="MLQ274" s="1"/>
      <c r="MLR274" s="1"/>
      <c r="MLS274" s="1"/>
      <c r="MLT274" s="1"/>
      <c r="MLU274" s="1"/>
      <c r="MLV274" s="1"/>
      <c r="MLW274" s="1"/>
      <c r="MLX274" s="1"/>
      <c r="MLY274" s="1"/>
      <c r="MLZ274" s="1"/>
      <c r="MMA274" s="1"/>
      <c r="MMB274" s="1"/>
      <c r="MMC274" s="1"/>
      <c r="MMD274" s="1"/>
      <c r="MME274" s="1"/>
      <c r="MMF274" s="1"/>
      <c r="MMG274" s="1"/>
      <c r="MMH274" s="1"/>
      <c r="MMI274" s="1"/>
      <c r="MMJ274" s="1"/>
      <c r="MMK274" s="1"/>
      <c r="MML274" s="1"/>
      <c r="MMM274" s="1"/>
      <c r="MMN274" s="1"/>
      <c r="MMO274" s="1"/>
      <c r="MMP274" s="1"/>
      <c r="MMQ274" s="1"/>
      <c r="MMR274" s="1"/>
      <c r="MMS274" s="1"/>
      <c r="MMT274" s="1"/>
      <c r="MMU274" s="1"/>
      <c r="MMV274" s="1"/>
      <c r="MMW274" s="1"/>
      <c r="MMX274" s="1"/>
      <c r="MMY274" s="1"/>
      <c r="MMZ274" s="1"/>
      <c r="MNA274" s="1"/>
      <c r="MNB274" s="1"/>
      <c r="MNC274" s="1"/>
      <c r="MND274" s="1"/>
      <c r="MNE274" s="1"/>
      <c r="MNF274" s="1"/>
      <c r="MNG274" s="1"/>
      <c r="MNH274" s="1"/>
      <c r="MNI274" s="1"/>
      <c r="MNJ274" s="1"/>
      <c r="MNK274" s="1"/>
      <c r="MNL274" s="1"/>
      <c r="MNM274" s="1"/>
      <c r="MNN274" s="1"/>
      <c r="MNO274" s="1"/>
      <c r="MNP274" s="1"/>
      <c r="MNQ274" s="1"/>
      <c r="MNR274" s="1"/>
      <c r="MNS274" s="1"/>
      <c r="MNT274" s="1"/>
      <c r="MNU274" s="1"/>
      <c r="MNV274" s="1"/>
      <c r="MNW274" s="1"/>
      <c r="MNX274" s="1"/>
      <c r="MNY274" s="1"/>
      <c r="MNZ274" s="1"/>
      <c r="MOA274" s="1"/>
      <c r="MOB274" s="1"/>
      <c r="MOC274" s="1"/>
      <c r="MOD274" s="1"/>
      <c r="MOE274" s="1"/>
      <c r="MOF274" s="1"/>
      <c r="MOG274" s="1"/>
      <c r="MOH274" s="1"/>
      <c r="MOI274" s="1"/>
      <c r="MOJ274" s="1"/>
      <c r="MOK274" s="1"/>
      <c r="MOL274" s="1"/>
      <c r="MOM274" s="1"/>
      <c r="MON274" s="1"/>
      <c r="MOO274" s="1"/>
      <c r="MOP274" s="1"/>
      <c r="MOQ274" s="1"/>
      <c r="MOR274" s="1"/>
      <c r="MOS274" s="1"/>
      <c r="MOT274" s="1"/>
      <c r="MOU274" s="1"/>
      <c r="MOV274" s="1"/>
      <c r="MOW274" s="1"/>
      <c r="MOX274" s="1"/>
      <c r="MOY274" s="1"/>
      <c r="MOZ274" s="1"/>
      <c r="MPA274" s="1"/>
      <c r="MPB274" s="1"/>
      <c r="MPC274" s="1"/>
      <c r="MPD274" s="1"/>
      <c r="MPE274" s="1"/>
      <c r="MPF274" s="1"/>
      <c r="MPG274" s="1"/>
      <c r="MPH274" s="1"/>
      <c r="MPI274" s="1"/>
      <c r="MPJ274" s="1"/>
      <c r="MPK274" s="1"/>
      <c r="MPL274" s="1"/>
      <c r="MPM274" s="1"/>
      <c r="MPN274" s="1"/>
      <c r="MPO274" s="1"/>
      <c r="MPP274" s="1"/>
      <c r="MPQ274" s="1"/>
      <c r="MPR274" s="1"/>
      <c r="MPS274" s="1"/>
      <c r="MPT274" s="1"/>
      <c r="MPU274" s="1"/>
      <c r="MPV274" s="1"/>
      <c r="MPW274" s="1"/>
      <c r="MPX274" s="1"/>
      <c r="MPY274" s="1"/>
      <c r="MPZ274" s="1"/>
      <c r="MQA274" s="1"/>
      <c r="MQB274" s="1"/>
      <c r="MQC274" s="1"/>
      <c r="MQD274" s="1"/>
      <c r="MQE274" s="1"/>
      <c r="MQF274" s="1"/>
      <c r="MQG274" s="1"/>
      <c r="MQH274" s="1"/>
      <c r="MQI274" s="1"/>
      <c r="MQJ274" s="1"/>
      <c r="MQK274" s="1"/>
      <c r="MQL274" s="1"/>
      <c r="MQM274" s="1"/>
      <c r="MQN274" s="1"/>
      <c r="MQO274" s="1"/>
      <c r="MQP274" s="1"/>
      <c r="MQQ274" s="1"/>
      <c r="MQR274" s="1"/>
      <c r="MQS274" s="1"/>
      <c r="MQT274" s="1"/>
      <c r="MQU274" s="1"/>
      <c r="MQV274" s="1"/>
      <c r="MQW274" s="1"/>
      <c r="MQX274" s="1"/>
      <c r="MQY274" s="1"/>
      <c r="MQZ274" s="1"/>
      <c r="MRA274" s="1"/>
      <c r="MRB274" s="1"/>
      <c r="MRC274" s="1"/>
      <c r="MRD274" s="1"/>
      <c r="MRE274" s="1"/>
      <c r="MRF274" s="1"/>
      <c r="MRG274" s="1"/>
      <c r="MRH274" s="1"/>
      <c r="MRI274" s="1"/>
      <c r="MRJ274" s="1"/>
      <c r="MRK274" s="1"/>
      <c r="MRL274" s="1"/>
      <c r="MRM274" s="1"/>
      <c r="MRN274" s="1"/>
      <c r="MRO274" s="1"/>
      <c r="MRP274" s="1"/>
      <c r="MRQ274" s="1"/>
      <c r="MRR274" s="1"/>
      <c r="MRS274" s="1"/>
      <c r="MRT274" s="1"/>
      <c r="MRU274" s="1"/>
      <c r="MRV274" s="1"/>
      <c r="MRW274" s="1"/>
      <c r="MRX274" s="1"/>
      <c r="MRY274" s="1"/>
      <c r="MRZ274" s="1"/>
      <c r="MSA274" s="1"/>
      <c r="MSB274" s="1"/>
      <c r="MSC274" s="1"/>
      <c r="MSD274" s="1"/>
      <c r="MSE274" s="1"/>
      <c r="MSF274" s="1"/>
      <c r="MSG274" s="1"/>
      <c r="MSH274" s="1"/>
      <c r="MSI274" s="1"/>
      <c r="MSJ274" s="1"/>
      <c r="MSK274" s="1"/>
      <c r="MSL274" s="1"/>
      <c r="MSM274" s="1"/>
      <c r="MSN274" s="1"/>
      <c r="MSO274" s="1"/>
      <c r="MSP274" s="1"/>
      <c r="MSQ274" s="1"/>
      <c r="MSR274" s="1"/>
      <c r="MSS274" s="1"/>
      <c r="MST274" s="1"/>
      <c r="MSU274" s="1"/>
      <c r="MSV274" s="1"/>
      <c r="MSW274" s="1"/>
      <c r="MSX274" s="1"/>
      <c r="MSY274" s="1"/>
      <c r="MSZ274" s="1"/>
      <c r="MTA274" s="1"/>
      <c r="MTB274" s="1"/>
      <c r="MTC274" s="1"/>
      <c r="MTD274" s="1"/>
      <c r="MTE274" s="1"/>
      <c r="MTF274" s="1"/>
      <c r="MTG274" s="1"/>
      <c r="MTH274" s="1"/>
      <c r="MTI274" s="1"/>
      <c r="MTJ274" s="1"/>
      <c r="MTK274" s="1"/>
      <c r="MTL274" s="1"/>
      <c r="MTM274" s="1"/>
      <c r="MTN274" s="1"/>
      <c r="MTO274" s="1"/>
      <c r="MTP274" s="1"/>
      <c r="MTQ274" s="1"/>
      <c r="MTR274" s="1"/>
      <c r="MTS274" s="1"/>
      <c r="MTT274" s="1"/>
      <c r="MTU274" s="1"/>
      <c r="MTV274" s="1"/>
      <c r="MTW274" s="1"/>
      <c r="MTX274" s="1"/>
      <c r="MTY274" s="1"/>
      <c r="MTZ274" s="1"/>
      <c r="MUA274" s="1"/>
      <c r="MUB274" s="1"/>
      <c r="MUC274" s="1"/>
      <c r="MUD274" s="1"/>
      <c r="MUE274" s="1"/>
      <c r="MUF274" s="1"/>
      <c r="MUG274" s="1"/>
      <c r="MUH274" s="1"/>
      <c r="MUI274" s="1"/>
      <c r="MUJ274" s="1"/>
      <c r="MUK274" s="1"/>
      <c r="MUL274" s="1"/>
      <c r="MUM274" s="1"/>
      <c r="MUN274" s="1"/>
      <c r="MUO274" s="1"/>
      <c r="MUP274" s="1"/>
      <c r="MUQ274" s="1"/>
      <c r="MUR274" s="1"/>
      <c r="MUS274" s="1"/>
      <c r="MUT274" s="1"/>
      <c r="MUU274" s="1"/>
      <c r="MUV274" s="1"/>
      <c r="MUW274" s="1"/>
      <c r="MUX274" s="1"/>
      <c r="MUY274" s="1"/>
      <c r="MUZ274" s="1"/>
      <c r="MVA274" s="1"/>
      <c r="MVB274" s="1"/>
      <c r="MVC274" s="1"/>
      <c r="MVD274" s="1"/>
      <c r="MVE274" s="1"/>
      <c r="MVF274" s="1"/>
      <c r="MVG274" s="1"/>
      <c r="MVH274" s="1"/>
      <c r="MVI274" s="1"/>
      <c r="MVJ274" s="1"/>
      <c r="MVK274" s="1"/>
      <c r="MVL274" s="1"/>
      <c r="MVM274" s="1"/>
      <c r="MVN274" s="1"/>
      <c r="MVO274" s="1"/>
      <c r="MVP274" s="1"/>
      <c r="MVQ274" s="1"/>
      <c r="MVR274" s="1"/>
      <c r="MVS274" s="1"/>
      <c r="MVT274" s="1"/>
      <c r="MVU274" s="1"/>
      <c r="MVV274" s="1"/>
      <c r="MVW274" s="1"/>
      <c r="MVX274" s="1"/>
      <c r="MVY274" s="1"/>
      <c r="MVZ274" s="1"/>
      <c r="MWA274" s="1"/>
      <c r="MWB274" s="1"/>
      <c r="MWC274" s="1"/>
      <c r="MWD274" s="1"/>
      <c r="MWE274" s="1"/>
      <c r="MWF274" s="1"/>
      <c r="MWG274" s="1"/>
      <c r="MWH274" s="1"/>
      <c r="MWI274" s="1"/>
      <c r="MWJ274" s="1"/>
      <c r="MWK274" s="1"/>
      <c r="MWL274" s="1"/>
      <c r="MWM274" s="1"/>
      <c r="MWN274" s="1"/>
      <c r="MWO274" s="1"/>
      <c r="MWP274" s="1"/>
      <c r="MWQ274" s="1"/>
      <c r="MWR274" s="1"/>
      <c r="MWS274" s="1"/>
      <c r="MWT274" s="1"/>
      <c r="MWU274" s="1"/>
      <c r="MWV274" s="1"/>
      <c r="MWW274" s="1"/>
      <c r="MWX274" s="1"/>
      <c r="MWY274" s="1"/>
      <c r="MWZ274" s="1"/>
      <c r="MXA274" s="1"/>
      <c r="MXB274" s="1"/>
      <c r="MXC274" s="1"/>
      <c r="MXD274" s="1"/>
      <c r="MXE274" s="1"/>
      <c r="MXF274" s="1"/>
      <c r="MXG274" s="1"/>
      <c r="MXH274" s="1"/>
      <c r="MXI274" s="1"/>
      <c r="MXJ274" s="1"/>
      <c r="MXK274" s="1"/>
      <c r="MXL274" s="1"/>
      <c r="MXM274" s="1"/>
      <c r="MXN274" s="1"/>
      <c r="MXO274" s="1"/>
      <c r="MXP274" s="1"/>
      <c r="MXQ274" s="1"/>
      <c r="MXR274" s="1"/>
      <c r="MXS274" s="1"/>
      <c r="MXT274" s="1"/>
      <c r="MXU274" s="1"/>
      <c r="MXV274" s="1"/>
      <c r="MXW274" s="1"/>
      <c r="MXX274" s="1"/>
      <c r="MXY274" s="1"/>
      <c r="MXZ274" s="1"/>
      <c r="MYA274" s="1"/>
      <c r="MYB274" s="1"/>
      <c r="MYC274" s="1"/>
      <c r="MYD274" s="1"/>
      <c r="MYE274" s="1"/>
      <c r="MYF274" s="1"/>
      <c r="MYG274" s="1"/>
      <c r="MYH274" s="1"/>
      <c r="MYI274" s="1"/>
      <c r="MYJ274" s="1"/>
      <c r="MYK274" s="1"/>
      <c r="MYL274" s="1"/>
      <c r="MYM274" s="1"/>
      <c r="MYN274" s="1"/>
      <c r="MYO274" s="1"/>
      <c r="MYP274" s="1"/>
      <c r="MYQ274" s="1"/>
      <c r="MYR274" s="1"/>
      <c r="MYS274" s="1"/>
      <c r="MYT274" s="1"/>
      <c r="MYU274" s="1"/>
      <c r="MYV274" s="1"/>
      <c r="MYW274" s="1"/>
      <c r="MYX274" s="1"/>
      <c r="MYY274" s="1"/>
      <c r="MYZ274" s="1"/>
      <c r="MZA274" s="1"/>
      <c r="MZB274" s="1"/>
      <c r="MZC274" s="1"/>
      <c r="MZD274" s="1"/>
      <c r="MZE274" s="1"/>
      <c r="MZF274" s="1"/>
      <c r="MZG274" s="1"/>
      <c r="MZH274" s="1"/>
      <c r="MZI274" s="1"/>
      <c r="MZJ274" s="1"/>
      <c r="MZK274" s="1"/>
      <c r="MZL274" s="1"/>
      <c r="MZM274" s="1"/>
      <c r="MZN274" s="1"/>
      <c r="MZO274" s="1"/>
      <c r="MZP274" s="1"/>
      <c r="MZQ274" s="1"/>
      <c r="MZR274" s="1"/>
      <c r="MZS274" s="1"/>
      <c r="MZT274" s="1"/>
      <c r="MZU274" s="1"/>
      <c r="MZV274" s="1"/>
      <c r="MZW274" s="1"/>
      <c r="MZX274" s="1"/>
      <c r="MZY274" s="1"/>
      <c r="MZZ274" s="1"/>
      <c r="NAA274" s="1"/>
      <c r="NAB274" s="1"/>
      <c r="NAC274" s="1"/>
      <c r="NAD274" s="1"/>
      <c r="NAE274" s="1"/>
      <c r="NAF274" s="1"/>
      <c r="NAG274" s="1"/>
      <c r="NAH274" s="1"/>
      <c r="NAI274" s="1"/>
      <c r="NAJ274" s="1"/>
      <c r="NAK274" s="1"/>
      <c r="NAL274" s="1"/>
      <c r="NAM274" s="1"/>
      <c r="NAN274" s="1"/>
      <c r="NAO274" s="1"/>
      <c r="NAP274" s="1"/>
      <c r="NAQ274" s="1"/>
      <c r="NAR274" s="1"/>
      <c r="NAS274" s="1"/>
      <c r="NAT274" s="1"/>
      <c r="NAU274" s="1"/>
      <c r="NAV274" s="1"/>
      <c r="NAW274" s="1"/>
      <c r="NAX274" s="1"/>
      <c r="NAY274" s="1"/>
      <c r="NAZ274" s="1"/>
      <c r="NBA274" s="1"/>
      <c r="NBB274" s="1"/>
      <c r="NBC274" s="1"/>
      <c r="NBD274" s="1"/>
      <c r="NBE274" s="1"/>
      <c r="NBF274" s="1"/>
      <c r="NBG274" s="1"/>
      <c r="NBH274" s="1"/>
      <c r="NBI274" s="1"/>
      <c r="NBJ274" s="1"/>
      <c r="NBK274" s="1"/>
      <c r="NBL274" s="1"/>
      <c r="NBM274" s="1"/>
      <c r="NBN274" s="1"/>
      <c r="NBO274" s="1"/>
      <c r="NBP274" s="1"/>
      <c r="NBQ274" s="1"/>
      <c r="NBR274" s="1"/>
      <c r="NBS274" s="1"/>
      <c r="NBT274" s="1"/>
      <c r="NBU274" s="1"/>
      <c r="NBV274" s="1"/>
      <c r="NBW274" s="1"/>
      <c r="NBX274" s="1"/>
      <c r="NBY274" s="1"/>
      <c r="NBZ274" s="1"/>
      <c r="NCA274" s="1"/>
      <c r="NCB274" s="1"/>
      <c r="NCC274" s="1"/>
      <c r="NCD274" s="1"/>
      <c r="NCE274" s="1"/>
      <c r="NCF274" s="1"/>
      <c r="NCG274" s="1"/>
      <c r="NCH274" s="1"/>
      <c r="NCI274" s="1"/>
      <c r="NCJ274" s="1"/>
      <c r="NCK274" s="1"/>
      <c r="NCL274" s="1"/>
      <c r="NCM274" s="1"/>
      <c r="NCN274" s="1"/>
      <c r="NCO274" s="1"/>
      <c r="NCP274" s="1"/>
      <c r="NCQ274" s="1"/>
      <c r="NCR274" s="1"/>
      <c r="NCS274" s="1"/>
      <c r="NCT274" s="1"/>
      <c r="NCU274" s="1"/>
      <c r="NCV274" s="1"/>
      <c r="NCW274" s="1"/>
      <c r="NCX274" s="1"/>
      <c r="NCY274" s="1"/>
      <c r="NCZ274" s="1"/>
      <c r="NDA274" s="1"/>
      <c r="NDB274" s="1"/>
      <c r="NDC274" s="1"/>
      <c r="NDD274" s="1"/>
      <c r="NDE274" s="1"/>
      <c r="NDF274" s="1"/>
      <c r="NDG274" s="1"/>
      <c r="NDH274" s="1"/>
      <c r="NDI274" s="1"/>
      <c r="NDJ274" s="1"/>
      <c r="NDK274" s="1"/>
      <c r="NDL274" s="1"/>
      <c r="NDM274" s="1"/>
      <c r="NDN274" s="1"/>
      <c r="NDO274" s="1"/>
      <c r="NDP274" s="1"/>
      <c r="NDQ274" s="1"/>
      <c r="NDR274" s="1"/>
      <c r="NDS274" s="1"/>
      <c r="NDT274" s="1"/>
      <c r="NDU274" s="1"/>
      <c r="NDV274" s="1"/>
      <c r="NDW274" s="1"/>
      <c r="NDX274" s="1"/>
      <c r="NDY274" s="1"/>
      <c r="NDZ274" s="1"/>
      <c r="NEA274" s="1"/>
      <c r="NEB274" s="1"/>
      <c r="NEC274" s="1"/>
      <c r="NED274" s="1"/>
      <c r="NEE274" s="1"/>
      <c r="NEF274" s="1"/>
      <c r="NEG274" s="1"/>
      <c r="NEH274" s="1"/>
      <c r="NEI274" s="1"/>
      <c r="NEJ274" s="1"/>
      <c r="NEK274" s="1"/>
      <c r="NEL274" s="1"/>
      <c r="NEM274" s="1"/>
      <c r="NEN274" s="1"/>
      <c r="NEO274" s="1"/>
      <c r="NEP274" s="1"/>
      <c r="NEQ274" s="1"/>
      <c r="NER274" s="1"/>
      <c r="NES274" s="1"/>
      <c r="NET274" s="1"/>
      <c r="NEU274" s="1"/>
      <c r="NEV274" s="1"/>
      <c r="NEW274" s="1"/>
      <c r="NEX274" s="1"/>
      <c r="NEY274" s="1"/>
      <c r="NEZ274" s="1"/>
      <c r="NFA274" s="1"/>
      <c r="NFB274" s="1"/>
      <c r="NFC274" s="1"/>
      <c r="NFD274" s="1"/>
      <c r="NFE274" s="1"/>
      <c r="NFF274" s="1"/>
      <c r="NFG274" s="1"/>
      <c r="NFH274" s="1"/>
      <c r="NFI274" s="1"/>
      <c r="NFJ274" s="1"/>
      <c r="NFK274" s="1"/>
      <c r="NFL274" s="1"/>
      <c r="NFM274" s="1"/>
      <c r="NFN274" s="1"/>
      <c r="NFO274" s="1"/>
      <c r="NFP274" s="1"/>
      <c r="NFQ274" s="1"/>
      <c r="NFR274" s="1"/>
      <c r="NFS274" s="1"/>
      <c r="NFT274" s="1"/>
      <c r="NFU274" s="1"/>
      <c r="NFV274" s="1"/>
      <c r="NFW274" s="1"/>
      <c r="NFX274" s="1"/>
      <c r="NFY274" s="1"/>
      <c r="NFZ274" s="1"/>
      <c r="NGA274" s="1"/>
      <c r="NGB274" s="1"/>
      <c r="NGC274" s="1"/>
      <c r="NGD274" s="1"/>
      <c r="NGE274" s="1"/>
      <c r="NGF274" s="1"/>
      <c r="NGG274" s="1"/>
      <c r="NGH274" s="1"/>
      <c r="NGI274" s="1"/>
      <c r="NGJ274" s="1"/>
      <c r="NGK274" s="1"/>
      <c r="NGL274" s="1"/>
      <c r="NGM274" s="1"/>
      <c r="NGN274" s="1"/>
      <c r="NGO274" s="1"/>
      <c r="NGP274" s="1"/>
      <c r="NGQ274" s="1"/>
      <c r="NGR274" s="1"/>
      <c r="NGS274" s="1"/>
      <c r="NGT274" s="1"/>
      <c r="NGU274" s="1"/>
      <c r="NGV274" s="1"/>
      <c r="NGW274" s="1"/>
      <c r="NGX274" s="1"/>
      <c r="NGY274" s="1"/>
      <c r="NGZ274" s="1"/>
      <c r="NHA274" s="1"/>
      <c r="NHB274" s="1"/>
      <c r="NHC274" s="1"/>
      <c r="NHD274" s="1"/>
      <c r="NHE274" s="1"/>
      <c r="NHF274" s="1"/>
      <c r="NHG274" s="1"/>
      <c r="NHH274" s="1"/>
      <c r="NHI274" s="1"/>
      <c r="NHJ274" s="1"/>
      <c r="NHK274" s="1"/>
      <c r="NHL274" s="1"/>
      <c r="NHM274" s="1"/>
      <c r="NHN274" s="1"/>
      <c r="NHO274" s="1"/>
      <c r="NHP274" s="1"/>
      <c r="NHQ274" s="1"/>
      <c r="NHR274" s="1"/>
      <c r="NHS274" s="1"/>
      <c r="NHT274" s="1"/>
      <c r="NHU274" s="1"/>
      <c r="NHV274" s="1"/>
      <c r="NHW274" s="1"/>
      <c r="NHX274" s="1"/>
      <c r="NHY274" s="1"/>
      <c r="NHZ274" s="1"/>
      <c r="NIA274" s="1"/>
      <c r="NIB274" s="1"/>
      <c r="NIC274" s="1"/>
      <c r="NID274" s="1"/>
      <c r="NIE274" s="1"/>
      <c r="NIF274" s="1"/>
      <c r="NIG274" s="1"/>
      <c r="NIH274" s="1"/>
      <c r="NII274" s="1"/>
      <c r="NIJ274" s="1"/>
      <c r="NIK274" s="1"/>
      <c r="NIL274" s="1"/>
      <c r="NIM274" s="1"/>
      <c r="NIN274" s="1"/>
      <c r="NIO274" s="1"/>
      <c r="NIP274" s="1"/>
      <c r="NIQ274" s="1"/>
      <c r="NIR274" s="1"/>
      <c r="NIS274" s="1"/>
      <c r="NIT274" s="1"/>
      <c r="NIU274" s="1"/>
      <c r="NIV274" s="1"/>
      <c r="NIW274" s="1"/>
      <c r="NIX274" s="1"/>
      <c r="NIY274" s="1"/>
      <c r="NIZ274" s="1"/>
      <c r="NJA274" s="1"/>
      <c r="NJB274" s="1"/>
      <c r="NJC274" s="1"/>
      <c r="NJD274" s="1"/>
      <c r="NJE274" s="1"/>
      <c r="NJF274" s="1"/>
      <c r="NJG274" s="1"/>
      <c r="NJH274" s="1"/>
      <c r="NJI274" s="1"/>
      <c r="NJJ274" s="1"/>
      <c r="NJK274" s="1"/>
      <c r="NJL274" s="1"/>
      <c r="NJM274" s="1"/>
      <c r="NJN274" s="1"/>
      <c r="NJO274" s="1"/>
      <c r="NJP274" s="1"/>
      <c r="NJQ274" s="1"/>
      <c r="NJR274" s="1"/>
      <c r="NJS274" s="1"/>
      <c r="NJT274" s="1"/>
      <c r="NJU274" s="1"/>
      <c r="NJV274" s="1"/>
      <c r="NJW274" s="1"/>
      <c r="NJX274" s="1"/>
      <c r="NJY274" s="1"/>
      <c r="NJZ274" s="1"/>
      <c r="NKA274" s="1"/>
      <c r="NKB274" s="1"/>
      <c r="NKC274" s="1"/>
      <c r="NKD274" s="1"/>
      <c r="NKE274" s="1"/>
      <c r="NKF274" s="1"/>
      <c r="NKG274" s="1"/>
      <c r="NKH274" s="1"/>
      <c r="NKI274" s="1"/>
      <c r="NKJ274" s="1"/>
      <c r="NKK274" s="1"/>
      <c r="NKL274" s="1"/>
      <c r="NKM274" s="1"/>
      <c r="NKN274" s="1"/>
      <c r="NKO274" s="1"/>
      <c r="NKP274" s="1"/>
      <c r="NKQ274" s="1"/>
      <c r="NKR274" s="1"/>
      <c r="NKS274" s="1"/>
      <c r="NKT274" s="1"/>
      <c r="NKU274" s="1"/>
      <c r="NKV274" s="1"/>
      <c r="NKW274" s="1"/>
      <c r="NKX274" s="1"/>
      <c r="NKY274" s="1"/>
      <c r="NKZ274" s="1"/>
      <c r="NLA274" s="1"/>
      <c r="NLB274" s="1"/>
      <c r="NLC274" s="1"/>
      <c r="NLD274" s="1"/>
      <c r="NLE274" s="1"/>
      <c r="NLF274" s="1"/>
      <c r="NLG274" s="1"/>
      <c r="NLH274" s="1"/>
      <c r="NLI274" s="1"/>
      <c r="NLJ274" s="1"/>
      <c r="NLK274" s="1"/>
      <c r="NLL274" s="1"/>
      <c r="NLM274" s="1"/>
      <c r="NLN274" s="1"/>
      <c r="NLO274" s="1"/>
      <c r="NLP274" s="1"/>
      <c r="NLQ274" s="1"/>
      <c r="NLR274" s="1"/>
      <c r="NLS274" s="1"/>
      <c r="NLT274" s="1"/>
      <c r="NLU274" s="1"/>
      <c r="NLV274" s="1"/>
      <c r="NLW274" s="1"/>
      <c r="NLX274" s="1"/>
      <c r="NLY274" s="1"/>
      <c r="NLZ274" s="1"/>
      <c r="NMA274" s="1"/>
      <c r="NMB274" s="1"/>
      <c r="NMC274" s="1"/>
      <c r="NMD274" s="1"/>
      <c r="NME274" s="1"/>
      <c r="NMF274" s="1"/>
      <c r="NMG274" s="1"/>
      <c r="NMH274" s="1"/>
      <c r="NMI274" s="1"/>
      <c r="NMJ274" s="1"/>
      <c r="NMK274" s="1"/>
      <c r="NML274" s="1"/>
      <c r="NMM274" s="1"/>
      <c r="NMN274" s="1"/>
      <c r="NMO274" s="1"/>
      <c r="NMP274" s="1"/>
      <c r="NMQ274" s="1"/>
      <c r="NMR274" s="1"/>
      <c r="NMS274" s="1"/>
      <c r="NMT274" s="1"/>
      <c r="NMU274" s="1"/>
      <c r="NMV274" s="1"/>
      <c r="NMW274" s="1"/>
      <c r="NMX274" s="1"/>
      <c r="NMY274" s="1"/>
      <c r="NMZ274" s="1"/>
      <c r="NNA274" s="1"/>
      <c r="NNB274" s="1"/>
      <c r="NNC274" s="1"/>
      <c r="NND274" s="1"/>
      <c r="NNE274" s="1"/>
      <c r="NNF274" s="1"/>
      <c r="NNG274" s="1"/>
      <c r="NNH274" s="1"/>
      <c r="NNI274" s="1"/>
      <c r="NNJ274" s="1"/>
      <c r="NNK274" s="1"/>
      <c r="NNL274" s="1"/>
      <c r="NNM274" s="1"/>
      <c r="NNN274" s="1"/>
      <c r="NNO274" s="1"/>
      <c r="NNP274" s="1"/>
      <c r="NNQ274" s="1"/>
      <c r="NNR274" s="1"/>
      <c r="NNS274" s="1"/>
      <c r="NNT274" s="1"/>
      <c r="NNU274" s="1"/>
      <c r="NNV274" s="1"/>
      <c r="NNW274" s="1"/>
      <c r="NNX274" s="1"/>
      <c r="NNY274" s="1"/>
      <c r="NNZ274" s="1"/>
      <c r="NOA274" s="1"/>
      <c r="NOB274" s="1"/>
      <c r="NOC274" s="1"/>
      <c r="NOD274" s="1"/>
      <c r="NOE274" s="1"/>
      <c r="NOF274" s="1"/>
      <c r="NOG274" s="1"/>
      <c r="NOH274" s="1"/>
      <c r="NOI274" s="1"/>
      <c r="NOJ274" s="1"/>
      <c r="NOK274" s="1"/>
      <c r="NOL274" s="1"/>
      <c r="NOM274" s="1"/>
      <c r="NON274" s="1"/>
      <c r="NOO274" s="1"/>
      <c r="NOP274" s="1"/>
      <c r="NOQ274" s="1"/>
      <c r="NOR274" s="1"/>
      <c r="NOS274" s="1"/>
      <c r="NOT274" s="1"/>
      <c r="NOU274" s="1"/>
      <c r="NOV274" s="1"/>
      <c r="NOW274" s="1"/>
      <c r="NOX274" s="1"/>
      <c r="NOY274" s="1"/>
      <c r="NOZ274" s="1"/>
      <c r="NPA274" s="1"/>
      <c r="NPB274" s="1"/>
      <c r="NPC274" s="1"/>
      <c r="NPD274" s="1"/>
      <c r="NPE274" s="1"/>
      <c r="NPF274" s="1"/>
      <c r="NPG274" s="1"/>
      <c r="NPH274" s="1"/>
      <c r="NPI274" s="1"/>
      <c r="NPJ274" s="1"/>
      <c r="NPK274" s="1"/>
      <c r="NPL274" s="1"/>
      <c r="NPM274" s="1"/>
      <c r="NPN274" s="1"/>
      <c r="NPO274" s="1"/>
      <c r="NPP274" s="1"/>
      <c r="NPQ274" s="1"/>
      <c r="NPR274" s="1"/>
      <c r="NPS274" s="1"/>
      <c r="NPT274" s="1"/>
      <c r="NPU274" s="1"/>
      <c r="NPV274" s="1"/>
      <c r="NPW274" s="1"/>
      <c r="NPX274" s="1"/>
      <c r="NPY274" s="1"/>
      <c r="NPZ274" s="1"/>
      <c r="NQA274" s="1"/>
      <c r="NQB274" s="1"/>
      <c r="NQC274" s="1"/>
      <c r="NQD274" s="1"/>
      <c r="NQE274" s="1"/>
      <c r="NQF274" s="1"/>
      <c r="NQG274" s="1"/>
      <c r="NQH274" s="1"/>
      <c r="NQI274" s="1"/>
      <c r="NQJ274" s="1"/>
      <c r="NQK274" s="1"/>
      <c r="NQL274" s="1"/>
      <c r="NQM274" s="1"/>
      <c r="NQN274" s="1"/>
      <c r="NQO274" s="1"/>
      <c r="NQP274" s="1"/>
      <c r="NQQ274" s="1"/>
      <c r="NQR274" s="1"/>
      <c r="NQS274" s="1"/>
      <c r="NQT274" s="1"/>
      <c r="NQU274" s="1"/>
      <c r="NQV274" s="1"/>
      <c r="NQW274" s="1"/>
      <c r="NQX274" s="1"/>
      <c r="NQY274" s="1"/>
      <c r="NQZ274" s="1"/>
      <c r="NRA274" s="1"/>
      <c r="NRB274" s="1"/>
      <c r="NRC274" s="1"/>
      <c r="NRD274" s="1"/>
      <c r="NRE274" s="1"/>
      <c r="NRF274" s="1"/>
      <c r="NRG274" s="1"/>
      <c r="NRH274" s="1"/>
      <c r="NRI274" s="1"/>
      <c r="NRJ274" s="1"/>
      <c r="NRK274" s="1"/>
      <c r="NRL274" s="1"/>
      <c r="NRM274" s="1"/>
      <c r="NRN274" s="1"/>
      <c r="NRO274" s="1"/>
      <c r="NRP274" s="1"/>
      <c r="NRQ274" s="1"/>
      <c r="NRR274" s="1"/>
      <c r="NRS274" s="1"/>
      <c r="NRT274" s="1"/>
      <c r="NRU274" s="1"/>
      <c r="NRV274" s="1"/>
      <c r="NRW274" s="1"/>
      <c r="NRX274" s="1"/>
      <c r="NRY274" s="1"/>
      <c r="NRZ274" s="1"/>
      <c r="NSA274" s="1"/>
      <c r="NSB274" s="1"/>
      <c r="NSC274" s="1"/>
      <c r="NSD274" s="1"/>
      <c r="NSE274" s="1"/>
      <c r="NSF274" s="1"/>
      <c r="NSG274" s="1"/>
      <c r="NSH274" s="1"/>
      <c r="NSI274" s="1"/>
      <c r="NSJ274" s="1"/>
      <c r="NSK274" s="1"/>
      <c r="NSL274" s="1"/>
      <c r="NSM274" s="1"/>
      <c r="NSN274" s="1"/>
      <c r="NSO274" s="1"/>
      <c r="NSP274" s="1"/>
      <c r="NSQ274" s="1"/>
      <c r="NSR274" s="1"/>
      <c r="NSS274" s="1"/>
      <c r="NST274" s="1"/>
      <c r="NSU274" s="1"/>
      <c r="NSV274" s="1"/>
      <c r="NSW274" s="1"/>
      <c r="NSX274" s="1"/>
      <c r="NSY274" s="1"/>
      <c r="NSZ274" s="1"/>
      <c r="NTA274" s="1"/>
      <c r="NTB274" s="1"/>
      <c r="NTC274" s="1"/>
      <c r="NTD274" s="1"/>
      <c r="NTE274" s="1"/>
      <c r="NTF274" s="1"/>
      <c r="NTG274" s="1"/>
      <c r="NTH274" s="1"/>
      <c r="NTI274" s="1"/>
      <c r="NTJ274" s="1"/>
      <c r="NTK274" s="1"/>
      <c r="NTL274" s="1"/>
      <c r="NTM274" s="1"/>
      <c r="NTN274" s="1"/>
      <c r="NTO274" s="1"/>
      <c r="NTP274" s="1"/>
      <c r="NTQ274" s="1"/>
      <c r="NTR274" s="1"/>
      <c r="NTS274" s="1"/>
      <c r="NTT274" s="1"/>
      <c r="NTU274" s="1"/>
      <c r="NTV274" s="1"/>
      <c r="NTW274" s="1"/>
      <c r="NTX274" s="1"/>
      <c r="NTY274" s="1"/>
      <c r="NTZ274" s="1"/>
      <c r="NUA274" s="1"/>
      <c r="NUB274" s="1"/>
      <c r="NUC274" s="1"/>
      <c r="NUD274" s="1"/>
      <c r="NUE274" s="1"/>
      <c r="NUF274" s="1"/>
      <c r="NUG274" s="1"/>
      <c r="NUH274" s="1"/>
      <c r="NUI274" s="1"/>
      <c r="NUJ274" s="1"/>
      <c r="NUK274" s="1"/>
      <c r="NUL274" s="1"/>
      <c r="NUM274" s="1"/>
      <c r="NUN274" s="1"/>
      <c r="NUO274" s="1"/>
      <c r="NUP274" s="1"/>
      <c r="NUQ274" s="1"/>
      <c r="NUR274" s="1"/>
      <c r="NUS274" s="1"/>
      <c r="NUT274" s="1"/>
      <c r="NUU274" s="1"/>
      <c r="NUV274" s="1"/>
      <c r="NUW274" s="1"/>
      <c r="NUX274" s="1"/>
      <c r="NUY274" s="1"/>
      <c r="NUZ274" s="1"/>
      <c r="NVA274" s="1"/>
      <c r="NVB274" s="1"/>
      <c r="NVC274" s="1"/>
      <c r="NVD274" s="1"/>
      <c r="NVE274" s="1"/>
      <c r="NVF274" s="1"/>
      <c r="NVG274" s="1"/>
      <c r="NVH274" s="1"/>
      <c r="NVI274" s="1"/>
      <c r="NVJ274" s="1"/>
      <c r="NVK274" s="1"/>
      <c r="NVL274" s="1"/>
      <c r="NVM274" s="1"/>
      <c r="NVN274" s="1"/>
      <c r="NVO274" s="1"/>
      <c r="NVP274" s="1"/>
      <c r="NVQ274" s="1"/>
      <c r="NVR274" s="1"/>
      <c r="NVS274" s="1"/>
      <c r="NVT274" s="1"/>
      <c r="NVU274" s="1"/>
      <c r="NVV274" s="1"/>
      <c r="NVW274" s="1"/>
      <c r="NVX274" s="1"/>
      <c r="NVY274" s="1"/>
      <c r="NVZ274" s="1"/>
      <c r="NWA274" s="1"/>
      <c r="NWB274" s="1"/>
      <c r="NWC274" s="1"/>
      <c r="NWD274" s="1"/>
      <c r="NWE274" s="1"/>
      <c r="NWF274" s="1"/>
      <c r="NWG274" s="1"/>
      <c r="NWH274" s="1"/>
      <c r="NWI274" s="1"/>
      <c r="NWJ274" s="1"/>
      <c r="NWK274" s="1"/>
      <c r="NWL274" s="1"/>
      <c r="NWM274" s="1"/>
      <c r="NWN274" s="1"/>
      <c r="NWO274" s="1"/>
      <c r="NWP274" s="1"/>
      <c r="NWQ274" s="1"/>
      <c r="NWR274" s="1"/>
      <c r="NWS274" s="1"/>
      <c r="NWT274" s="1"/>
      <c r="NWU274" s="1"/>
      <c r="NWV274" s="1"/>
      <c r="NWW274" s="1"/>
      <c r="NWX274" s="1"/>
      <c r="NWY274" s="1"/>
      <c r="NWZ274" s="1"/>
      <c r="NXA274" s="1"/>
      <c r="NXB274" s="1"/>
      <c r="NXC274" s="1"/>
      <c r="NXD274" s="1"/>
      <c r="NXE274" s="1"/>
      <c r="NXF274" s="1"/>
      <c r="NXG274" s="1"/>
      <c r="NXH274" s="1"/>
      <c r="NXI274" s="1"/>
      <c r="NXJ274" s="1"/>
      <c r="NXK274" s="1"/>
      <c r="NXL274" s="1"/>
      <c r="NXM274" s="1"/>
      <c r="NXN274" s="1"/>
      <c r="NXO274" s="1"/>
      <c r="NXP274" s="1"/>
      <c r="NXQ274" s="1"/>
      <c r="NXR274" s="1"/>
      <c r="NXS274" s="1"/>
      <c r="NXT274" s="1"/>
      <c r="NXU274" s="1"/>
      <c r="NXV274" s="1"/>
      <c r="NXW274" s="1"/>
      <c r="NXX274" s="1"/>
      <c r="NXY274" s="1"/>
      <c r="NXZ274" s="1"/>
      <c r="NYA274" s="1"/>
      <c r="NYB274" s="1"/>
      <c r="NYC274" s="1"/>
      <c r="NYD274" s="1"/>
      <c r="NYE274" s="1"/>
      <c r="NYF274" s="1"/>
      <c r="NYG274" s="1"/>
      <c r="NYH274" s="1"/>
      <c r="NYI274" s="1"/>
      <c r="NYJ274" s="1"/>
      <c r="NYK274" s="1"/>
      <c r="NYL274" s="1"/>
      <c r="NYM274" s="1"/>
      <c r="NYN274" s="1"/>
      <c r="NYO274" s="1"/>
      <c r="NYP274" s="1"/>
      <c r="NYQ274" s="1"/>
      <c r="NYR274" s="1"/>
      <c r="NYS274" s="1"/>
      <c r="NYT274" s="1"/>
      <c r="NYU274" s="1"/>
      <c r="NYV274" s="1"/>
      <c r="NYW274" s="1"/>
      <c r="NYX274" s="1"/>
      <c r="NYY274" s="1"/>
      <c r="NYZ274" s="1"/>
      <c r="NZA274" s="1"/>
      <c r="NZB274" s="1"/>
      <c r="NZC274" s="1"/>
      <c r="NZD274" s="1"/>
      <c r="NZE274" s="1"/>
      <c r="NZF274" s="1"/>
      <c r="NZG274" s="1"/>
      <c r="NZH274" s="1"/>
      <c r="NZI274" s="1"/>
      <c r="NZJ274" s="1"/>
      <c r="NZK274" s="1"/>
      <c r="NZL274" s="1"/>
      <c r="NZM274" s="1"/>
      <c r="NZN274" s="1"/>
      <c r="NZO274" s="1"/>
      <c r="NZP274" s="1"/>
      <c r="NZQ274" s="1"/>
      <c r="NZR274" s="1"/>
      <c r="NZS274" s="1"/>
      <c r="NZT274" s="1"/>
      <c r="NZU274" s="1"/>
      <c r="NZV274" s="1"/>
      <c r="NZW274" s="1"/>
      <c r="NZX274" s="1"/>
      <c r="NZY274" s="1"/>
      <c r="NZZ274" s="1"/>
      <c r="OAA274" s="1"/>
      <c r="OAB274" s="1"/>
      <c r="OAC274" s="1"/>
      <c r="OAD274" s="1"/>
      <c r="OAE274" s="1"/>
      <c r="OAF274" s="1"/>
      <c r="OAG274" s="1"/>
      <c r="OAH274" s="1"/>
      <c r="OAI274" s="1"/>
      <c r="OAJ274" s="1"/>
      <c r="OAK274" s="1"/>
      <c r="OAL274" s="1"/>
      <c r="OAM274" s="1"/>
      <c r="OAN274" s="1"/>
      <c r="OAO274" s="1"/>
      <c r="OAP274" s="1"/>
      <c r="OAQ274" s="1"/>
      <c r="OAR274" s="1"/>
      <c r="OAS274" s="1"/>
      <c r="OAT274" s="1"/>
      <c r="OAU274" s="1"/>
      <c r="OAV274" s="1"/>
      <c r="OAW274" s="1"/>
      <c r="OAX274" s="1"/>
      <c r="OAY274" s="1"/>
      <c r="OAZ274" s="1"/>
      <c r="OBA274" s="1"/>
      <c r="OBB274" s="1"/>
      <c r="OBC274" s="1"/>
      <c r="OBD274" s="1"/>
      <c r="OBE274" s="1"/>
      <c r="OBF274" s="1"/>
      <c r="OBG274" s="1"/>
      <c r="OBH274" s="1"/>
      <c r="OBI274" s="1"/>
      <c r="OBJ274" s="1"/>
      <c r="OBK274" s="1"/>
      <c r="OBL274" s="1"/>
      <c r="OBM274" s="1"/>
      <c r="OBN274" s="1"/>
      <c r="OBO274" s="1"/>
      <c r="OBP274" s="1"/>
      <c r="OBQ274" s="1"/>
      <c r="OBR274" s="1"/>
      <c r="OBS274" s="1"/>
      <c r="OBT274" s="1"/>
      <c r="OBU274" s="1"/>
      <c r="OBV274" s="1"/>
      <c r="OBW274" s="1"/>
      <c r="OBX274" s="1"/>
      <c r="OBY274" s="1"/>
      <c r="OBZ274" s="1"/>
      <c r="OCA274" s="1"/>
      <c r="OCB274" s="1"/>
      <c r="OCC274" s="1"/>
      <c r="OCD274" s="1"/>
      <c r="OCE274" s="1"/>
      <c r="OCF274" s="1"/>
      <c r="OCG274" s="1"/>
      <c r="OCH274" s="1"/>
      <c r="OCI274" s="1"/>
      <c r="OCJ274" s="1"/>
      <c r="OCK274" s="1"/>
      <c r="OCL274" s="1"/>
      <c r="OCM274" s="1"/>
      <c r="OCN274" s="1"/>
      <c r="OCO274" s="1"/>
      <c r="OCP274" s="1"/>
      <c r="OCQ274" s="1"/>
      <c r="OCR274" s="1"/>
      <c r="OCS274" s="1"/>
      <c r="OCT274" s="1"/>
      <c r="OCU274" s="1"/>
      <c r="OCV274" s="1"/>
      <c r="OCW274" s="1"/>
      <c r="OCX274" s="1"/>
      <c r="OCY274" s="1"/>
      <c r="OCZ274" s="1"/>
      <c r="ODA274" s="1"/>
      <c r="ODB274" s="1"/>
      <c r="ODC274" s="1"/>
      <c r="ODD274" s="1"/>
      <c r="ODE274" s="1"/>
      <c r="ODF274" s="1"/>
      <c r="ODG274" s="1"/>
      <c r="ODH274" s="1"/>
      <c r="ODI274" s="1"/>
      <c r="ODJ274" s="1"/>
      <c r="ODK274" s="1"/>
      <c r="ODL274" s="1"/>
      <c r="ODM274" s="1"/>
      <c r="ODN274" s="1"/>
      <c r="ODO274" s="1"/>
      <c r="ODP274" s="1"/>
      <c r="ODQ274" s="1"/>
      <c r="ODR274" s="1"/>
      <c r="ODS274" s="1"/>
      <c r="ODT274" s="1"/>
      <c r="ODU274" s="1"/>
      <c r="ODV274" s="1"/>
      <c r="ODW274" s="1"/>
      <c r="ODX274" s="1"/>
      <c r="ODY274" s="1"/>
      <c r="ODZ274" s="1"/>
      <c r="OEA274" s="1"/>
      <c r="OEB274" s="1"/>
      <c r="OEC274" s="1"/>
      <c r="OED274" s="1"/>
      <c r="OEE274" s="1"/>
      <c r="OEF274" s="1"/>
      <c r="OEG274" s="1"/>
      <c r="OEH274" s="1"/>
      <c r="OEI274" s="1"/>
      <c r="OEJ274" s="1"/>
      <c r="OEK274" s="1"/>
      <c r="OEL274" s="1"/>
      <c r="OEM274" s="1"/>
      <c r="OEN274" s="1"/>
      <c r="OEO274" s="1"/>
      <c r="OEP274" s="1"/>
      <c r="OEQ274" s="1"/>
      <c r="OER274" s="1"/>
      <c r="OES274" s="1"/>
      <c r="OET274" s="1"/>
      <c r="OEU274" s="1"/>
      <c r="OEV274" s="1"/>
      <c r="OEW274" s="1"/>
      <c r="OEX274" s="1"/>
      <c r="OEY274" s="1"/>
      <c r="OEZ274" s="1"/>
      <c r="OFA274" s="1"/>
      <c r="OFB274" s="1"/>
      <c r="OFC274" s="1"/>
      <c r="OFD274" s="1"/>
      <c r="OFE274" s="1"/>
      <c r="OFF274" s="1"/>
      <c r="OFG274" s="1"/>
      <c r="OFH274" s="1"/>
      <c r="OFI274" s="1"/>
      <c r="OFJ274" s="1"/>
      <c r="OFK274" s="1"/>
      <c r="OFL274" s="1"/>
      <c r="OFM274" s="1"/>
      <c r="OFN274" s="1"/>
      <c r="OFO274" s="1"/>
      <c r="OFP274" s="1"/>
      <c r="OFQ274" s="1"/>
      <c r="OFR274" s="1"/>
      <c r="OFS274" s="1"/>
      <c r="OFT274" s="1"/>
      <c r="OFU274" s="1"/>
      <c r="OFV274" s="1"/>
      <c r="OFW274" s="1"/>
      <c r="OFX274" s="1"/>
      <c r="OFY274" s="1"/>
      <c r="OFZ274" s="1"/>
      <c r="OGA274" s="1"/>
      <c r="OGB274" s="1"/>
      <c r="OGC274" s="1"/>
      <c r="OGD274" s="1"/>
      <c r="OGE274" s="1"/>
      <c r="OGF274" s="1"/>
      <c r="OGG274" s="1"/>
      <c r="OGH274" s="1"/>
      <c r="OGI274" s="1"/>
      <c r="OGJ274" s="1"/>
      <c r="OGK274" s="1"/>
      <c r="OGL274" s="1"/>
      <c r="OGM274" s="1"/>
      <c r="OGN274" s="1"/>
      <c r="OGO274" s="1"/>
      <c r="OGP274" s="1"/>
      <c r="OGQ274" s="1"/>
      <c r="OGR274" s="1"/>
      <c r="OGS274" s="1"/>
      <c r="OGT274" s="1"/>
      <c r="OGU274" s="1"/>
      <c r="OGV274" s="1"/>
      <c r="OGW274" s="1"/>
      <c r="OGX274" s="1"/>
      <c r="OGY274" s="1"/>
      <c r="OGZ274" s="1"/>
      <c r="OHA274" s="1"/>
      <c r="OHB274" s="1"/>
      <c r="OHC274" s="1"/>
      <c r="OHD274" s="1"/>
      <c r="OHE274" s="1"/>
      <c r="OHF274" s="1"/>
      <c r="OHG274" s="1"/>
      <c r="OHH274" s="1"/>
      <c r="OHI274" s="1"/>
      <c r="OHJ274" s="1"/>
      <c r="OHK274" s="1"/>
      <c r="OHL274" s="1"/>
      <c r="OHM274" s="1"/>
      <c r="OHN274" s="1"/>
      <c r="OHO274" s="1"/>
      <c r="OHP274" s="1"/>
      <c r="OHQ274" s="1"/>
      <c r="OHR274" s="1"/>
      <c r="OHS274" s="1"/>
      <c r="OHT274" s="1"/>
      <c r="OHU274" s="1"/>
      <c r="OHV274" s="1"/>
      <c r="OHW274" s="1"/>
      <c r="OHX274" s="1"/>
      <c r="OHY274" s="1"/>
      <c r="OHZ274" s="1"/>
      <c r="OIA274" s="1"/>
      <c r="OIB274" s="1"/>
      <c r="OIC274" s="1"/>
      <c r="OID274" s="1"/>
      <c r="OIE274" s="1"/>
      <c r="OIF274" s="1"/>
      <c r="OIG274" s="1"/>
      <c r="OIH274" s="1"/>
      <c r="OII274" s="1"/>
      <c r="OIJ274" s="1"/>
      <c r="OIK274" s="1"/>
      <c r="OIL274" s="1"/>
      <c r="OIM274" s="1"/>
      <c r="OIN274" s="1"/>
      <c r="OIO274" s="1"/>
      <c r="OIP274" s="1"/>
      <c r="OIQ274" s="1"/>
      <c r="OIR274" s="1"/>
      <c r="OIS274" s="1"/>
      <c r="OIT274" s="1"/>
      <c r="OIU274" s="1"/>
      <c r="OIV274" s="1"/>
      <c r="OIW274" s="1"/>
      <c r="OIX274" s="1"/>
      <c r="OIY274" s="1"/>
      <c r="OIZ274" s="1"/>
      <c r="OJA274" s="1"/>
      <c r="OJB274" s="1"/>
      <c r="OJC274" s="1"/>
      <c r="OJD274" s="1"/>
      <c r="OJE274" s="1"/>
      <c r="OJF274" s="1"/>
      <c r="OJG274" s="1"/>
      <c r="OJH274" s="1"/>
      <c r="OJI274" s="1"/>
      <c r="OJJ274" s="1"/>
      <c r="OJK274" s="1"/>
      <c r="OJL274" s="1"/>
      <c r="OJM274" s="1"/>
      <c r="OJN274" s="1"/>
      <c r="OJO274" s="1"/>
      <c r="OJP274" s="1"/>
      <c r="OJQ274" s="1"/>
      <c r="OJR274" s="1"/>
      <c r="OJS274" s="1"/>
      <c r="OJT274" s="1"/>
      <c r="OJU274" s="1"/>
      <c r="OJV274" s="1"/>
      <c r="OJW274" s="1"/>
      <c r="OJX274" s="1"/>
      <c r="OJY274" s="1"/>
      <c r="OJZ274" s="1"/>
      <c r="OKA274" s="1"/>
      <c r="OKB274" s="1"/>
      <c r="OKC274" s="1"/>
      <c r="OKD274" s="1"/>
      <c r="OKE274" s="1"/>
      <c r="OKF274" s="1"/>
      <c r="OKG274" s="1"/>
      <c r="OKH274" s="1"/>
      <c r="OKI274" s="1"/>
      <c r="OKJ274" s="1"/>
      <c r="OKK274" s="1"/>
      <c r="OKL274" s="1"/>
      <c r="OKM274" s="1"/>
      <c r="OKN274" s="1"/>
      <c r="OKO274" s="1"/>
      <c r="OKP274" s="1"/>
      <c r="OKQ274" s="1"/>
      <c r="OKR274" s="1"/>
      <c r="OKS274" s="1"/>
      <c r="OKT274" s="1"/>
      <c r="OKU274" s="1"/>
      <c r="OKV274" s="1"/>
      <c r="OKW274" s="1"/>
      <c r="OKX274" s="1"/>
      <c r="OKY274" s="1"/>
      <c r="OKZ274" s="1"/>
      <c r="OLA274" s="1"/>
      <c r="OLB274" s="1"/>
      <c r="OLC274" s="1"/>
      <c r="OLD274" s="1"/>
      <c r="OLE274" s="1"/>
      <c r="OLF274" s="1"/>
      <c r="OLG274" s="1"/>
      <c r="OLH274" s="1"/>
      <c r="OLI274" s="1"/>
      <c r="OLJ274" s="1"/>
      <c r="OLK274" s="1"/>
      <c r="OLL274" s="1"/>
      <c r="OLM274" s="1"/>
      <c r="OLN274" s="1"/>
      <c r="OLO274" s="1"/>
      <c r="OLP274" s="1"/>
      <c r="OLQ274" s="1"/>
      <c r="OLR274" s="1"/>
      <c r="OLS274" s="1"/>
      <c r="OLT274" s="1"/>
      <c r="OLU274" s="1"/>
      <c r="OLV274" s="1"/>
      <c r="OLW274" s="1"/>
      <c r="OLX274" s="1"/>
      <c r="OLY274" s="1"/>
      <c r="OLZ274" s="1"/>
      <c r="OMA274" s="1"/>
      <c r="OMB274" s="1"/>
      <c r="OMC274" s="1"/>
      <c r="OMD274" s="1"/>
      <c r="OME274" s="1"/>
      <c r="OMF274" s="1"/>
      <c r="OMG274" s="1"/>
      <c r="OMH274" s="1"/>
      <c r="OMI274" s="1"/>
      <c r="OMJ274" s="1"/>
      <c r="OMK274" s="1"/>
      <c r="OML274" s="1"/>
      <c r="OMM274" s="1"/>
      <c r="OMN274" s="1"/>
      <c r="OMO274" s="1"/>
      <c r="OMP274" s="1"/>
      <c r="OMQ274" s="1"/>
      <c r="OMR274" s="1"/>
      <c r="OMS274" s="1"/>
      <c r="OMT274" s="1"/>
      <c r="OMU274" s="1"/>
      <c r="OMV274" s="1"/>
      <c r="OMW274" s="1"/>
      <c r="OMX274" s="1"/>
      <c r="OMY274" s="1"/>
      <c r="OMZ274" s="1"/>
      <c r="ONA274" s="1"/>
      <c r="ONB274" s="1"/>
      <c r="ONC274" s="1"/>
      <c r="OND274" s="1"/>
      <c r="ONE274" s="1"/>
      <c r="ONF274" s="1"/>
      <c r="ONG274" s="1"/>
      <c r="ONH274" s="1"/>
      <c r="ONI274" s="1"/>
      <c r="ONJ274" s="1"/>
      <c r="ONK274" s="1"/>
      <c r="ONL274" s="1"/>
      <c r="ONM274" s="1"/>
      <c r="ONN274" s="1"/>
      <c r="ONO274" s="1"/>
      <c r="ONP274" s="1"/>
      <c r="ONQ274" s="1"/>
      <c r="ONR274" s="1"/>
      <c r="ONS274" s="1"/>
      <c r="ONT274" s="1"/>
      <c r="ONU274" s="1"/>
      <c r="ONV274" s="1"/>
      <c r="ONW274" s="1"/>
      <c r="ONX274" s="1"/>
      <c r="ONY274" s="1"/>
      <c r="ONZ274" s="1"/>
      <c r="OOA274" s="1"/>
      <c r="OOB274" s="1"/>
      <c r="OOC274" s="1"/>
      <c r="OOD274" s="1"/>
      <c r="OOE274" s="1"/>
      <c r="OOF274" s="1"/>
      <c r="OOG274" s="1"/>
      <c r="OOH274" s="1"/>
      <c r="OOI274" s="1"/>
      <c r="OOJ274" s="1"/>
      <c r="OOK274" s="1"/>
      <c r="OOL274" s="1"/>
      <c r="OOM274" s="1"/>
      <c r="OON274" s="1"/>
      <c r="OOO274" s="1"/>
      <c r="OOP274" s="1"/>
      <c r="OOQ274" s="1"/>
      <c r="OOR274" s="1"/>
      <c r="OOS274" s="1"/>
      <c r="OOT274" s="1"/>
      <c r="OOU274" s="1"/>
      <c r="OOV274" s="1"/>
      <c r="OOW274" s="1"/>
      <c r="OOX274" s="1"/>
      <c r="OOY274" s="1"/>
      <c r="OOZ274" s="1"/>
      <c r="OPA274" s="1"/>
      <c r="OPB274" s="1"/>
      <c r="OPC274" s="1"/>
      <c r="OPD274" s="1"/>
      <c r="OPE274" s="1"/>
      <c r="OPF274" s="1"/>
      <c r="OPG274" s="1"/>
      <c r="OPH274" s="1"/>
      <c r="OPI274" s="1"/>
      <c r="OPJ274" s="1"/>
      <c r="OPK274" s="1"/>
      <c r="OPL274" s="1"/>
      <c r="OPM274" s="1"/>
      <c r="OPN274" s="1"/>
      <c r="OPO274" s="1"/>
      <c r="OPP274" s="1"/>
      <c r="OPQ274" s="1"/>
      <c r="OPR274" s="1"/>
      <c r="OPS274" s="1"/>
      <c r="OPT274" s="1"/>
      <c r="OPU274" s="1"/>
      <c r="OPV274" s="1"/>
      <c r="OPW274" s="1"/>
      <c r="OPX274" s="1"/>
      <c r="OPY274" s="1"/>
      <c r="OPZ274" s="1"/>
      <c r="OQA274" s="1"/>
      <c r="OQB274" s="1"/>
      <c r="OQC274" s="1"/>
      <c r="OQD274" s="1"/>
      <c r="OQE274" s="1"/>
      <c r="OQF274" s="1"/>
      <c r="OQG274" s="1"/>
      <c r="OQH274" s="1"/>
      <c r="OQI274" s="1"/>
      <c r="OQJ274" s="1"/>
      <c r="OQK274" s="1"/>
      <c r="OQL274" s="1"/>
      <c r="OQM274" s="1"/>
      <c r="OQN274" s="1"/>
      <c r="OQO274" s="1"/>
      <c r="OQP274" s="1"/>
      <c r="OQQ274" s="1"/>
      <c r="OQR274" s="1"/>
      <c r="OQS274" s="1"/>
      <c r="OQT274" s="1"/>
      <c r="OQU274" s="1"/>
      <c r="OQV274" s="1"/>
      <c r="OQW274" s="1"/>
      <c r="OQX274" s="1"/>
      <c r="OQY274" s="1"/>
      <c r="OQZ274" s="1"/>
      <c r="ORA274" s="1"/>
      <c r="ORB274" s="1"/>
      <c r="ORC274" s="1"/>
      <c r="ORD274" s="1"/>
      <c r="ORE274" s="1"/>
      <c r="ORF274" s="1"/>
      <c r="ORG274" s="1"/>
      <c r="ORH274" s="1"/>
      <c r="ORI274" s="1"/>
      <c r="ORJ274" s="1"/>
      <c r="ORK274" s="1"/>
      <c r="ORL274" s="1"/>
      <c r="ORM274" s="1"/>
      <c r="ORN274" s="1"/>
      <c r="ORO274" s="1"/>
      <c r="ORP274" s="1"/>
      <c r="ORQ274" s="1"/>
      <c r="ORR274" s="1"/>
      <c r="ORS274" s="1"/>
      <c r="ORT274" s="1"/>
      <c r="ORU274" s="1"/>
      <c r="ORV274" s="1"/>
      <c r="ORW274" s="1"/>
      <c r="ORX274" s="1"/>
      <c r="ORY274" s="1"/>
      <c r="ORZ274" s="1"/>
      <c r="OSA274" s="1"/>
      <c r="OSB274" s="1"/>
      <c r="OSC274" s="1"/>
      <c r="OSD274" s="1"/>
      <c r="OSE274" s="1"/>
      <c r="OSF274" s="1"/>
      <c r="OSG274" s="1"/>
      <c r="OSH274" s="1"/>
      <c r="OSI274" s="1"/>
      <c r="OSJ274" s="1"/>
      <c r="OSK274" s="1"/>
      <c r="OSL274" s="1"/>
      <c r="OSM274" s="1"/>
      <c r="OSN274" s="1"/>
      <c r="OSO274" s="1"/>
      <c r="OSP274" s="1"/>
      <c r="OSQ274" s="1"/>
      <c r="OSR274" s="1"/>
      <c r="OSS274" s="1"/>
      <c r="OST274" s="1"/>
      <c r="OSU274" s="1"/>
      <c r="OSV274" s="1"/>
      <c r="OSW274" s="1"/>
      <c r="OSX274" s="1"/>
      <c r="OSY274" s="1"/>
      <c r="OSZ274" s="1"/>
      <c r="OTA274" s="1"/>
      <c r="OTB274" s="1"/>
      <c r="OTC274" s="1"/>
      <c r="OTD274" s="1"/>
      <c r="OTE274" s="1"/>
      <c r="OTF274" s="1"/>
      <c r="OTG274" s="1"/>
      <c r="OTH274" s="1"/>
      <c r="OTI274" s="1"/>
      <c r="OTJ274" s="1"/>
      <c r="OTK274" s="1"/>
      <c r="OTL274" s="1"/>
      <c r="OTM274" s="1"/>
      <c r="OTN274" s="1"/>
      <c r="OTO274" s="1"/>
      <c r="OTP274" s="1"/>
      <c r="OTQ274" s="1"/>
      <c r="OTR274" s="1"/>
      <c r="OTS274" s="1"/>
      <c r="OTT274" s="1"/>
      <c r="OTU274" s="1"/>
      <c r="OTV274" s="1"/>
      <c r="OTW274" s="1"/>
      <c r="OTX274" s="1"/>
      <c r="OTY274" s="1"/>
      <c r="OTZ274" s="1"/>
      <c r="OUA274" s="1"/>
      <c r="OUB274" s="1"/>
      <c r="OUC274" s="1"/>
      <c r="OUD274" s="1"/>
      <c r="OUE274" s="1"/>
      <c r="OUF274" s="1"/>
      <c r="OUG274" s="1"/>
      <c r="OUH274" s="1"/>
      <c r="OUI274" s="1"/>
      <c r="OUJ274" s="1"/>
      <c r="OUK274" s="1"/>
      <c r="OUL274" s="1"/>
      <c r="OUM274" s="1"/>
      <c r="OUN274" s="1"/>
      <c r="OUO274" s="1"/>
      <c r="OUP274" s="1"/>
      <c r="OUQ274" s="1"/>
      <c r="OUR274" s="1"/>
      <c r="OUS274" s="1"/>
      <c r="OUT274" s="1"/>
      <c r="OUU274" s="1"/>
      <c r="OUV274" s="1"/>
      <c r="OUW274" s="1"/>
      <c r="OUX274" s="1"/>
      <c r="OUY274" s="1"/>
      <c r="OUZ274" s="1"/>
      <c r="OVA274" s="1"/>
      <c r="OVB274" s="1"/>
      <c r="OVC274" s="1"/>
      <c r="OVD274" s="1"/>
      <c r="OVE274" s="1"/>
      <c r="OVF274" s="1"/>
      <c r="OVG274" s="1"/>
      <c r="OVH274" s="1"/>
      <c r="OVI274" s="1"/>
      <c r="OVJ274" s="1"/>
      <c r="OVK274" s="1"/>
      <c r="OVL274" s="1"/>
      <c r="OVM274" s="1"/>
      <c r="OVN274" s="1"/>
      <c r="OVO274" s="1"/>
      <c r="OVP274" s="1"/>
      <c r="OVQ274" s="1"/>
      <c r="OVR274" s="1"/>
      <c r="OVS274" s="1"/>
      <c r="OVT274" s="1"/>
      <c r="OVU274" s="1"/>
      <c r="OVV274" s="1"/>
      <c r="OVW274" s="1"/>
      <c r="OVX274" s="1"/>
      <c r="OVY274" s="1"/>
      <c r="OVZ274" s="1"/>
      <c r="OWA274" s="1"/>
      <c r="OWB274" s="1"/>
      <c r="OWC274" s="1"/>
      <c r="OWD274" s="1"/>
      <c r="OWE274" s="1"/>
      <c r="OWF274" s="1"/>
      <c r="OWG274" s="1"/>
      <c r="OWH274" s="1"/>
      <c r="OWI274" s="1"/>
      <c r="OWJ274" s="1"/>
      <c r="OWK274" s="1"/>
      <c r="OWL274" s="1"/>
      <c r="OWM274" s="1"/>
      <c r="OWN274" s="1"/>
      <c r="OWO274" s="1"/>
      <c r="OWP274" s="1"/>
      <c r="OWQ274" s="1"/>
      <c r="OWR274" s="1"/>
      <c r="OWS274" s="1"/>
      <c r="OWT274" s="1"/>
      <c r="OWU274" s="1"/>
      <c r="OWV274" s="1"/>
      <c r="OWW274" s="1"/>
      <c r="OWX274" s="1"/>
      <c r="OWY274" s="1"/>
      <c r="OWZ274" s="1"/>
      <c r="OXA274" s="1"/>
      <c r="OXB274" s="1"/>
      <c r="OXC274" s="1"/>
      <c r="OXD274" s="1"/>
      <c r="OXE274" s="1"/>
      <c r="OXF274" s="1"/>
      <c r="OXG274" s="1"/>
      <c r="OXH274" s="1"/>
      <c r="OXI274" s="1"/>
      <c r="OXJ274" s="1"/>
      <c r="OXK274" s="1"/>
      <c r="OXL274" s="1"/>
      <c r="OXM274" s="1"/>
      <c r="OXN274" s="1"/>
      <c r="OXO274" s="1"/>
      <c r="OXP274" s="1"/>
      <c r="OXQ274" s="1"/>
      <c r="OXR274" s="1"/>
      <c r="OXS274" s="1"/>
      <c r="OXT274" s="1"/>
      <c r="OXU274" s="1"/>
      <c r="OXV274" s="1"/>
      <c r="OXW274" s="1"/>
      <c r="OXX274" s="1"/>
      <c r="OXY274" s="1"/>
      <c r="OXZ274" s="1"/>
      <c r="OYA274" s="1"/>
      <c r="OYB274" s="1"/>
      <c r="OYC274" s="1"/>
      <c r="OYD274" s="1"/>
      <c r="OYE274" s="1"/>
      <c r="OYF274" s="1"/>
      <c r="OYG274" s="1"/>
      <c r="OYH274" s="1"/>
      <c r="OYI274" s="1"/>
      <c r="OYJ274" s="1"/>
      <c r="OYK274" s="1"/>
      <c r="OYL274" s="1"/>
      <c r="OYM274" s="1"/>
      <c r="OYN274" s="1"/>
      <c r="OYO274" s="1"/>
      <c r="OYP274" s="1"/>
      <c r="OYQ274" s="1"/>
      <c r="OYR274" s="1"/>
      <c r="OYS274" s="1"/>
      <c r="OYT274" s="1"/>
      <c r="OYU274" s="1"/>
      <c r="OYV274" s="1"/>
      <c r="OYW274" s="1"/>
      <c r="OYX274" s="1"/>
      <c r="OYY274" s="1"/>
      <c r="OYZ274" s="1"/>
      <c r="OZA274" s="1"/>
      <c r="OZB274" s="1"/>
      <c r="OZC274" s="1"/>
      <c r="OZD274" s="1"/>
      <c r="OZE274" s="1"/>
      <c r="OZF274" s="1"/>
      <c r="OZG274" s="1"/>
      <c r="OZH274" s="1"/>
      <c r="OZI274" s="1"/>
      <c r="OZJ274" s="1"/>
      <c r="OZK274" s="1"/>
      <c r="OZL274" s="1"/>
      <c r="OZM274" s="1"/>
      <c r="OZN274" s="1"/>
      <c r="OZO274" s="1"/>
      <c r="OZP274" s="1"/>
      <c r="OZQ274" s="1"/>
      <c r="OZR274" s="1"/>
      <c r="OZS274" s="1"/>
      <c r="OZT274" s="1"/>
      <c r="OZU274" s="1"/>
      <c r="OZV274" s="1"/>
      <c r="OZW274" s="1"/>
      <c r="OZX274" s="1"/>
      <c r="OZY274" s="1"/>
      <c r="OZZ274" s="1"/>
      <c r="PAA274" s="1"/>
      <c r="PAB274" s="1"/>
      <c r="PAC274" s="1"/>
      <c r="PAD274" s="1"/>
      <c r="PAE274" s="1"/>
      <c r="PAF274" s="1"/>
      <c r="PAG274" s="1"/>
      <c r="PAH274" s="1"/>
      <c r="PAI274" s="1"/>
      <c r="PAJ274" s="1"/>
      <c r="PAK274" s="1"/>
      <c r="PAL274" s="1"/>
      <c r="PAM274" s="1"/>
      <c r="PAN274" s="1"/>
      <c r="PAO274" s="1"/>
      <c r="PAP274" s="1"/>
      <c r="PAQ274" s="1"/>
      <c r="PAR274" s="1"/>
      <c r="PAS274" s="1"/>
      <c r="PAT274" s="1"/>
      <c r="PAU274" s="1"/>
      <c r="PAV274" s="1"/>
      <c r="PAW274" s="1"/>
      <c r="PAX274" s="1"/>
      <c r="PAY274" s="1"/>
      <c r="PAZ274" s="1"/>
      <c r="PBA274" s="1"/>
      <c r="PBB274" s="1"/>
      <c r="PBC274" s="1"/>
      <c r="PBD274" s="1"/>
      <c r="PBE274" s="1"/>
      <c r="PBF274" s="1"/>
      <c r="PBG274" s="1"/>
      <c r="PBH274" s="1"/>
      <c r="PBI274" s="1"/>
      <c r="PBJ274" s="1"/>
      <c r="PBK274" s="1"/>
      <c r="PBL274" s="1"/>
      <c r="PBM274" s="1"/>
      <c r="PBN274" s="1"/>
      <c r="PBO274" s="1"/>
      <c r="PBP274" s="1"/>
      <c r="PBQ274" s="1"/>
      <c r="PBR274" s="1"/>
      <c r="PBS274" s="1"/>
      <c r="PBT274" s="1"/>
      <c r="PBU274" s="1"/>
      <c r="PBV274" s="1"/>
      <c r="PBW274" s="1"/>
      <c r="PBX274" s="1"/>
      <c r="PBY274" s="1"/>
      <c r="PBZ274" s="1"/>
      <c r="PCA274" s="1"/>
      <c r="PCB274" s="1"/>
      <c r="PCC274" s="1"/>
      <c r="PCD274" s="1"/>
      <c r="PCE274" s="1"/>
      <c r="PCF274" s="1"/>
      <c r="PCG274" s="1"/>
      <c r="PCH274" s="1"/>
      <c r="PCI274" s="1"/>
      <c r="PCJ274" s="1"/>
      <c r="PCK274" s="1"/>
      <c r="PCL274" s="1"/>
      <c r="PCM274" s="1"/>
      <c r="PCN274" s="1"/>
      <c r="PCO274" s="1"/>
      <c r="PCP274" s="1"/>
      <c r="PCQ274" s="1"/>
      <c r="PCR274" s="1"/>
      <c r="PCS274" s="1"/>
      <c r="PCT274" s="1"/>
      <c r="PCU274" s="1"/>
      <c r="PCV274" s="1"/>
      <c r="PCW274" s="1"/>
      <c r="PCX274" s="1"/>
      <c r="PCY274" s="1"/>
      <c r="PCZ274" s="1"/>
      <c r="PDA274" s="1"/>
      <c r="PDB274" s="1"/>
      <c r="PDC274" s="1"/>
      <c r="PDD274" s="1"/>
      <c r="PDE274" s="1"/>
      <c r="PDF274" s="1"/>
      <c r="PDG274" s="1"/>
      <c r="PDH274" s="1"/>
      <c r="PDI274" s="1"/>
      <c r="PDJ274" s="1"/>
      <c r="PDK274" s="1"/>
      <c r="PDL274" s="1"/>
      <c r="PDM274" s="1"/>
      <c r="PDN274" s="1"/>
      <c r="PDO274" s="1"/>
      <c r="PDP274" s="1"/>
      <c r="PDQ274" s="1"/>
      <c r="PDR274" s="1"/>
      <c r="PDS274" s="1"/>
      <c r="PDT274" s="1"/>
      <c r="PDU274" s="1"/>
      <c r="PDV274" s="1"/>
      <c r="PDW274" s="1"/>
      <c r="PDX274" s="1"/>
      <c r="PDY274" s="1"/>
      <c r="PDZ274" s="1"/>
      <c r="PEA274" s="1"/>
      <c r="PEB274" s="1"/>
      <c r="PEC274" s="1"/>
      <c r="PED274" s="1"/>
      <c r="PEE274" s="1"/>
      <c r="PEF274" s="1"/>
      <c r="PEG274" s="1"/>
      <c r="PEH274" s="1"/>
      <c r="PEI274" s="1"/>
      <c r="PEJ274" s="1"/>
      <c r="PEK274" s="1"/>
      <c r="PEL274" s="1"/>
      <c r="PEM274" s="1"/>
      <c r="PEN274" s="1"/>
      <c r="PEO274" s="1"/>
      <c r="PEP274" s="1"/>
      <c r="PEQ274" s="1"/>
      <c r="PER274" s="1"/>
      <c r="PES274" s="1"/>
      <c r="PET274" s="1"/>
      <c r="PEU274" s="1"/>
      <c r="PEV274" s="1"/>
      <c r="PEW274" s="1"/>
      <c r="PEX274" s="1"/>
      <c r="PEY274" s="1"/>
      <c r="PEZ274" s="1"/>
      <c r="PFA274" s="1"/>
      <c r="PFB274" s="1"/>
      <c r="PFC274" s="1"/>
      <c r="PFD274" s="1"/>
      <c r="PFE274" s="1"/>
      <c r="PFF274" s="1"/>
      <c r="PFG274" s="1"/>
      <c r="PFH274" s="1"/>
      <c r="PFI274" s="1"/>
      <c r="PFJ274" s="1"/>
      <c r="PFK274" s="1"/>
      <c r="PFL274" s="1"/>
      <c r="PFM274" s="1"/>
      <c r="PFN274" s="1"/>
      <c r="PFO274" s="1"/>
      <c r="PFP274" s="1"/>
      <c r="PFQ274" s="1"/>
      <c r="PFR274" s="1"/>
      <c r="PFS274" s="1"/>
      <c r="PFT274" s="1"/>
      <c r="PFU274" s="1"/>
      <c r="PFV274" s="1"/>
      <c r="PFW274" s="1"/>
      <c r="PFX274" s="1"/>
      <c r="PFY274" s="1"/>
      <c r="PFZ274" s="1"/>
      <c r="PGA274" s="1"/>
      <c r="PGB274" s="1"/>
      <c r="PGC274" s="1"/>
      <c r="PGD274" s="1"/>
      <c r="PGE274" s="1"/>
      <c r="PGF274" s="1"/>
      <c r="PGG274" s="1"/>
      <c r="PGH274" s="1"/>
      <c r="PGI274" s="1"/>
      <c r="PGJ274" s="1"/>
      <c r="PGK274" s="1"/>
      <c r="PGL274" s="1"/>
      <c r="PGM274" s="1"/>
      <c r="PGN274" s="1"/>
      <c r="PGO274" s="1"/>
      <c r="PGP274" s="1"/>
      <c r="PGQ274" s="1"/>
      <c r="PGR274" s="1"/>
      <c r="PGS274" s="1"/>
      <c r="PGT274" s="1"/>
      <c r="PGU274" s="1"/>
      <c r="PGV274" s="1"/>
      <c r="PGW274" s="1"/>
      <c r="PGX274" s="1"/>
      <c r="PGY274" s="1"/>
      <c r="PGZ274" s="1"/>
      <c r="PHA274" s="1"/>
      <c r="PHB274" s="1"/>
      <c r="PHC274" s="1"/>
      <c r="PHD274" s="1"/>
      <c r="PHE274" s="1"/>
      <c r="PHF274" s="1"/>
      <c r="PHG274" s="1"/>
      <c r="PHH274" s="1"/>
      <c r="PHI274" s="1"/>
      <c r="PHJ274" s="1"/>
      <c r="PHK274" s="1"/>
      <c r="PHL274" s="1"/>
      <c r="PHM274" s="1"/>
      <c r="PHN274" s="1"/>
      <c r="PHO274" s="1"/>
      <c r="PHP274" s="1"/>
      <c r="PHQ274" s="1"/>
      <c r="PHR274" s="1"/>
      <c r="PHS274" s="1"/>
      <c r="PHT274" s="1"/>
      <c r="PHU274" s="1"/>
      <c r="PHV274" s="1"/>
      <c r="PHW274" s="1"/>
      <c r="PHX274" s="1"/>
      <c r="PHY274" s="1"/>
      <c r="PHZ274" s="1"/>
      <c r="PIA274" s="1"/>
      <c r="PIB274" s="1"/>
      <c r="PIC274" s="1"/>
      <c r="PID274" s="1"/>
      <c r="PIE274" s="1"/>
      <c r="PIF274" s="1"/>
      <c r="PIG274" s="1"/>
      <c r="PIH274" s="1"/>
      <c r="PII274" s="1"/>
      <c r="PIJ274" s="1"/>
      <c r="PIK274" s="1"/>
      <c r="PIL274" s="1"/>
      <c r="PIM274" s="1"/>
      <c r="PIN274" s="1"/>
      <c r="PIO274" s="1"/>
      <c r="PIP274" s="1"/>
      <c r="PIQ274" s="1"/>
      <c r="PIR274" s="1"/>
      <c r="PIS274" s="1"/>
      <c r="PIT274" s="1"/>
      <c r="PIU274" s="1"/>
      <c r="PIV274" s="1"/>
      <c r="PIW274" s="1"/>
      <c r="PIX274" s="1"/>
      <c r="PIY274" s="1"/>
      <c r="PIZ274" s="1"/>
      <c r="PJA274" s="1"/>
      <c r="PJB274" s="1"/>
      <c r="PJC274" s="1"/>
      <c r="PJD274" s="1"/>
      <c r="PJE274" s="1"/>
      <c r="PJF274" s="1"/>
      <c r="PJG274" s="1"/>
      <c r="PJH274" s="1"/>
      <c r="PJI274" s="1"/>
      <c r="PJJ274" s="1"/>
      <c r="PJK274" s="1"/>
      <c r="PJL274" s="1"/>
      <c r="PJM274" s="1"/>
      <c r="PJN274" s="1"/>
      <c r="PJO274" s="1"/>
      <c r="PJP274" s="1"/>
      <c r="PJQ274" s="1"/>
      <c r="PJR274" s="1"/>
      <c r="PJS274" s="1"/>
      <c r="PJT274" s="1"/>
      <c r="PJU274" s="1"/>
      <c r="PJV274" s="1"/>
      <c r="PJW274" s="1"/>
      <c r="PJX274" s="1"/>
      <c r="PJY274" s="1"/>
      <c r="PJZ274" s="1"/>
      <c r="PKA274" s="1"/>
      <c r="PKB274" s="1"/>
      <c r="PKC274" s="1"/>
      <c r="PKD274" s="1"/>
      <c r="PKE274" s="1"/>
      <c r="PKF274" s="1"/>
      <c r="PKG274" s="1"/>
      <c r="PKH274" s="1"/>
      <c r="PKI274" s="1"/>
      <c r="PKJ274" s="1"/>
      <c r="PKK274" s="1"/>
      <c r="PKL274" s="1"/>
      <c r="PKM274" s="1"/>
      <c r="PKN274" s="1"/>
      <c r="PKO274" s="1"/>
      <c r="PKP274" s="1"/>
      <c r="PKQ274" s="1"/>
      <c r="PKR274" s="1"/>
      <c r="PKS274" s="1"/>
      <c r="PKT274" s="1"/>
      <c r="PKU274" s="1"/>
      <c r="PKV274" s="1"/>
      <c r="PKW274" s="1"/>
      <c r="PKX274" s="1"/>
      <c r="PKY274" s="1"/>
      <c r="PKZ274" s="1"/>
      <c r="PLA274" s="1"/>
      <c r="PLB274" s="1"/>
      <c r="PLC274" s="1"/>
      <c r="PLD274" s="1"/>
      <c r="PLE274" s="1"/>
      <c r="PLF274" s="1"/>
      <c r="PLG274" s="1"/>
      <c r="PLH274" s="1"/>
      <c r="PLI274" s="1"/>
      <c r="PLJ274" s="1"/>
      <c r="PLK274" s="1"/>
      <c r="PLL274" s="1"/>
      <c r="PLM274" s="1"/>
      <c r="PLN274" s="1"/>
      <c r="PLO274" s="1"/>
      <c r="PLP274" s="1"/>
      <c r="PLQ274" s="1"/>
      <c r="PLR274" s="1"/>
      <c r="PLS274" s="1"/>
      <c r="PLT274" s="1"/>
      <c r="PLU274" s="1"/>
      <c r="PLV274" s="1"/>
      <c r="PLW274" s="1"/>
      <c r="PLX274" s="1"/>
      <c r="PLY274" s="1"/>
      <c r="PLZ274" s="1"/>
      <c r="PMA274" s="1"/>
      <c r="PMB274" s="1"/>
      <c r="PMC274" s="1"/>
      <c r="PMD274" s="1"/>
      <c r="PME274" s="1"/>
      <c r="PMF274" s="1"/>
      <c r="PMG274" s="1"/>
      <c r="PMH274" s="1"/>
      <c r="PMI274" s="1"/>
      <c r="PMJ274" s="1"/>
      <c r="PMK274" s="1"/>
      <c r="PML274" s="1"/>
      <c r="PMM274" s="1"/>
      <c r="PMN274" s="1"/>
      <c r="PMO274" s="1"/>
      <c r="PMP274" s="1"/>
      <c r="PMQ274" s="1"/>
      <c r="PMR274" s="1"/>
      <c r="PMS274" s="1"/>
      <c r="PMT274" s="1"/>
      <c r="PMU274" s="1"/>
      <c r="PMV274" s="1"/>
      <c r="PMW274" s="1"/>
      <c r="PMX274" s="1"/>
      <c r="PMY274" s="1"/>
      <c r="PMZ274" s="1"/>
      <c r="PNA274" s="1"/>
      <c r="PNB274" s="1"/>
      <c r="PNC274" s="1"/>
      <c r="PND274" s="1"/>
      <c r="PNE274" s="1"/>
      <c r="PNF274" s="1"/>
      <c r="PNG274" s="1"/>
      <c r="PNH274" s="1"/>
      <c r="PNI274" s="1"/>
      <c r="PNJ274" s="1"/>
      <c r="PNK274" s="1"/>
      <c r="PNL274" s="1"/>
      <c r="PNM274" s="1"/>
      <c r="PNN274" s="1"/>
      <c r="PNO274" s="1"/>
      <c r="PNP274" s="1"/>
      <c r="PNQ274" s="1"/>
      <c r="PNR274" s="1"/>
      <c r="PNS274" s="1"/>
      <c r="PNT274" s="1"/>
      <c r="PNU274" s="1"/>
      <c r="PNV274" s="1"/>
      <c r="PNW274" s="1"/>
      <c r="PNX274" s="1"/>
      <c r="PNY274" s="1"/>
      <c r="PNZ274" s="1"/>
      <c r="POA274" s="1"/>
      <c r="POB274" s="1"/>
      <c r="POC274" s="1"/>
      <c r="POD274" s="1"/>
      <c r="POE274" s="1"/>
      <c r="POF274" s="1"/>
      <c r="POG274" s="1"/>
      <c r="POH274" s="1"/>
      <c r="POI274" s="1"/>
      <c r="POJ274" s="1"/>
      <c r="POK274" s="1"/>
      <c r="POL274" s="1"/>
      <c r="POM274" s="1"/>
      <c r="PON274" s="1"/>
      <c r="POO274" s="1"/>
      <c r="POP274" s="1"/>
      <c r="POQ274" s="1"/>
      <c r="POR274" s="1"/>
      <c r="POS274" s="1"/>
      <c r="POT274" s="1"/>
      <c r="POU274" s="1"/>
      <c r="POV274" s="1"/>
      <c r="POW274" s="1"/>
      <c r="POX274" s="1"/>
      <c r="POY274" s="1"/>
      <c r="POZ274" s="1"/>
      <c r="PPA274" s="1"/>
      <c r="PPB274" s="1"/>
      <c r="PPC274" s="1"/>
      <c r="PPD274" s="1"/>
      <c r="PPE274" s="1"/>
      <c r="PPF274" s="1"/>
      <c r="PPG274" s="1"/>
      <c r="PPH274" s="1"/>
      <c r="PPI274" s="1"/>
      <c r="PPJ274" s="1"/>
      <c r="PPK274" s="1"/>
      <c r="PPL274" s="1"/>
      <c r="PPM274" s="1"/>
      <c r="PPN274" s="1"/>
      <c r="PPO274" s="1"/>
      <c r="PPP274" s="1"/>
      <c r="PPQ274" s="1"/>
      <c r="PPR274" s="1"/>
      <c r="PPS274" s="1"/>
      <c r="PPT274" s="1"/>
      <c r="PPU274" s="1"/>
      <c r="PPV274" s="1"/>
      <c r="PPW274" s="1"/>
      <c r="PPX274" s="1"/>
      <c r="PPY274" s="1"/>
      <c r="PPZ274" s="1"/>
      <c r="PQA274" s="1"/>
      <c r="PQB274" s="1"/>
      <c r="PQC274" s="1"/>
      <c r="PQD274" s="1"/>
      <c r="PQE274" s="1"/>
      <c r="PQF274" s="1"/>
      <c r="PQG274" s="1"/>
      <c r="PQH274" s="1"/>
      <c r="PQI274" s="1"/>
      <c r="PQJ274" s="1"/>
      <c r="PQK274" s="1"/>
      <c r="PQL274" s="1"/>
      <c r="PQM274" s="1"/>
      <c r="PQN274" s="1"/>
      <c r="PQO274" s="1"/>
      <c r="PQP274" s="1"/>
      <c r="PQQ274" s="1"/>
      <c r="PQR274" s="1"/>
      <c r="PQS274" s="1"/>
      <c r="PQT274" s="1"/>
      <c r="PQU274" s="1"/>
      <c r="PQV274" s="1"/>
      <c r="PQW274" s="1"/>
      <c r="PQX274" s="1"/>
      <c r="PQY274" s="1"/>
      <c r="PQZ274" s="1"/>
      <c r="PRA274" s="1"/>
      <c r="PRB274" s="1"/>
      <c r="PRC274" s="1"/>
      <c r="PRD274" s="1"/>
      <c r="PRE274" s="1"/>
      <c r="PRF274" s="1"/>
      <c r="PRG274" s="1"/>
      <c r="PRH274" s="1"/>
      <c r="PRI274" s="1"/>
      <c r="PRJ274" s="1"/>
      <c r="PRK274" s="1"/>
      <c r="PRL274" s="1"/>
      <c r="PRM274" s="1"/>
      <c r="PRN274" s="1"/>
      <c r="PRO274" s="1"/>
      <c r="PRP274" s="1"/>
      <c r="PRQ274" s="1"/>
      <c r="PRR274" s="1"/>
      <c r="PRS274" s="1"/>
      <c r="PRT274" s="1"/>
      <c r="PRU274" s="1"/>
      <c r="PRV274" s="1"/>
      <c r="PRW274" s="1"/>
      <c r="PRX274" s="1"/>
      <c r="PRY274" s="1"/>
      <c r="PRZ274" s="1"/>
      <c r="PSA274" s="1"/>
      <c r="PSB274" s="1"/>
      <c r="PSC274" s="1"/>
      <c r="PSD274" s="1"/>
      <c r="PSE274" s="1"/>
      <c r="PSF274" s="1"/>
      <c r="PSG274" s="1"/>
      <c r="PSH274" s="1"/>
      <c r="PSI274" s="1"/>
      <c r="PSJ274" s="1"/>
      <c r="PSK274" s="1"/>
      <c r="PSL274" s="1"/>
      <c r="PSM274" s="1"/>
      <c r="PSN274" s="1"/>
      <c r="PSO274" s="1"/>
      <c r="PSP274" s="1"/>
      <c r="PSQ274" s="1"/>
      <c r="PSR274" s="1"/>
      <c r="PSS274" s="1"/>
      <c r="PST274" s="1"/>
      <c r="PSU274" s="1"/>
      <c r="PSV274" s="1"/>
      <c r="PSW274" s="1"/>
      <c r="PSX274" s="1"/>
      <c r="PSY274" s="1"/>
      <c r="PSZ274" s="1"/>
      <c r="PTA274" s="1"/>
      <c r="PTB274" s="1"/>
      <c r="PTC274" s="1"/>
      <c r="PTD274" s="1"/>
      <c r="PTE274" s="1"/>
      <c r="PTF274" s="1"/>
      <c r="PTG274" s="1"/>
      <c r="PTH274" s="1"/>
      <c r="PTI274" s="1"/>
      <c r="PTJ274" s="1"/>
      <c r="PTK274" s="1"/>
      <c r="PTL274" s="1"/>
      <c r="PTM274" s="1"/>
      <c r="PTN274" s="1"/>
      <c r="PTO274" s="1"/>
      <c r="PTP274" s="1"/>
      <c r="PTQ274" s="1"/>
      <c r="PTR274" s="1"/>
      <c r="PTS274" s="1"/>
      <c r="PTT274" s="1"/>
      <c r="PTU274" s="1"/>
      <c r="PTV274" s="1"/>
      <c r="PTW274" s="1"/>
      <c r="PTX274" s="1"/>
      <c r="PTY274" s="1"/>
      <c r="PTZ274" s="1"/>
      <c r="PUA274" s="1"/>
      <c r="PUB274" s="1"/>
      <c r="PUC274" s="1"/>
      <c r="PUD274" s="1"/>
      <c r="PUE274" s="1"/>
      <c r="PUF274" s="1"/>
      <c r="PUG274" s="1"/>
      <c r="PUH274" s="1"/>
      <c r="PUI274" s="1"/>
      <c r="PUJ274" s="1"/>
      <c r="PUK274" s="1"/>
      <c r="PUL274" s="1"/>
      <c r="PUM274" s="1"/>
      <c r="PUN274" s="1"/>
      <c r="PUO274" s="1"/>
      <c r="PUP274" s="1"/>
      <c r="PUQ274" s="1"/>
      <c r="PUR274" s="1"/>
      <c r="PUS274" s="1"/>
      <c r="PUT274" s="1"/>
      <c r="PUU274" s="1"/>
      <c r="PUV274" s="1"/>
      <c r="PUW274" s="1"/>
      <c r="PUX274" s="1"/>
      <c r="PUY274" s="1"/>
      <c r="PUZ274" s="1"/>
      <c r="PVA274" s="1"/>
      <c r="PVB274" s="1"/>
      <c r="PVC274" s="1"/>
      <c r="PVD274" s="1"/>
      <c r="PVE274" s="1"/>
      <c r="PVF274" s="1"/>
      <c r="PVG274" s="1"/>
      <c r="PVH274" s="1"/>
      <c r="PVI274" s="1"/>
      <c r="PVJ274" s="1"/>
      <c r="PVK274" s="1"/>
      <c r="PVL274" s="1"/>
      <c r="PVM274" s="1"/>
      <c r="PVN274" s="1"/>
      <c r="PVO274" s="1"/>
      <c r="PVP274" s="1"/>
      <c r="PVQ274" s="1"/>
      <c r="PVR274" s="1"/>
      <c r="PVS274" s="1"/>
      <c r="PVT274" s="1"/>
      <c r="PVU274" s="1"/>
      <c r="PVV274" s="1"/>
      <c r="PVW274" s="1"/>
      <c r="PVX274" s="1"/>
      <c r="PVY274" s="1"/>
      <c r="PVZ274" s="1"/>
      <c r="PWA274" s="1"/>
      <c r="PWB274" s="1"/>
      <c r="PWC274" s="1"/>
      <c r="PWD274" s="1"/>
      <c r="PWE274" s="1"/>
      <c r="PWF274" s="1"/>
      <c r="PWG274" s="1"/>
      <c r="PWH274" s="1"/>
      <c r="PWI274" s="1"/>
      <c r="PWJ274" s="1"/>
      <c r="PWK274" s="1"/>
      <c r="PWL274" s="1"/>
      <c r="PWM274" s="1"/>
      <c r="PWN274" s="1"/>
      <c r="PWO274" s="1"/>
      <c r="PWP274" s="1"/>
      <c r="PWQ274" s="1"/>
      <c r="PWR274" s="1"/>
      <c r="PWS274" s="1"/>
      <c r="PWT274" s="1"/>
      <c r="PWU274" s="1"/>
      <c r="PWV274" s="1"/>
      <c r="PWW274" s="1"/>
      <c r="PWX274" s="1"/>
      <c r="PWY274" s="1"/>
      <c r="PWZ274" s="1"/>
      <c r="PXA274" s="1"/>
      <c r="PXB274" s="1"/>
      <c r="PXC274" s="1"/>
      <c r="PXD274" s="1"/>
      <c r="PXE274" s="1"/>
      <c r="PXF274" s="1"/>
      <c r="PXG274" s="1"/>
      <c r="PXH274" s="1"/>
      <c r="PXI274" s="1"/>
      <c r="PXJ274" s="1"/>
      <c r="PXK274" s="1"/>
      <c r="PXL274" s="1"/>
      <c r="PXM274" s="1"/>
      <c r="PXN274" s="1"/>
      <c r="PXO274" s="1"/>
      <c r="PXP274" s="1"/>
      <c r="PXQ274" s="1"/>
      <c r="PXR274" s="1"/>
      <c r="PXS274" s="1"/>
      <c r="PXT274" s="1"/>
      <c r="PXU274" s="1"/>
      <c r="PXV274" s="1"/>
      <c r="PXW274" s="1"/>
      <c r="PXX274" s="1"/>
      <c r="PXY274" s="1"/>
      <c r="PXZ274" s="1"/>
      <c r="PYA274" s="1"/>
      <c r="PYB274" s="1"/>
      <c r="PYC274" s="1"/>
      <c r="PYD274" s="1"/>
      <c r="PYE274" s="1"/>
      <c r="PYF274" s="1"/>
      <c r="PYG274" s="1"/>
      <c r="PYH274" s="1"/>
      <c r="PYI274" s="1"/>
      <c r="PYJ274" s="1"/>
      <c r="PYK274" s="1"/>
      <c r="PYL274" s="1"/>
      <c r="PYM274" s="1"/>
      <c r="PYN274" s="1"/>
      <c r="PYO274" s="1"/>
      <c r="PYP274" s="1"/>
      <c r="PYQ274" s="1"/>
      <c r="PYR274" s="1"/>
      <c r="PYS274" s="1"/>
      <c r="PYT274" s="1"/>
      <c r="PYU274" s="1"/>
      <c r="PYV274" s="1"/>
      <c r="PYW274" s="1"/>
      <c r="PYX274" s="1"/>
      <c r="PYY274" s="1"/>
      <c r="PYZ274" s="1"/>
      <c r="PZA274" s="1"/>
      <c r="PZB274" s="1"/>
      <c r="PZC274" s="1"/>
      <c r="PZD274" s="1"/>
      <c r="PZE274" s="1"/>
      <c r="PZF274" s="1"/>
      <c r="PZG274" s="1"/>
      <c r="PZH274" s="1"/>
      <c r="PZI274" s="1"/>
      <c r="PZJ274" s="1"/>
      <c r="PZK274" s="1"/>
      <c r="PZL274" s="1"/>
      <c r="PZM274" s="1"/>
      <c r="PZN274" s="1"/>
      <c r="PZO274" s="1"/>
      <c r="PZP274" s="1"/>
      <c r="PZQ274" s="1"/>
      <c r="PZR274" s="1"/>
      <c r="PZS274" s="1"/>
      <c r="PZT274" s="1"/>
      <c r="PZU274" s="1"/>
      <c r="PZV274" s="1"/>
      <c r="PZW274" s="1"/>
      <c r="PZX274" s="1"/>
      <c r="PZY274" s="1"/>
      <c r="PZZ274" s="1"/>
      <c r="QAA274" s="1"/>
      <c r="QAB274" s="1"/>
      <c r="QAC274" s="1"/>
      <c r="QAD274" s="1"/>
      <c r="QAE274" s="1"/>
      <c r="QAF274" s="1"/>
      <c r="QAG274" s="1"/>
      <c r="QAH274" s="1"/>
      <c r="QAI274" s="1"/>
      <c r="QAJ274" s="1"/>
      <c r="QAK274" s="1"/>
      <c r="QAL274" s="1"/>
      <c r="QAM274" s="1"/>
      <c r="QAN274" s="1"/>
      <c r="QAO274" s="1"/>
      <c r="QAP274" s="1"/>
      <c r="QAQ274" s="1"/>
      <c r="QAR274" s="1"/>
      <c r="QAS274" s="1"/>
      <c r="QAT274" s="1"/>
      <c r="QAU274" s="1"/>
      <c r="QAV274" s="1"/>
      <c r="QAW274" s="1"/>
      <c r="QAX274" s="1"/>
      <c r="QAY274" s="1"/>
      <c r="QAZ274" s="1"/>
      <c r="QBA274" s="1"/>
      <c r="QBB274" s="1"/>
      <c r="QBC274" s="1"/>
      <c r="QBD274" s="1"/>
      <c r="QBE274" s="1"/>
      <c r="QBF274" s="1"/>
      <c r="QBG274" s="1"/>
      <c r="QBH274" s="1"/>
      <c r="QBI274" s="1"/>
      <c r="QBJ274" s="1"/>
      <c r="QBK274" s="1"/>
      <c r="QBL274" s="1"/>
      <c r="QBM274" s="1"/>
      <c r="QBN274" s="1"/>
      <c r="QBO274" s="1"/>
      <c r="QBP274" s="1"/>
      <c r="QBQ274" s="1"/>
      <c r="QBR274" s="1"/>
      <c r="QBS274" s="1"/>
      <c r="QBT274" s="1"/>
      <c r="QBU274" s="1"/>
      <c r="QBV274" s="1"/>
      <c r="QBW274" s="1"/>
      <c r="QBX274" s="1"/>
      <c r="QBY274" s="1"/>
      <c r="QBZ274" s="1"/>
      <c r="QCA274" s="1"/>
      <c r="QCB274" s="1"/>
      <c r="QCC274" s="1"/>
      <c r="QCD274" s="1"/>
      <c r="QCE274" s="1"/>
      <c r="QCF274" s="1"/>
      <c r="QCG274" s="1"/>
      <c r="QCH274" s="1"/>
      <c r="QCI274" s="1"/>
      <c r="QCJ274" s="1"/>
      <c r="QCK274" s="1"/>
      <c r="QCL274" s="1"/>
      <c r="QCM274" s="1"/>
      <c r="QCN274" s="1"/>
      <c r="QCO274" s="1"/>
      <c r="QCP274" s="1"/>
      <c r="QCQ274" s="1"/>
      <c r="QCR274" s="1"/>
      <c r="QCS274" s="1"/>
      <c r="QCT274" s="1"/>
      <c r="QCU274" s="1"/>
      <c r="QCV274" s="1"/>
      <c r="QCW274" s="1"/>
      <c r="QCX274" s="1"/>
      <c r="QCY274" s="1"/>
      <c r="QCZ274" s="1"/>
      <c r="QDA274" s="1"/>
      <c r="QDB274" s="1"/>
      <c r="QDC274" s="1"/>
      <c r="QDD274" s="1"/>
      <c r="QDE274" s="1"/>
      <c r="QDF274" s="1"/>
      <c r="QDG274" s="1"/>
      <c r="QDH274" s="1"/>
      <c r="QDI274" s="1"/>
      <c r="QDJ274" s="1"/>
      <c r="QDK274" s="1"/>
      <c r="QDL274" s="1"/>
      <c r="QDM274" s="1"/>
      <c r="QDN274" s="1"/>
      <c r="QDO274" s="1"/>
      <c r="QDP274" s="1"/>
      <c r="QDQ274" s="1"/>
      <c r="QDR274" s="1"/>
      <c r="QDS274" s="1"/>
      <c r="QDT274" s="1"/>
      <c r="QDU274" s="1"/>
      <c r="QDV274" s="1"/>
      <c r="QDW274" s="1"/>
      <c r="QDX274" s="1"/>
      <c r="QDY274" s="1"/>
      <c r="QDZ274" s="1"/>
      <c r="QEA274" s="1"/>
      <c r="QEB274" s="1"/>
      <c r="QEC274" s="1"/>
      <c r="QED274" s="1"/>
      <c r="QEE274" s="1"/>
      <c r="QEF274" s="1"/>
      <c r="QEG274" s="1"/>
      <c r="QEH274" s="1"/>
      <c r="QEI274" s="1"/>
      <c r="QEJ274" s="1"/>
      <c r="QEK274" s="1"/>
      <c r="QEL274" s="1"/>
      <c r="QEM274" s="1"/>
      <c r="QEN274" s="1"/>
      <c r="QEO274" s="1"/>
      <c r="QEP274" s="1"/>
      <c r="QEQ274" s="1"/>
      <c r="QER274" s="1"/>
      <c r="QES274" s="1"/>
      <c r="QET274" s="1"/>
      <c r="QEU274" s="1"/>
      <c r="QEV274" s="1"/>
      <c r="QEW274" s="1"/>
      <c r="QEX274" s="1"/>
      <c r="QEY274" s="1"/>
      <c r="QEZ274" s="1"/>
      <c r="QFA274" s="1"/>
      <c r="QFB274" s="1"/>
      <c r="QFC274" s="1"/>
      <c r="QFD274" s="1"/>
      <c r="QFE274" s="1"/>
      <c r="QFF274" s="1"/>
      <c r="QFG274" s="1"/>
      <c r="QFH274" s="1"/>
      <c r="QFI274" s="1"/>
      <c r="QFJ274" s="1"/>
      <c r="QFK274" s="1"/>
      <c r="QFL274" s="1"/>
      <c r="QFM274" s="1"/>
      <c r="QFN274" s="1"/>
      <c r="QFO274" s="1"/>
      <c r="QFP274" s="1"/>
      <c r="QFQ274" s="1"/>
      <c r="QFR274" s="1"/>
      <c r="QFS274" s="1"/>
      <c r="QFT274" s="1"/>
      <c r="QFU274" s="1"/>
      <c r="QFV274" s="1"/>
      <c r="QFW274" s="1"/>
      <c r="QFX274" s="1"/>
      <c r="QFY274" s="1"/>
      <c r="QFZ274" s="1"/>
      <c r="QGA274" s="1"/>
      <c r="QGB274" s="1"/>
      <c r="QGC274" s="1"/>
      <c r="QGD274" s="1"/>
      <c r="QGE274" s="1"/>
      <c r="QGF274" s="1"/>
      <c r="QGG274" s="1"/>
      <c r="QGH274" s="1"/>
      <c r="QGI274" s="1"/>
      <c r="QGJ274" s="1"/>
      <c r="QGK274" s="1"/>
      <c r="QGL274" s="1"/>
      <c r="QGM274" s="1"/>
      <c r="QGN274" s="1"/>
      <c r="QGO274" s="1"/>
      <c r="QGP274" s="1"/>
      <c r="QGQ274" s="1"/>
      <c r="QGR274" s="1"/>
      <c r="QGS274" s="1"/>
      <c r="QGT274" s="1"/>
      <c r="QGU274" s="1"/>
      <c r="QGV274" s="1"/>
      <c r="QGW274" s="1"/>
      <c r="QGX274" s="1"/>
      <c r="QGY274" s="1"/>
      <c r="QGZ274" s="1"/>
      <c r="QHA274" s="1"/>
      <c r="QHB274" s="1"/>
      <c r="QHC274" s="1"/>
      <c r="QHD274" s="1"/>
      <c r="QHE274" s="1"/>
      <c r="QHF274" s="1"/>
      <c r="QHG274" s="1"/>
      <c r="QHH274" s="1"/>
      <c r="QHI274" s="1"/>
      <c r="QHJ274" s="1"/>
      <c r="QHK274" s="1"/>
      <c r="QHL274" s="1"/>
      <c r="QHM274" s="1"/>
      <c r="QHN274" s="1"/>
      <c r="QHO274" s="1"/>
      <c r="QHP274" s="1"/>
      <c r="QHQ274" s="1"/>
      <c r="QHR274" s="1"/>
      <c r="QHS274" s="1"/>
      <c r="QHT274" s="1"/>
      <c r="QHU274" s="1"/>
      <c r="QHV274" s="1"/>
      <c r="QHW274" s="1"/>
      <c r="QHX274" s="1"/>
      <c r="QHY274" s="1"/>
      <c r="QHZ274" s="1"/>
      <c r="QIA274" s="1"/>
      <c r="QIB274" s="1"/>
      <c r="QIC274" s="1"/>
      <c r="QID274" s="1"/>
      <c r="QIE274" s="1"/>
      <c r="QIF274" s="1"/>
      <c r="QIG274" s="1"/>
      <c r="QIH274" s="1"/>
      <c r="QII274" s="1"/>
      <c r="QIJ274" s="1"/>
      <c r="QIK274" s="1"/>
      <c r="QIL274" s="1"/>
      <c r="QIM274" s="1"/>
      <c r="QIN274" s="1"/>
      <c r="QIO274" s="1"/>
      <c r="QIP274" s="1"/>
      <c r="QIQ274" s="1"/>
      <c r="QIR274" s="1"/>
      <c r="QIS274" s="1"/>
      <c r="QIT274" s="1"/>
      <c r="QIU274" s="1"/>
      <c r="QIV274" s="1"/>
      <c r="QIW274" s="1"/>
      <c r="QIX274" s="1"/>
      <c r="QIY274" s="1"/>
      <c r="QIZ274" s="1"/>
      <c r="QJA274" s="1"/>
      <c r="QJB274" s="1"/>
      <c r="QJC274" s="1"/>
      <c r="QJD274" s="1"/>
      <c r="QJE274" s="1"/>
      <c r="QJF274" s="1"/>
      <c r="QJG274" s="1"/>
      <c r="QJH274" s="1"/>
      <c r="QJI274" s="1"/>
      <c r="QJJ274" s="1"/>
      <c r="QJK274" s="1"/>
      <c r="QJL274" s="1"/>
      <c r="QJM274" s="1"/>
      <c r="QJN274" s="1"/>
      <c r="QJO274" s="1"/>
      <c r="QJP274" s="1"/>
      <c r="QJQ274" s="1"/>
      <c r="QJR274" s="1"/>
      <c r="QJS274" s="1"/>
      <c r="QJT274" s="1"/>
      <c r="QJU274" s="1"/>
      <c r="QJV274" s="1"/>
      <c r="QJW274" s="1"/>
      <c r="QJX274" s="1"/>
      <c r="QJY274" s="1"/>
      <c r="QJZ274" s="1"/>
      <c r="QKA274" s="1"/>
      <c r="QKB274" s="1"/>
      <c r="QKC274" s="1"/>
      <c r="QKD274" s="1"/>
      <c r="QKE274" s="1"/>
      <c r="QKF274" s="1"/>
      <c r="QKG274" s="1"/>
      <c r="QKH274" s="1"/>
      <c r="QKI274" s="1"/>
      <c r="QKJ274" s="1"/>
      <c r="QKK274" s="1"/>
      <c r="QKL274" s="1"/>
      <c r="QKM274" s="1"/>
      <c r="QKN274" s="1"/>
      <c r="QKO274" s="1"/>
      <c r="QKP274" s="1"/>
      <c r="QKQ274" s="1"/>
      <c r="QKR274" s="1"/>
      <c r="QKS274" s="1"/>
      <c r="QKT274" s="1"/>
      <c r="QKU274" s="1"/>
      <c r="QKV274" s="1"/>
      <c r="QKW274" s="1"/>
      <c r="QKX274" s="1"/>
      <c r="QKY274" s="1"/>
      <c r="QKZ274" s="1"/>
      <c r="QLA274" s="1"/>
      <c r="QLB274" s="1"/>
      <c r="QLC274" s="1"/>
      <c r="QLD274" s="1"/>
      <c r="QLE274" s="1"/>
      <c r="QLF274" s="1"/>
      <c r="QLG274" s="1"/>
      <c r="QLH274" s="1"/>
      <c r="QLI274" s="1"/>
      <c r="QLJ274" s="1"/>
      <c r="QLK274" s="1"/>
      <c r="QLL274" s="1"/>
      <c r="QLM274" s="1"/>
      <c r="QLN274" s="1"/>
      <c r="QLO274" s="1"/>
      <c r="QLP274" s="1"/>
      <c r="QLQ274" s="1"/>
      <c r="QLR274" s="1"/>
      <c r="QLS274" s="1"/>
      <c r="QLT274" s="1"/>
      <c r="QLU274" s="1"/>
      <c r="QLV274" s="1"/>
      <c r="QLW274" s="1"/>
      <c r="QLX274" s="1"/>
      <c r="QLY274" s="1"/>
      <c r="QLZ274" s="1"/>
      <c r="QMA274" s="1"/>
      <c r="QMB274" s="1"/>
      <c r="QMC274" s="1"/>
      <c r="QMD274" s="1"/>
      <c r="QME274" s="1"/>
      <c r="QMF274" s="1"/>
      <c r="QMG274" s="1"/>
      <c r="QMH274" s="1"/>
      <c r="QMI274" s="1"/>
      <c r="QMJ274" s="1"/>
      <c r="QMK274" s="1"/>
      <c r="QML274" s="1"/>
      <c r="QMM274" s="1"/>
      <c r="QMN274" s="1"/>
      <c r="QMO274" s="1"/>
      <c r="QMP274" s="1"/>
      <c r="QMQ274" s="1"/>
      <c r="QMR274" s="1"/>
      <c r="QMS274" s="1"/>
      <c r="QMT274" s="1"/>
      <c r="QMU274" s="1"/>
      <c r="QMV274" s="1"/>
      <c r="QMW274" s="1"/>
      <c r="QMX274" s="1"/>
      <c r="QMY274" s="1"/>
      <c r="QMZ274" s="1"/>
      <c r="QNA274" s="1"/>
      <c r="QNB274" s="1"/>
      <c r="QNC274" s="1"/>
      <c r="QND274" s="1"/>
      <c r="QNE274" s="1"/>
      <c r="QNF274" s="1"/>
      <c r="QNG274" s="1"/>
      <c r="QNH274" s="1"/>
      <c r="QNI274" s="1"/>
      <c r="QNJ274" s="1"/>
      <c r="QNK274" s="1"/>
      <c r="QNL274" s="1"/>
      <c r="QNM274" s="1"/>
      <c r="QNN274" s="1"/>
      <c r="QNO274" s="1"/>
      <c r="QNP274" s="1"/>
      <c r="QNQ274" s="1"/>
      <c r="QNR274" s="1"/>
      <c r="QNS274" s="1"/>
      <c r="QNT274" s="1"/>
      <c r="QNU274" s="1"/>
      <c r="QNV274" s="1"/>
      <c r="QNW274" s="1"/>
      <c r="QNX274" s="1"/>
      <c r="QNY274" s="1"/>
      <c r="QNZ274" s="1"/>
      <c r="QOA274" s="1"/>
      <c r="QOB274" s="1"/>
      <c r="QOC274" s="1"/>
      <c r="QOD274" s="1"/>
      <c r="QOE274" s="1"/>
      <c r="QOF274" s="1"/>
      <c r="QOG274" s="1"/>
      <c r="QOH274" s="1"/>
      <c r="QOI274" s="1"/>
      <c r="QOJ274" s="1"/>
      <c r="QOK274" s="1"/>
      <c r="QOL274" s="1"/>
      <c r="QOM274" s="1"/>
      <c r="QON274" s="1"/>
      <c r="QOO274" s="1"/>
      <c r="QOP274" s="1"/>
      <c r="QOQ274" s="1"/>
      <c r="QOR274" s="1"/>
      <c r="QOS274" s="1"/>
      <c r="QOT274" s="1"/>
      <c r="QOU274" s="1"/>
      <c r="QOV274" s="1"/>
      <c r="QOW274" s="1"/>
      <c r="QOX274" s="1"/>
      <c r="QOY274" s="1"/>
      <c r="QOZ274" s="1"/>
      <c r="QPA274" s="1"/>
      <c r="QPB274" s="1"/>
      <c r="QPC274" s="1"/>
      <c r="QPD274" s="1"/>
      <c r="QPE274" s="1"/>
      <c r="QPF274" s="1"/>
      <c r="QPG274" s="1"/>
      <c r="QPH274" s="1"/>
      <c r="QPI274" s="1"/>
      <c r="QPJ274" s="1"/>
      <c r="QPK274" s="1"/>
      <c r="QPL274" s="1"/>
      <c r="QPM274" s="1"/>
      <c r="QPN274" s="1"/>
      <c r="QPO274" s="1"/>
      <c r="QPP274" s="1"/>
      <c r="QPQ274" s="1"/>
      <c r="QPR274" s="1"/>
      <c r="QPS274" s="1"/>
      <c r="QPT274" s="1"/>
      <c r="QPU274" s="1"/>
      <c r="QPV274" s="1"/>
      <c r="QPW274" s="1"/>
      <c r="QPX274" s="1"/>
      <c r="QPY274" s="1"/>
      <c r="QPZ274" s="1"/>
      <c r="QQA274" s="1"/>
      <c r="QQB274" s="1"/>
      <c r="QQC274" s="1"/>
      <c r="QQD274" s="1"/>
      <c r="QQE274" s="1"/>
      <c r="QQF274" s="1"/>
      <c r="QQG274" s="1"/>
      <c r="QQH274" s="1"/>
      <c r="QQI274" s="1"/>
      <c r="QQJ274" s="1"/>
      <c r="QQK274" s="1"/>
      <c r="QQL274" s="1"/>
      <c r="QQM274" s="1"/>
      <c r="QQN274" s="1"/>
      <c r="QQO274" s="1"/>
      <c r="QQP274" s="1"/>
      <c r="QQQ274" s="1"/>
      <c r="QQR274" s="1"/>
      <c r="QQS274" s="1"/>
      <c r="QQT274" s="1"/>
      <c r="QQU274" s="1"/>
      <c r="QQV274" s="1"/>
      <c r="QQW274" s="1"/>
      <c r="QQX274" s="1"/>
      <c r="QQY274" s="1"/>
      <c r="QQZ274" s="1"/>
      <c r="QRA274" s="1"/>
      <c r="QRB274" s="1"/>
      <c r="QRC274" s="1"/>
      <c r="QRD274" s="1"/>
      <c r="QRE274" s="1"/>
      <c r="QRF274" s="1"/>
      <c r="QRG274" s="1"/>
      <c r="QRH274" s="1"/>
      <c r="QRI274" s="1"/>
      <c r="QRJ274" s="1"/>
      <c r="QRK274" s="1"/>
      <c r="QRL274" s="1"/>
      <c r="QRM274" s="1"/>
      <c r="QRN274" s="1"/>
      <c r="QRO274" s="1"/>
      <c r="QRP274" s="1"/>
      <c r="QRQ274" s="1"/>
      <c r="QRR274" s="1"/>
      <c r="QRS274" s="1"/>
      <c r="QRT274" s="1"/>
      <c r="QRU274" s="1"/>
      <c r="QRV274" s="1"/>
      <c r="QRW274" s="1"/>
      <c r="QRX274" s="1"/>
      <c r="QRY274" s="1"/>
      <c r="QRZ274" s="1"/>
      <c r="QSA274" s="1"/>
      <c r="QSB274" s="1"/>
      <c r="QSC274" s="1"/>
      <c r="QSD274" s="1"/>
      <c r="QSE274" s="1"/>
      <c r="QSF274" s="1"/>
      <c r="QSG274" s="1"/>
      <c r="QSH274" s="1"/>
      <c r="QSI274" s="1"/>
      <c r="QSJ274" s="1"/>
      <c r="QSK274" s="1"/>
      <c r="QSL274" s="1"/>
      <c r="QSM274" s="1"/>
      <c r="QSN274" s="1"/>
      <c r="QSO274" s="1"/>
      <c r="QSP274" s="1"/>
      <c r="QSQ274" s="1"/>
      <c r="QSR274" s="1"/>
      <c r="QSS274" s="1"/>
      <c r="QST274" s="1"/>
      <c r="QSU274" s="1"/>
      <c r="QSV274" s="1"/>
      <c r="QSW274" s="1"/>
      <c r="QSX274" s="1"/>
      <c r="QSY274" s="1"/>
      <c r="QSZ274" s="1"/>
      <c r="QTA274" s="1"/>
      <c r="QTB274" s="1"/>
      <c r="QTC274" s="1"/>
      <c r="QTD274" s="1"/>
      <c r="QTE274" s="1"/>
      <c r="QTF274" s="1"/>
      <c r="QTG274" s="1"/>
      <c r="QTH274" s="1"/>
      <c r="QTI274" s="1"/>
      <c r="QTJ274" s="1"/>
      <c r="QTK274" s="1"/>
      <c r="QTL274" s="1"/>
      <c r="QTM274" s="1"/>
      <c r="QTN274" s="1"/>
      <c r="QTO274" s="1"/>
      <c r="QTP274" s="1"/>
      <c r="QTQ274" s="1"/>
      <c r="QTR274" s="1"/>
      <c r="QTS274" s="1"/>
      <c r="QTT274" s="1"/>
      <c r="QTU274" s="1"/>
      <c r="QTV274" s="1"/>
      <c r="QTW274" s="1"/>
      <c r="QTX274" s="1"/>
      <c r="QTY274" s="1"/>
      <c r="QTZ274" s="1"/>
      <c r="QUA274" s="1"/>
      <c r="QUB274" s="1"/>
      <c r="QUC274" s="1"/>
      <c r="QUD274" s="1"/>
      <c r="QUE274" s="1"/>
      <c r="QUF274" s="1"/>
      <c r="QUG274" s="1"/>
      <c r="QUH274" s="1"/>
      <c r="QUI274" s="1"/>
      <c r="QUJ274" s="1"/>
      <c r="QUK274" s="1"/>
      <c r="QUL274" s="1"/>
      <c r="QUM274" s="1"/>
      <c r="QUN274" s="1"/>
      <c r="QUO274" s="1"/>
      <c r="QUP274" s="1"/>
      <c r="QUQ274" s="1"/>
      <c r="QUR274" s="1"/>
      <c r="QUS274" s="1"/>
      <c r="QUT274" s="1"/>
      <c r="QUU274" s="1"/>
      <c r="QUV274" s="1"/>
      <c r="QUW274" s="1"/>
      <c r="QUX274" s="1"/>
      <c r="QUY274" s="1"/>
      <c r="QUZ274" s="1"/>
      <c r="QVA274" s="1"/>
      <c r="QVB274" s="1"/>
      <c r="QVC274" s="1"/>
      <c r="QVD274" s="1"/>
      <c r="QVE274" s="1"/>
      <c r="QVF274" s="1"/>
      <c r="QVG274" s="1"/>
      <c r="QVH274" s="1"/>
      <c r="QVI274" s="1"/>
      <c r="QVJ274" s="1"/>
      <c r="QVK274" s="1"/>
      <c r="QVL274" s="1"/>
      <c r="QVM274" s="1"/>
      <c r="QVN274" s="1"/>
      <c r="QVO274" s="1"/>
      <c r="QVP274" s="1"/>
      <c r="QVQ274" s="1"/>
      <c r="QVR274" s="1"/>
      <c r="QVS274" s="1"/>
      <c r="QVT274" s="1"/>
      <c r="QVU274" s="1"/>
      <c r="QVV274" s="1"/>
      <c r="QVW274" s="1"/>
      <c r="QVX274" s="1"/>
      <c r="QVY274" s="1"/>
      <c r="QVZ274" s="1"/>
      <c r="QWA274" s="1"/>
      <c r="QWB274" s="1"/>
      <c r="QWC274" s="1"/>
      <c r="QWD274" s="1"/>
      <c r="QWE274" s="1"/>
      <c r="QWF274" s="1"/>
      <c r="QWG274" s="1"/>
      <c r="QWH274" s="1"/>
      <c r="QWI274" s="1"/>
      <c r="QWJ274" s="1"/>
      <c r="QWK274" s="1"/>
      <c r="QWL274" s="1"/>
      <c r="QWM274" s="1"/>
      <c r="QWN274" s="1"/>
      <c r="QWO274" s="1"/>
      <c r="QWP274" s="1"/>
      <c r="QWQ274" s="1"/>
      <c r="QWR274" s="1"/>
      <c r="QWS274" s="1"/>
      <c r="QWT274" s="1"/>
      <c r="QWU274" s="1"/>
      <c r="QWV274" s="1"/>
      <c r="QWW274" s="1"/>
      <c r="QWX274" s="1"/>
      <c r="QWY274" s="1"/>
      <c r="QWZ274" s="1"/>
      <c r="QXA274" s="1"/>
      <c r="QXB274" s="1"/>
      <c r="QXC274" s="1"/>
      <c r="QXD274" s="1"/>
      <c r="QXE274" s="1"/>
      <c r="QXF274" s="1"/>
      <c r="QXG274" s="1"/>
      <c r="QXH274" s="1"/>
      <c r="QXI274" s="1"/>
      <c r="QXJ274" s="1"/>
      <c r="QXK274" s="1"/>
      <c r="QXL274" s="1"/>
      <c r="QXM274" s="1"/>
      <c r="QXN274" s="1"/>
      <c r="QXO274" s="1"/>
      <c r="QXP274" s="1"/>
      <c r="QXQ274" s="1"/>
      <c r="QXR274" s="1"/>
      <c r="QXS274" s="1"/>
      <c r="QXT274" s="1"/>
      <c r="QXU274" s="1"/>
      <c r="QXV274" s="1"/>
      <c r="QXW274" s="1"/>
      <c r="QXX274" s="1"/>
      <c r="QXY274" s="1"/>
      <c r="QXZ274" s="1"/>
      <c r="QYA274" s="1"/>
      <c r="QYB274" s="1"/>
      <c r="QYC274" s="1"/>
      <c r="QYD274" s="1"/>
      <c r="QYE274" s="1"/>
      <c r="QYF274" s="1"/>
      <c r="QYG274" s="1"/>
      <c r="QYH274" s="1"/>
      <c r="QYI274" s="1"/>
      <c r="QYJ274" s="1"/>
      <c r="QYK274" s="1"/>
      <c r="QYL274" s="1"/>
      <c r="QYM274" s="1"/>
      <c r="QYN274" s="1"/>
      <c r="QYO274" s="1"/>
      <c r="QYP274" s="1"/>
      <c r="QYQ274" s="1"/>
      <c r="QYR274" s="1"/>
      <c r="QYS274" s="1"/>
      <c r="QYT274" s="1"/>
      <c r="QYU274" s="1"/>
      <c r="QYV274" s="1"/>
      <c r="QYW274" s="1"/>
      <c r="QYX274" s="1"/>
      <c r="QYY274" s="1"/>
      <c r="QYZ274" s="1"/>
      <c r="QZA274" s="1"/>
      <c r="QZB274" s="1"/>
      <c r="QZC274" s="1"/>
      <c r="QZD274" s="1"/>
      <c r="QZE274" s="1"/>
      <c r="QZF274" s="1"/>
      <c r="QZG274" s="1"/>
      <c r="QZH274" s="1"/>
      <c r="QZI274" s="1"/>
      <c r="QZJ274" s="1"/>
      <c r="QZK274" s="1"/>
      <c r="QZL274" s="1"/>
      <c r="QZM274" s="1"/>
      <c r="QZN274" s="1"/>
      <c r="QZO274" s="1"/>
      <c r="QZP274" s="1"/>
      <c r="QZQ274" s="1"/>
      <c r="QZR274" s="1"/>
      <c r="QZS274" s="1"/>
      <c r="QZT274" s="1"/>
      <c r="QZU274" s="1"/>
      <c r="QZV274" s="1"/>
      <c r="QZW274" s="1"/>
      <c r="QZX274" s="1"/>
      <c r="QZY274" s="1"/>
      <c r="QZZ274" s="1"/>
      <c r="RAA274" s="1"/>
      <c r="RAB274" s="1"/>
      <c r="RAC274" s="1"/>
      <c r="RAD274" s="1"/>
      <c r="RAE274" s="1"/>
      <c r="RAF274" s="1"/>
      <c r="RAG274" s="1"/>
      <c r="RAH274" s="1"/>
      <c r="RAI274" s="1"/>
      <c r="RAJ274" s="1"/>
      <c r="RAK274" s="1"/>
      <c r="RAL274" s="1"/>
      <c r="RAM274" s="1"/>
      <c r="RAN274" s="1"/>
      <c r="RAO274" s="1"/>
      <c r="RAP274" s="1"/>
      <c r="RAQ274" s="1"/>
      <c r="RAR274" s="1"/>
      <c r="RAS274" s="1"/>
      <c r="RAT274" s="1"/>
      <c r="RAU274" s="1"/>
      <c r="RAV274" s="1"/>
      <c r="RAW274" s="1"/>
      <c r="RAX274" s="1"/>
      <c r="RAY274" s="1"/>
      <c r="RAZ274" s="1"/>
      <c r="RBA274" s="1"/>
      <c r="RBB274" s="1"/>
      <c r="RBC274" s="1"/>
      <c r="RBD274" s="1"/>
      <c r="RBE274" s="1"/>
      <c r="RBF274" s="1"/>
      <c r="RBG274" s="1"/>
      <c r="RBH274" s="1"/>
      <c r="RBI274" s="1"/>
      <c r="RBJ274" s="1"/>
      <c r="RBK274" s="1"/>
      <c r="RBL274" s="1"/>
      <c r="RBM274" s="1"/>
      <c r="RBN274" s="1"/>
      <c r="RBO274" s="1"/>
      <c r="RBP274" s="1"/>
      <c r="RBQ274" s="1"/>
      <c r="RBR274" s="1"/>
      <c r="RBS274" s="1"/>
      <c r="RBT274" s="1"/>
      <c r="RBU274" s="1"/>
      <c r="RBV274" s="1"/>
      <c r="RBW274" s="1"/>
      <c r="RBX274" s="1"/>
      <c r="RBY274" s="1"/>
      <c r="RBZ274" s="1"/>
      <c r="RCA274" s="1"/>
      <c r="RCB274" s="1"/>
      <c r="RCC274" s="1"/>
      <c r="RCD274" s="1"/>
      <c r="RCE274" s="1"/>
      <c r="RCF274" s="1"/>
      <c r="RCG274" s="1"/>
      <c r="RCH274" s="1"/>
      <c r="RCI274" s="1"/>
      <c r="RCJ274" s="1"/>
      <c r="RCK274" s="1"/>
      <c r="RCL274" s="1"/>
      <c r="RCM274" s="1"/>
      <c r="RCN274" s="1"/>
      <c r="RCO274" s="1"/>
      <c r="RCP274" s="1"/>
      <c r="RCQ274" s="1"/>
      <c r="RCR274" s="1"/>
      <c r="RCS274" s="1"/>
      <c r="RCT274" s="1"/>
      <c r="RCU274" s="1"/>
      <c r="RCV274" s="1"/>
      <c r="RCW274" s="1"/>
      <c r="RCX274" s="1"/>
      <c r="RCY274" s="1"/>
      <c r="RCZ274" s="1"/>
      <c r="RDA274" s="1"/>
      <c r="RDB274" s="1"/>
      <c r="RDC274" s="1"/>
      <c r="RDD274" s="1"/>
      <c r="RDE274" s="1"/>
      <c r="RDF274" s="1"/>
      <c r="RDG274" s="1"/>
      <c r="RDH274" s="1"/>
      <c r="RDI274" s="1"/>
      <c r="RDJ274" s="1"/>
      <c r="RDK274" s="1"/>
      <c r="RDL274" s="1"/>
      <c r="RDM274" s="1"/>
      <c r="RDN274" s="1"/>
      <c r="RDO274" s="1"/>
      <c r="RDP274" s="1"/>
      <c r="RDQ274" s="1"/>
      <c r="RDR274" s="1"/>
      <c r="RDS274" s="1"/>
      <c r="RDT274" s="1"/>
      <c r="RDU274" s="1"/>
      <c r="RDV274" s="1"/>
      <c r="RDW274" s="1"/>
      <c r="RDX274" s="1"/>
      <c r="RDY274" s="1"/>
      <c r="RDZ274" s="1"/>
      <c r="REA274" s="1"/>
      <c r="REB274" s="1"/>
      <c r="REC274" s="1"/>
      <c r="RED274" s="1"/>
      <c r="REE274" s="1"/>
      <c r="REF274" s="1"/>
      <c r="REG274" s="1"/>
      <c r="REH274" s="1"/>
      <c r="REI274" s="1"/>
      <c r="REJ274" s="1"/>
      <c r="REK274" s="1"/>
      <c r="REL274" s="1"/>
      <c r="REM274" s="1"/>
      <c r="REN274" s="1"/>
      <c r="REO274" s="1"/>
      <c r="REP274" s="1"/>
      <c r="REQ274" s="1"/>
      <c r="RER274" s="1"/>
      <c r="RES274" s="1"/>
      <c r="RET274" s="1"/>
      <c r="REU274" s="1"/>
      <c r="REV274" s="1"/>
      <c r="REW274" s="1"/>
      <c r="REX274" s="1"/>
      <c r="REY274" s="1"/>
      <c r="REZ274" s="1"/>
      <c r="RFA274" s="1"/>
      <c r="RFB274" s="1"/>
      <c r="RFC274" s="1"/>
      <c r="RFD274" s="1"/>
      <c r="RFE274" s="1"/>
      <c r="RFF274" s="1"/>
      <c r="RFG274" s="1"/>
      <c r="RFH274" s="1"/>
      <c r="RFI274" s="1"/>
      <c r="RFJ274" s="1"/>
      <c r="RFK274" s="1"/>
      <c r="RFL274" s="1"/>
      <c r="RFM274" s="1"/>
      <c r="RFN274" s="1"/>
      <c r="RFO274" s="1"/>
      <c r="RFP274" s="1"/>
      <c r="RFQ274" s="1"/>
      <c r="RFR274" s="1"/>
      <c r="RFS274" s="1"/>
      <c r="RFT274" s="1"/>
      <c r="RFU274" s="1"/>
      <c r="RFV274" s="1"/>
      <c r="RFW274" s="1"/>
      <c r="RFX274" s="1"/>
      <c r="RFY274" s="1"/>
      <c r="RFZ274" s="1"/>
      <c r="RGA274" s="1"/>
      <c r="RGB274" s="1"/>
      <c r="RGC274" s="1"/>
      <c r="RGD274" s="1"/>
      <c r="RGE274" s="1"/>
      <c r="RGF274" s="1"/>
      <c r="RGG274" s="1"/>
      <c r="RGH274" s="1"/>
      <c r="RGI274" s="1"/>
      <c r="RGJ274" s="1"/>
      <c r="RGK274" s="1"/>
      <c r="RGL274" s="1"/>
      <c r="RGM274" s="1"/>
      <c r="RGN274" s="1"/>
      <c r="RGO274" s="1"/>
      <c r="RGP274" s="1"/>
      <c r="RGQ274" s="1"/>
      <c r="RGR274" s="1"/>
      <c r="RGS274" s="1"/>
      <c r="RGT274" s="1"/>
      <c r="RGU274" s="1"/>
      <c r="RGV274" s="1"/>
      <c r="RGW274" s="1"/>
      <c r="RGX274" s="1"/>
      <c r="RGY274" s="1"/>
      <c r="RGZ274" s="1"/>
      <c r="RHA274" s="1"/>
      <c r="RHB274" s="1"/>
      <c r="RHC274" s="1"/>
      <c r="RHD274" s="1"/>
      <c r="RHE274" s="1"/>
      <c r="RHF274" s="1"/>
      <c r="RHG274" s="1"/>
      <c r="RHH274" s="1"/>
      <c r="RHI274" s="1"/>
      <c r="RHJ274" s="1"/>
      <c r="RHK274" s="1"/>
      <c r="RHL274" s="1"/>
      <c r="RHM274" s="1"/>
      <c r="RHN274" s="1"/>
      <c r="RHO274" s="1"/>
      <c r="RHP274" s="1"/>
      <c r="RHQ274" s="1"/>
      <c r="RHR274" s="1"/>
      <c r="RHS274" s="1"/>
      <c r="RHT274" s="1"/>
      <c r="RHU274" s="1"/>
      <c r="RHV274" s="1"/>
      <c r="RHW274" s="1"/>
      <c r="RHX274" s="1"/>
      <c r="RHY274" s="1"/>
      <c r="RHZ274" s="1"/>
      <c r="RIA274" s="1"/>
      <c r="RIB274" s="1"/>
      <c r="RIC274" s="1"/>
      <c r="RID274" s="1"/>
      <c r="RIE274" s="1"/>
      <c r="RIF274" s="1"/>
      <c r="RIG274" s="1"/>
      <c r="RIH274" s="1"/>
      <c r="RII274" s="1"/>
      <c r="RIJ274" s="1"/>
      <c r="RIK274" s="1"/>
      <c r="RIL274" s="1"/>
      <c r="RIM274" s="1"/>
      <c r="RIN274" s="1"/>
      <c r="RIO274" s="1"/>
      <c r="RIP274" s="1"/>
      <c r="RIQ274" s="1"/>
      <c r="RIR274" s="1"/>
      <c r="RIS274" s="1"/>
      <c r="RIT274" s="1"/>
      <c r="RIU274" s="1"/>
      <c r="RIV274" s="1"/>
      <c r="RIW274" s="1"/>
      <c r="RIX274" s="1"/>
      <c r="RIY274" s="1"/>
      <c r="RIZ274" s="1"/>
      <c r="RJA274" s="1"/>
      <c r="RJB274" s="1"/>
      <c r="RJC274" s="1"/>
      <c r="RJD274" s="1"/>
      <c r="RJE274" s="1"/>
      <c r="RJF274" s="1"/>
      <c r="RJG274" s="1"/>
      <c r="RJH274" s="1"/>
      <c r="RJI274" s="1"/>
      <c r="RJJ274" s="1"/>
      <c r="RJK274" s="1"/>
      <c r="RJL274" s="1"/>
      <c r="RJM274" s="1"/>
      <c r="RJN274" s="1"/>
      <c r="RJO274" s="1"/>
      <c r="RJP274" s="1"/>
      <c r="RJQ274" s="1"/>
      <c r="RJR274" s="1"/>
      <c r="RJS274" s="1"/>
      <c r="RJT274" s="1"/>
      <c r="RJU274" s="1"/>
      <c r="RJV274" s="1"/>
      <c r="RJW274" s="1"/>
      <c r="RJX274" s="1"/>
      <c r="RJY274" s="1"/>
      <c r="RJZ274" s="1"/>
      <c r="RKA274" s="1"/>
      <c r="RKB274" s="1"/>
      <c r="RKC274" s="1"/>
      <c r="RKD274" s="1"/>
      <c r="RKE274" s="1"/>
      <c r="RKF274" s="1"/>
      <c r="RKG274" s="1"/>
      <c r="RKH274" s="1"/>
      <c r="RKI274" s="1"/>
      <c r="RKJ274" s="1"/>
      <c r="RKK274" s="1"/>
      <c r="RKL274" s="1"/>
      <c r="RKM274" s="1"/>
      <c r="RKN274" s="1"/>
      <c r="RKO274" s="1"/>
      <c r="RKP274" s="1"/>
      <c r="RKQ274" s="1"/>
      <c r="RKR274" s="1"/>
      <c r="RKS274" s="1"/>
      <c r="RKT274" s="1"/>
      <c r="RKU274" s="1"/>
      <c r="RKV274" s="1"/>
      <c r="RKW274" s="1"/>
      <c r="RKX274" s="1"/>
      <c r="RKY274" s="1"/>
      <c r="RKZ274" s="1"/>
      <c r="RLA274" s="1"/>
      <c r="RLB274" s="1"/>
      <c r="RLC274" s="1"/>
      <c r="RLD274" s="1"/>
      <c r="RLE274" s="1"/>
      <c r="RLF274" s="1"/>
      <c r="RLG274" s="1"/>
      <c r="RLH274" s="1"/>
      <c r="RLI274" s="1"/>
      <c r="RLJ274" s="1"/>
      <c r="RLK274" s="1"/>
      <c r="RLL274" s="1"/>
      <c r="RLM274" s="1"/>
      <c r="RLN274" s="1"/>
      <c r="RLO274" s="1"/>
      <c r="RLP274" s="1"/>
      <c r="RLQ274" s="1"/>
      <c r="RLR274" s="1"/>
      <c r="RLS274" s="1"/>
      <c r="RLT274" s="1"/>
      <c r="RLU274" s="1"/>
      <c r="RLV274" s="1"/>
      <c r="RLW274" s="1"/>
      <c r="RLX274" s="1"/>
      <c r="RLY274" s="1"/>
      <c r="RLZ274" s="1"/>
      <c r="RMA274" s="1"/>
      <c r="RMB274" s="1"/>
      <c r="RMC274" s="1"/>
      <c r="RMD274" s="1"/>
      <c r="RME274" s="1"/>
      <c r="RMF274" s="1"/>
      <c r="RMG274" s="1"/>
      <c r="RMH274" s="1"/>
      <c r="RMI274" s="1"/>
      <c r="RMJ274" s="1"/>
      <c r="RMK274" s="1"/>
      <c r="RML274" s="1"/>
      <c r="RMM274" s="1"/>
      <c r="RMN274" s="1"/>
      <c r="RMO274" s="1"/>
      <c r="RMP274" s="1"/>
      <c r="RMQ274" s="1"/>
      <c r="RMR274" s="1"/>
      <c r="RMS274" s="1"/>
      <c r="RMT274" s="1"/>
      <c r="RMU274" s="1"/>
      <c r="RMV274" s="1"/>
      <c r="RMW274" s="1"/>
      <c r="RMX274" s="1"/>
      <c r="RMY274" s="1"/>
      <c r="RMZ274" s="1"/>
      <c r="RNA274" s="1"/>
      <c r="RNB274" s="1"/>
      <c r="RNC274" s="1"/>
      <c r="RND274" s="1"/>
      <c r="RNE274" s="1"/>
      <c r="RNF274" s="1"/>
      <c r="RNG274" s="1"/>
      <c r="RNH274" s="1"/>
      <c r="RNI274" s="1"/>
      <c r="RNJ274" s="1"/>
      <c r="RNK274" s="1"/>
      <c r="RNL274" s="1"/>
      <c r="RNM274" s="1"/>
      <c r="RNN274" s="1"/>
      <c r="RNO274" s="1"/>
      <c r="RNP274" s="1"/>
      <c r="RNQ274" s="1"/>
      <c r="RNR274" s="1"/>
      <c r="RNS274" s="1"/>
      <c r="RNT274" s="1"/>
      <c r="RNU274" s="1"/>
      <c r="RNV274" s="1"/>
      <c r="RNW274" s="1"/>
      <c r="RNX274" s="1"/>
      <c r="RNY274" s="1"/>
      <c r="RNZ274" s="1"/>
      <c r="ROA274" s="1"/>
      <c r="ROB274" s="1"/>
      <c r="ROC274" s="1"/>
      <c r="ROD274" s="1"/>
      <c r="ROE274" s="1"/>
      <c r="ROF274" s="1"/>
      <c r="ROG274" s="1"/>
      <c r="ROH274" s="1"/>
      <c r="ROI274" s="1"/>
      <c r="ROJ274" s="1"/>
      <c r="ROK274" s="1"/>
      <c r="ROL274" s="1"/>
      <c r="ROM274" s="1"/>
      <c r="RON274" s="1"/>
      <c r="ROO274" s="1"/>
      <c r="ROP274" s="1"/>
      <c r="ROQ274" s="1"/>
      <c r="ROR274" s="1"/>
      <c r="ROS274" s="1"/>
      <c r="ROT274" s="1"/>
      <c r="ROU274" s="1"/>
      <c r="ROV274" s="1"/>
      <c r="ROW274" s="1"/>
      <c r="ROX274" s="1"/>
      <c r="ROY274" s="1"/>
      <c r="ROZ274" s="1"/>
      <c r="RPA274" s="1"/>
      <c r="RPB274" s="1"/>
      <c r="RPC274" s="1"/>
      <c r="RPD274" s="1"/>
      <c r="RPE274" s="1"/>
      <c r="RPF274" s="1"/>
      <c r="RPG274" s="1"/>
      <c r="RPH274" s="1"/>
      <c r="RPI274" s="1"/>
      <c r="RPJ274" s="1"/>
      <c r="RPK274" s="1"/>
      <c r="RPL274" s="1"/>
      <c r="RPM274" s="1"/>
      <c r="RPN274" s="1"/>
      <c r="RPO274" s="1"/>
      <c r="RPP274" s="1"/>
      <c r="RPQ274" s="1"/>
      <c r="RPR274" s="1"/>
      <c r="RPS274" s="1"/>
      <c r="RPT274" s="1"/>
      <c r="RPU274" s="1"/>
      <c r="RPV274" s="1"/>
      <c r="RPW274" s="1"/>
      <c r="RPX274" s="1"/>
      <c r="RPY274" s="1"/>
      <c r="RPZ274" s="1"/>
      <c r="RQA274" s="1"/>
      <c r="RQB274" s="1"/>
      <c r="RQC274" s="1"/>
      <c r="RQD274" s="1"/>
      <c r="RQE274" s="1"/>
      <c r="RQF274" s="1"/>
      <c r="RQG274" s="1"/>
      <c r="RQH274" s="1"/>
      <c r="RQI274" s="1"/>
      <c r="RQJ274" s="1"/>
      <c r="RQK274" s="1"/>
      <c r="RQL274" s="1"/>
      <c r="RQM274" s="1"/>
      <c r="RQN274" s="1"/>
      <c r="RQO274" s="1"/>
      <c r="RQP274" s="1"/>
      <c r="RQQ274" s="1"/>
      <c r="RQR274" s="1"/>
      <c r="RQS274" s="1"/>
      <c r="RQT274" s="1"/>
      <c r="RQU274" s="1"/>
      <c r="RQV274" s="1"/>
      <c r="RQW274" s="1"/>
      <c r="RQX274" s="1"/>
      <c r="RQY274" s="1"/>
      <c r="RQZ274" s="1"/>
      <c r="RRA274" s="1"/>
      <c r="RRB274" s="1"/>
      <c r="RRC274" s="1"/>
      <c r="RRD274" s="1"/>
      <c r="RRE274" s="1"/>
      <c r="RRF274" s="1"/>
      <c r="RRG274" s="1"/>
      <c r="RRH274" s="1"/>
      <c r="RRI274" s="1"/>
      <c r="RRJ274" s="1"/>
      <c r="RRK274" s="1"/>
      <c r="RRL274" s="1"/>
      <c r="RRM274" s="1"/>
      <c r="RRN274" s="1"/>
      <c r="RRO274" s="1"/>
      <c r="RRP274" s="1"/>
      <c r="RRQ274" s="1"/>
      <c r="RRR274" s="1"/>
      <c r="RRS274" s="1"/>
      <c r="RRT274" s="1"/>
      <c r="RRU274" s="1"/>
      <c r="RRV274" s="1"/>
      <c r="RRW274" s="1"/>
      <c r="RRX274" s="1"/>
      <c r="RRY274" s="1"/>
      <c r="RRZ274" s="1"/>
      <c r="RSA274" s="1"/>
      <c r="RSB274" s="1"/>
      <c r="RSC274" s="1"/>
      <c r="RSD274" s="1"/>
      <c r="RSE274" s="1"/>
      <c r="RSF274" s="1"/>
      <c r="RSG274" s="1"/>
      <c r="RSH274" s="1"/>
      <c r="RSI274" s="1"/>
      <c r="RSJ274" s="1"/>
      <c r="RSK274" s="1"/>
      <c r="RSL274" s="1"/>
      <c r="RSM274" s="1"/>
      <c r="RSN274" s="1"/>
      <c r="RSO274" s="1"/>
      <c r="RSP274" s="1"/>
      <c r="RSQ274" s="1"/>
      <c r="RSR274" s="1"/>
      <c r="RSS274" s="1"/>
      <c r="RST274" s="1"/>
      <c r="RSU274" s="1"/>
      <c r="RSV274" s="1"/>
      <c r="RSW274" s="1"/>
      <c r="RSX274" s="1"/>
      <c r="RSY274" s="1"/>
      <c r="RSZ274" s="1"/>
      <c r="RTA274" s="1"/>
      <c r="RTB274" s="1"/>
      <c r="RTC274" s="1"/>
      <c r="RTD274" s="1"/>
      <c r="RTE274" s="1"/>
      <c r="RTF274" s="1"/>
      <c r="RTG274" s="1"/>
      <c r="RTH274" s="1"/>
      <c r="RTI274" s="1"/>
      <c r="RTJ274" s="1"/>
      <c r="RTK274" s="1"/>
      <c r="RTL274" s="1"/>
      <c r="RTM274" s="1"/>
      <c r="RTN274" s="1"/>
      <c r="RTO274" s="1"/>
      <c r="RTP274" s="1"/>
      <c r="RTQ274" s="1"/>
      <c r="RTR274" s="1"/>
      <c r="RTS274" s="1"/>
      <c r="RTT274" s="1"/>
      <c r="RTU274" s="1"/>
      <c r="RTV274" s="1"/>
      <c r="RTW274" s="1"/>
      <c r="RTX274" s="1"/>
      <c r="RTY274" s="1"/>
      <c r="RTZ274" s="1"/>
      <c r="RUA274" s="1"/>
      <c r="RUB274" s="1"/>
      <c r="RUC274" s="1"/>
      <c r="RUD274" s="1"/>
      <c r="RUE274" s="1"/>
      <c r="RUF274" s="1"/>
      <c r="RUG274" s="1"/>
      <c r="RUH274" s="1"/>
      <c r="RUI274" s="1"/>
      <c r="RUJ274" s="1"/>
      <c r="RUK274" s="1"/>
      <c r="RUL274" s="1"/>
      <c r="RUM274" s="1"/>
      <c r="RUN274" s="1"/>
      <c r="RUO274" s="1"/>
      <c r="RUP274" s="1"/>
      <c r="RUQ274" s="1"/>
      <c r="RUR274" s="1"/>
      <c r="RUS274" s="1"/>
      <c r="RUT274" s="1"/>
      <c r="RUU274" s="1"/>
      <c r="RUV274" s="1"/>
      <c r="RUW274" s="1"/>
      <c r="RUX274" s="1"/>
      <c r="RUY274" s="1"/>
      <c r="RUZ274" s="1"/>
      <c r="RVA274" s="1"/>
      <c r="RVB274" s="1"/>
      <c r="RVC274" s="1"/>
      <c r="RVD274" s="1"/>
      <c r="RVE274" s="1"/>
      <c r="RVF274" s="1"/>
      <c r="RVG274" s="1"/>
      <c r="RVH274" s="1"/>
      <c r="RVI274" s="1"/>
      <c r="RVJ274" s="1"/>
      <c r="RVK274" s="1"/>
      <c r="RVL274" s="1"/>
      <c r="RVM274" s="1"/>
      <c r="RVN274" s="1"/>
      <c r="RVO274" s="1"/>
      <c r="RVP274" s="1"/>
      <c r="RVQ274" s="1"/>
      <c r="RVR274" s="1"/>
      <c r="RVS274" s="1"/>
      <c r="RVT274" s="1"/>
      <c r="RVU274" s="1"/>
      <c r="RVV274" s="1"/>
      <c r="RVW274" s="1"/>
      <c r="RVX274" s="1"/>
      <c r="RVY274" s="1"/>
      <c r="RVZ274" s="1"/>
      <c r="RWA274" s="1"/>
      <c r="RWB274" s="1"/>
      <c r="RWC274" s="1"/>
      <c r="RWD274" s="1"/>
      <c r="RWE274" s="1"/>
      <c r="RWF274" s="1"/>
      <c r="RWG274" s="1"/>
      <c r="RWH274" s="1"/>
      <c r="RWI274" s="1"/>
      <c r="RWJ274" s="1"/>
      <c r="RWK274" s="1"/>
      <c r="RWL274" s="1"/>
      <c r="RWM274" s="1"/>
      <c r="RWN274" s="1"/>
      <c r="RWO274" s="1"/>
      <c r="RWP274" s="1"/>
      <c r="RWQ274" s="1"/>
      <c r="RWR274" s="1"/>
      <c r="RWS274" s="1"/>
      <c r="RWT274" s="1"/>
      <c r="RWU274" s="1"/>
      <c r="RWV274" s="1"/>
      <c r="RWW274" s="1"/>
      <c r="RWX274" s="1"/>
      <c r="RWY274" s="1"/>
      <c r="RWZ274" s="1"/>
      <c r="RXA274" s="1"/>
      <c r="RXB274" s="1"/>
      <c r="RXC274" s="1"/>
      <c r="RXD274" s="1"/>
      <c r="RXE274" s="1"/>
      <c r="RXF274" s="1"/>
      <c r="RXG274" s="1"/>
      <c r="RXH274" s="1"/>
      <c r="RXI274" s="1"/>
      <c r="RXJ274" s="1"/>
      <c r="RXK274" s="1"/>
      <c r="RXL274" s="1"/>
      <c r="RXM274" s="1"/>
      <c r="RXN274" s="1"/>
      <c r="RXO274" s="1"/>
      <c r="RXP274" s="1"/>
      <c r="RXQ274" s="1"/>
      <c r="RXR274" s="1"/>
      <c r="RXS274" s="1"/>
      <c r="RXT274" s="1"/>
      <c r="RXU274" s="1"/>
      <c r="RXV274" s="1"/>
      <c r="RXW274" s="1"/>
      <c r="RXX274" s="1"/>
      <c r="RXY274" s="1"/>
      <c r="RXZ274" s="1"/>
      <c r="RYA274" s="1"/>
      <c r="RYB274" s="1"/>
      <c r="RYC274" s="1"/>
      <c r="RYD274" s="1"/>
      <c r="RYE274" s="1"/>
      <c r="RYF274" s="1"/>
      <c r="RYG274" s="1"/>
      <c r="RYH274" s="1"/>
      <c r="RYI274" s="1"/>
      <c r="RYJ274" s="1"/>
      <c r="RYK274" s="1"/>
      <c r="RYL274" s="1"/>
      <c r="RYM274" s="1"/>
      <c r="RYN274" s="1"/>
      <c r="RYO274" s="1"/>
      <c r="RYP274" s="1"/>
      <c r="RYQ274" s="1"/>
      <c r="RYR274" s="1"/>
      <c r="RYS274" s="1"/>
      <c r="RYT274" s="1"/>
      <c r="RYU274" s="1"/>
      <c r="RYV274" s="1"/>
      <c r="RYW274" s="1"/>
      <c r="RYX274" s="1"/>
      <c r="RYY274" s="1"/>
      <c r="RYZ274" s="1"/>
      <c r="RZA274" s="1"/>
      <c r="RZB274" s="1"/>
      <c r="RZC274" s="1"/>
      <c r="RZD274" s="1"/>
      <c r="RZE274" s="1"/>
      <c r="RZF274" s="1"/>
      <c r="RZG274" s="1"/>
      <c r="RZH274" s="1"/>
      <c r="RZI274" s="1"/>
      <c r="RZJ274" s="1"/>
      <c r="RZK274" s="1"/>
      <c r="RZL274" s="1"/>
      <c r="RZM274" s="1"/>
      <c r="RZN274" s="1"/>
      <c r="RZO274" s="1"/>
      <c r="RZP274" s="1"/>
      <c r="RZQ274" s="1"/>
      <c r="RZR274" s="1"/>
      <c r="RZS274" s="1"/>
      <c r="RZT274" s="1"/>
      <c r="RZU274" s="1"/>
      <c r="RZV274" s="1"/>
      <c r="RZW274" s="1"/>
      <c r="RZX274" s="1"/>
      <c r="RZY274" s="1"/>
      <c r="RZZ274" s="1"/>
      <c r="SAA274" s="1"/>
      <c r="SAB274" s="1"/>
      <c r="SAC274" s="1"/>
      <c r="SAD274" s="1"/>
      <c r="SAE274" s="1"/>
      <c r="SAF274" s="1"/>
      <c r="SAG274" s="1"/>
      <c r="SAH274" s="1"/>
      <c r="SAI274" s="1"/>
      <c r="SAJ274" s="1"/>
      <c r="SAK274" s="1"/>
      <c r="SAL274" s="1"/>
      <c r="SAM274" s="1"/>
      <c r="SAN274" s="1"/>
      <c r="SAO274" s="1"/>
      <c r="SAP274" s="1"/>
      <c r="SAQ274" s="1"/>
      <c r="SAR274" s="1"/>
      <c r="SAS274" s="1"/>
      <c r="SAT274" s="1"/>
      <c r="SAU274" s="1"/>
      <c r="SAV274" s="1"/>
      <c r="SAW274" s="1"/>
      <c r="SAX274" s="1"/>
      <c r="SAY274" s="1"/>
      <c r="SAZ274" s="1"/>
      <c r="SBA274" s="1"/>
      <c r="SBB274" s="1"/>
      <c r="SBC274" s="1"/>
      <c r="SBD274" s="1"/>
      <c r="SBE274" s="1"/>
      <c r="SBF274" s="1"/>
      <c r="SBG274" s="1"/>
      <c r="SBH274" s="1"/>
      <c r="SBI274" s="1"/>
      <c r="SBJ274" s="1"/>
      <c r="SBK274" s="1"/>
      <c r="SBL274" s="1"/>
      <c r="SBM274" s="1"/>
      <c r="SBN274" s="1"/>
      <c r="SBO274" s="1"/>
      <c r="SBP274" s="1"/>
      <c r="SBQ274" s="1"/>
      <c r="SBR274" s="1"/>
      <c r="SBS274" s="1"/>
      <c r="SBT274" s="1"/>
      <c r="SBU274" s="1"/>
      <c r="SBV274" s="1"/>
      <c r="SBW274" s="1"/>
      <c r="SBX274" s="1"/>
      <c r="SBY274" s="1"/>
      <c r="SBZ274" s="1"/>
      <c r="SCA274" s="1"/>
      <c r="SCB274" s="1"/>
      <c r="SCC274" s="1"/>
      <c r="SCD274" s="1"/>
      <c r="SCE274" s="1"/>
      <c r="SCF274" s="1"/>
      <c r="SCG274" s="1"/>
      <c r="SCH274" s="1"/>
      <c r="SCI274" s="1"/>
      <c r="SCJ274" s="1"/>
      <c r="SCK274" s="1"/>
      <c r="SCL274" s="1"/>
      <c r="SCM274" s="1"/>
      <c r="SCN274" s="1"/>
      <c r="SCO274" s="1"/>
      <c r="SCP274" s="1"/>
      <c r="SCQ274" s="1"/>
      <c r="SCR274" s="1"/>
      <c r="SCS274" s="1"/>
      <c r="SCT274" s="1"/>
      <c r="SCU274" s="1"/>
      <c r="SCV274" s="1"/>
      <c r="SCW274" s="1"/>
      <c r="SCX274" s="1"/>
      <c r="SCY274" s="1"/>
      <c r="SCZ274" s="1"/>
      <c r="SDA274" s="1"/>
      <c r="SDB274" s="1"/>
      <c r="SDC274" s="1"/>
      <c r="SDD274" s="1"/>
      <c r="SDE274" s="1"/>
      <c r="SDF274" s="1"/>
      <c r="SDG274" s="1"/>
      <c r="SDH274" s="1"/>
      <c r="SDI274" s="1"/>
      <c r="SDJ274" s="1"/>
      <c r="SDK274" s="1"/>
      <c r="SDL274" s="1"/>
      <c r="SDM274" s="1"/>
      <c r="SDN274" s="1"/>
      <c r="SDO274" s="1"/>
      <c r="SDP274" s="1"/>
      <c r="SDQ274" s="1"/>
      <c r="SDR274" s="1"/>
      <c r="SDS274" s="1"/>
      <c r="SDT274" s="1"/>
      <c r="SDU274" s="1"/>
      <c r="SDV274" s="1"/>
      <c r="SDW274" s="1"/>
      <c r="SDX274" s="1"/>
      <c r="SDY274" s="1"/>
      <c r="SDZ274" s="1"/>
      <c r="SEA274" s="1"/>
      <c r="SEB274" s="1"/>
      <c r="SEC274" s="1"/>
      <c r="SED274" s="1"/>
      <c r="SEE274" s="1"/>
      <c r="SEF274" s="1"/>
      <c r="SEG274" s="1"/>
      <c r="SEH274" s="1"/>
      <c r="SEI274" s="1"/>
      <c r="SEJ274" s="1"/>
      <c r="SEK274" s="1"/>
      <c r="SEL274" s="1"/>
      <c r="SEM274" s="1"/>
      <c r="SEN274" s="1"/>
      <c r="SEO274" s="1"/>
      <c r="SEP274" s="1"/>
      <c r="SEQ274" s="1"/>
      <c r="SER274" s="1"/>
      <c r="SES274" s="1"/>
      <c r="SET274" s="1"/>
      <c r="SEU274" s="1"/>
      <c r="SEV274" s="1"/>
      <c r="SEW274" s="1"/>
      <c r="SEX274" s="1"/>
      <c r="SEY274" s="1"/>
      <c r="SEZ274" s="1"/>
      <c r="SFA274" s="1"/>
      <c r="SFB274" s="1"/>
      <c r="SFC274" s="1"/>
      <c r="SFD274" s="1"/>
      <c r="SFE274" s="1"/>
      <c r="SFF274" s="1"/>
      <c r="SFG274" s="1"/>
      <c r="SFH274" s="1"/>
      <c r="SFI274" s="1"/>
      <c r="SFJ274" s="1"/>
      <c r="SFK274" s="1"/>
      <c r="SFL274" s="1"/>
      <c r="SFM274" s="1"/>
      <c r="SFN274" s="1"/>
      <c r="SFO274" s="1"/>
      <c r="SFP274" s="1"/>
      <c r="SFQ274" s="1"/>
      <c r="SFR274" s="1"/>
      <c r="SFS274" s="1"/>
      <c r="SFT274" s="1"/>
      <c r="SFU274" s="1"/>
      <c r="SFV274" s="1"/>
      <c r="SFW274" s="1"/>
      <c r="SFX274" s="1"/>
      <c r="SFY274" s="1"/>
      <c r="SFZ274" s="1"/>
      <c r="SGA274" s="1"/>
      <c r="SGB274" s="1"/>
      <c r="SGC274" s="1"/>
      <c r="SGD274" s="1"/>
      <c r="SGE274" s="1"/>
      <c r="SGF274" s="1"/>
      <c r="SGG274" s="1"/>
      <c r="SGH274" s="1"/>
      <c r="SGI274" s="1"/>
      <c r="SGJ274" s="1"/>
      <c r="SGK274" s="1"/>
      <c r="SGL274" s="1"/>
      <c r="SGM274" s="1"/>
      <c r="SGN274" s="1"/>
      <c r="SGO274" s="1"/>
      <c r="SGP274" s="1"/>
      <c r="SGQ274" s="1"/>
      <c r="SGR274" s="1"/>
      <c r="SGS274" s="1"/>
      <c r="SGT274" s="1"/>
      <c r="SGU274" s="1"/>
      <c r="SGV274" s="1"/>
      <c r="SGW274" s="1"/>
      <c r="SGX274" s="1"/>
      <c r="SGY274" s="1"/>
      <c r="SGZ274" s="1"/>
      <c r="SHA274" s="1"/>
      <c r="SHB274" s="1"/>
      <c r="SHC274" s="1"/>
      <c r="SHD274" s="1"/>
      <c r="SHE274" s="1"/>
      <c r="SHF274" s="1"/>
      <c r="SHG274" s="1"/>
      <c r="SHH274" s="1"/>
      <c r="SHI274" s="1"/>
      <c r="SHJ274" s="1"/>
      <c r="SHK274" s="1"/>
      <c r="SHL274" s="1"/>
      <c r="SHM274" s="1"/>
      <c r="SHN274" s="1"/>
      <c r="SHO274" s="1"/>
      <c r="SHP274" s="1"/>
      <c r="SHQ274" s="1"/>
      <c r="SHR274" s="1"/>
      <c r="SHS274" s="1"/>
      <c r="SHT274" s="1"/>
      <c r="SHU274" s="1"/>
      <c r="SHV274" s="1"/>
      <c r="SHW274" s="1"/>
      <c r="SHX274" s="1"/>
      <c r="SHY274" s="1"/>
      <c r="SHZ274" s="1"/>
      <c r="SIA274" s="1"/>
      <c r="SIB274" s="1"/>
      <c r="SIC274" s="1"/>
      <c r="SID274" s="1"/>
      <c r="SIE274" s="1"/>
      <c r="SIF274" s="1"/>
      <c r="SIG274" s="1"/>
      <c r="SIH274" s="1"/>
      <c r="SII274" s="1"/>
      <c r="SIJ274" s="1"/>
      <c r="SIK274" s="1"/>
      <c r="SIL274" s="1"/>
      <c r="SIM274" s="1"/>
      <c r="SIN274" s="1"/>
      <c r="SIO274" s="1"/>
      <c r="SIP274" s="1"/>
      <c r="SIQ274" s="1"/>
      <c r="SIR274" s="1"/>
      <c r="SIS274" s="1"/>
      <c r="SIT274" s="1"/>
      <c r="SIU274" s="1"/>
      <c r="SIV274" s="1"/>
      <c r="SIW274" s="1"/>
      <c r="SIX274" s="1"/>
      <c r="SIY274" s="1"/>
      <c r="SIZ274" s="1"/>
      <c r="SJA274" s="1"/>
      <c r="SJB274" s="1"/>
      <c r="SJC274" s="1"/>
      <c r="SJD274" s="1"/>
      <c r="SJE274" s="1"/>
      <c r="SJF274" s="1"/>
      <c r="SJG274" s="1"/>
      <c r="SJH274" s="1"/>
      <c r="SJI274" s="1"/>
      <c r="SJJ274" s="1"/>
      <c r="SJK274" s="1"/>
      <c r="SJL274" s="1"/>
      <c r="SJM274" s="1"/>
      <c r="SJN274" s="1"/>
      <c r="SJO274" s="1"/>
      <c r="SJP274" s="1"/>
      <c r="SJQ274" s="1"/>
      <c r="SJR274" s="1"/>
      <c r="SJS274" s="1"/>
      <c r="SJT274" s="1"/>
      <c r="SJU274" s="1"/>
      <c r="SJV274" s="1"/>
      <c r="SJW274" s="1"/>
      <c r="SJX274" s="1"/>
      <c r="SJY274" s="1"/>
      <c r="SJZ274" s="1"/>
      <c r="SKA274" s="1"/>
      <c r="SKB274" s="1"/>
      <c r="SKC274" s="1"/>
      <c r="SKD274" s="1"/>
      <c r="SKE274" s="1"/>
      <c r="SKF274" s="1"/>
      <c r="SKG274" s="1"/>
      <c r="SKH274" s="1"/>
      <c r="SKI274" s="1"/>
      <c r="SKJ274" s="1"/>
      <c r="SKK274" s="1"/>
      <c r="SKL274" s="1"/>
      <c r="SKM274" s="1"/>
      <c r="SKN274" s="1"/>
      <c r="SKO274" s="1"/>
      <c r="SKP274" s="1"/>
      <c r="SKQ274" s="1"/>
      <c r="SKR274" s="1"/>
      <c r="SKS274" s="1"/>
      <c r="SKT274" s="1"/>
      <c r="SKU274" s="1"/>
      <c r="SKV274" s="1"/>
      <c r="SKW274" s="1"/>
      <c r="SKX274" s="1"/>
      <c r="SKY274" s="1"/>
      <c r="SKZ274" s="1"/>
      <c r="SLA274" s="1"/>
      <c r="SLB274" s="1"/>
      <c r="SLC274" s="1"/>
      <c r="SLD274" s="1"/>
      <c r="SLE274" s="1"/>
      <c r="SLF274" s="1"/>
      <c r="SLG274" s="1"/>
      <c r="SLH274" s="1"/>
      <c r="SLI274" s="1"/>
      <c r="SLJ274" s="1"/>
      <c r="SLK274" s="1"/>
      <c r="SLL274" s="1"/>
      <c r="SLM274" s="1"/>
      <c r="SLN274" s="1"/>
      <c r="SLO274" s="1"/>
      <c r="SLP274" s="1"/>
      <c r="SLQ274" s="1"/>
      <c r="SLR274" s="1"/>
      <c r="SLS274" s="1"/>
      <c r="SLT274" s="1"/>
      <c r="SLU274" s="1"/>
      <c r="SLV274" s="1"/>
      <c r="SLW274" s="1"/>
      <c r="SLX274" s="1"/>
      <c r="SLY274" s="1"/>
      <c r="SLZ274" s="1"/>
      <c r="SMA274" s="1"/>
      <c r="SMB274" s="1"/>
      <c r="SMC274" s="1"/>
      <c r="SMD274" s="1"/>
      <c r="SME274" s="1"/>
      <c r="SMF274" s="1"/>
      <c r="SMG274" s="1"/>
      <c r="SMH274" s="1"/>
      <c r="SMI274" s="1"/>
      <c r="SMJ274" s="1"/>
      <c r="SMK274" s="1"/>
      <c r="SML274" s="1"/>
      <c r="SMM274" s="1"/>
      <c r="SMN274" s="1"/>
      <c r="SMO274" s="1"/>
      <c r="SMP274" s="1"/>
      <c r="SMQ274" s="1"/>
      <c r="SMR274" s="1"/>
      <c r="SMS274" s="1"/>
      <c r="SMT274" s="1"/>
      <c r="SMU274" s="1"/>
      <c r="SMV274" s="1"/>
      <c r="SMW274" s="1"/>
      <c r="SMX274" s="1"/>
      <c r="SMY274" s="1"/>
      <c r="SMZ274" s="1"/>
      <c r="SNA274" s="1"/>
      <c r="SNB274" s="1"/>
      <c r="SNC274" s="1"/>
      <c r="SND274" s="1"/>
      <c r="SNE274" s="1"/>
      <c r="SNF274" s="1"/>
      <c r="SNG274" s="1"/>
      <c r="SNH274" s="1"/>
      <c r="SNI274" s="1"/>
      <c r="SNJ274" s="1"/>
      <c r="SNK274" s="1"/>
      <c r="SNL274" s="1"/>
      <c r="SNM274" s="1"/>
      <c r="SNN274" s="1"/>
      <c r="SNO274" s="1"/>
      <c r="SNP274" s="1"/>
      <c r="SNQ274" s="1"/>
      <c r="SNR274" s="1"/>
      <c r="SNS274" s="1"/>
      <c r="SNT274" s="1"/>
      <c r="SNU274" s="1"/>
      <c r="SNV274" s="1"/>
      <c r="SNW274" s="1"/>
      <c r="SNX274" s="1"/>
      <c r="SNY274" s="1"/>
      <c r="SNZ274" s="1"/>
      <c r="SOA274" s="1"/>
      <c r="SOB274" s="1"/>
      <c r="SOC274" s="1"/>
      <c r="SOD274" s="1"/>
      <c r="SOE274" s="1"/>
      <c r="SOF274" s="1"/>
      <c r="SOG274" s="1"/>
      <c r="SOH274" s="1"/>
      <c r="SOI274" s="1"/>
      <c r="SOJ274" s="1"/>
      <c r="SOK274" s="1"/>
      <c r="SOL274" s="1"/>
      <c r="SOM274" s="1"/>
      <c r="SON274" s="1"/>
      <c r="SOO274" s="1"/>
      <c r="SOP274" s="1"/>
      <c r="SOQ274" s="1"/>
      <c r="SOR274" s="1"/>
      <c r="SOS274" s="1"/>
      <c r="SOT274" s="1"/>
      <c r="SOU274" s="1"/>
      <c r="SOV274" s="1"/>
      <c r="SOW274" s="1"/>
      <c r="SOX274" s="1"/>
      <c r="SOY274" s="1"/>
      <c r="SOZ274" s="1"/>
      <c r="SPA274" s="1"/>
      <c r="SPB274" s="1"/>
      <c r="SPC274" s="1"/>
      <c r="SPD274" s="1"/>
      <c r="SPE274" s="1"/>
      <c r="SPF274" s="1"/>
      <c r="SPG274" s="1"/>
      <c r="SPH274" s="1"/>
      <c r="SPI274" s="1"/>
      <c r="SPJ274" s="1"/>
      <c r="SPK274" s="1"/>
      <c r="SPL274" s="1"/>
      <c r="SPM274" s="1"/>
      <c r="SPN274" s="1"/>
      <c r="SPO274" s="1"/>
      <c r="SPP274" s="1"/>
      <c r="SPQ274" s="1"/>
      <c r="SPR274" s="1"/>
      <c r="SPS274" s="1"/>
      <c r="SPT274" s="1"/>
      <c r="SPU274" s="1"/>
      <c r="SPV274" s="1"/>
      <c r="SPW274" s="1"/>
      <c r="SPX274" s="1"/>
      <c r="SPY274" s="1"/>
      <c r="SPZ274" s="1"/>
      <c r="SQA274" s="1"/>
      <c r="SQB274" s="1"/>
      <c r="SQC274" s="1"/>
      <c r="SQD274" s="1"/>
      <c r="SQE274" s="1"/>
      <c r="SQF274" s="1"/>
      <c r="SQG274" s="1"/>
      <c r="SQH274" s="1"/>
      <c r="SQI274" s="1"/>
      <c r="SQJ274" s="1"/>
      <c r="SQK274" s="1"/>
      <c r="SQL274" s="1"/>
      <c r="SQM274" s="1"/>
      <c r="SQN274" s="1"/>
      <c r="SQO274" s="1"/>
      <c r="SQP274" s="1"/>
      <c r="SQQ274" s="1"/>
      <c r="SQR274" s="1"/>
      <c r="SQS274" s="1"/>
      <c r="SQT274" s="1"/>
      <c r="SQU274" s="1"/>
      <c r="SQV274" s="1"/>
      <c r="SQW274" s="1"/>
      <c r="SQX274" s="1"/>
      <c r="SQY274" s="1"/>
      <c r="SQZ274" s="1"/>
      <c r="SRA274" s="1"/>
      <c r="SRB274" s="1"/>
      <c r="SRC274" s="1"/>
      <c r="SRD274" s="1"/>
      <c r="SRE274" s="1"/>
      <c r="SRF274" s="1"/>
      <c r="SRG274" s="1"/>
      <c r="SRH274" s="1"/>
      <c r="SRI274" s="1"/>
      <c r="SRJ274" s="1"/>
      <c r="SRK274" s="1"/>
      <c r="SRL274" s="1"/>
      <c r="SRM274" s="1"/>
      <c r="SRN274" s="1"/>
      <c r="SRO274" s="1"/>
      <c r="SRP274" s="1"/>
      <c r="SRQ274" s="1"/>
      <c r="SRR274" s="1"/>
      <c r="SRS274" s="1"/>
      <c r="SRT274" s="1"/>
      <c r="SRU274" s="1"/>
      <c r="SRV274" s="1"/>
      <c r="SRW274" s="1"/>
      <c r="SRX274" s="1"/>
      <c r="SRY274" s="1"/>
      <c r="SRZ274" s="1"/>
      <c r="SSA274" s="1"/>
      <c r="SSB274" s="1"/>
      <c r="SSC274" s="1"/>
      <c r="SSD274" s="1"/>
      <c r="SSE274" s="1"/>
      <c r="SSF274" s="1"/>
      <c r="SSG274" s="1"/>
      <c r="SSH274" s="1"/>
      <c r="SSI274" s="1"/>
      <c r="SSJ274" s="1"/>
      <c r="SSK274" s="1"/>
      <c r="SSL274" s="1"/>
      <c r="SSM274" s="1"/>
      <c r="SSN274" s="1"/>
      <c r="SSO274" s="1"/>
      <c r="SSP274" s="1"/>
      <c r="SSQ274" s="1"/>
      <c r="SSR274" s="1"/>
      <c r="SSS274" s="1"/>
      <c r="SST274" s="1"/>
      <c r="SSU274" s="1"/>
      <c r="SSV274" s="1"/>
      <c r="SSW274" s="1"/>
      <c r="SSX274" s="1"/>
      <c r="SSY274" s="1"/>
      <c r="SSZ274" s="1"/>
      <c r="STA274" s="1"/>
      <c r="STB274" s="1"/>
      <c r="STC274" s="1"/>
      <c r="STD274" s="1"/>
      <c r="STE274" s="1"/>
      <c r="STF274" s="1"/>
      <c r="STG274" s="1"/>
      <c r="STH274" s="1"/>
      <c r="STI274" s="1"/>
      <c r="STJ274" s="1"/>
      <c r="STK274" s="1"/>
      <c r="STL274" s="1"/>
      <c r="STM274" s="1"/>
      <c r="STN274" s="1"/>
      <c r="STO274" s="1"/>
      <c r="STP274" s="1"/>
      <c r="STQ274" s="1"/>
      <c r="STR274" s="1"/>
      <c r="STS274" s="1"/>
      <c r="STT274" s="1"/>
      <c r="STU274" s="1"/>
      <c r="STV274" s="1"/>
      <c r="STW274" s="1"/>
      <c r="STX274" s="1"/>
      <c r="STY274" s="1"/>
      <c r="STZ274" s="1"/>
      <c r="SUA274" s="1"/>
      <c r="SUB274" s="1"/>
      <c r="SUC274" s="1"/>
      <c r="SUD274" s="1"/>
      <c r="SUE274" s="1"/>
      <c r="SUF274" s="1"/>
      <c r="SUG274" s="1"/>
      <c r="SUH274" s="1"/>
      <c r="SUI274" s="1"/>
      <c r="SUJ274" s="1"/>
      <c r="SUK274" s="1"/>
      <c r="SUL274" s="1"/>
      <c r="SUM274" s="1"/>
      <c r="SUN274" s="1"/>
      <c r="SUO274" s="1"/>
      <c r="SUP274" s="1"/>
      <c r="SUQ274" s="1"/>
      <c r="SUR274" s="1"/>
      <c r="SUS274" s="1"/>
      <c r="SUT274" s="1"/>
      <c r="SUU274" s="1"/>
      <c r="SUV274" s="1"/>
      <c r="SUW274" s="1"/>
      <c r="SUX274" s="1"/>
      <c r="SUY274" s="1"/>
      <c r="SUZ274" s="1"/>
      <c r="SVA274" s="1"/>
      <c r="SVB274" s="1"/>
      <c r="SVC274" s="1"/>
      <c r="SVD274" s="1"/>
      <c r="SVE274" s="1"/>
      <c r="SVF274" s="1"/>
      <c r="SVG274" s="1"/>
      <c r="SVH274" s="1"/>
      <c r="SVI274" s="1"/>
      <c r="SVJ274" s="1"/>
      <c r="SVK274" s="1"/>
      <c r="SVL274" s="1"/>
      <c r="SVM274" s="1"/>
      <c r="SVN274" s="1"/>
      <c r="SVO274" s="1"/>
      <c r="SVP274" s="1"/>
      <c r="SVQ274" s="1"/>
      <c r="SVR274" s="1"/>
      <c r="SVS274" s="1"/>
      <c r="SVT274" s="1"/>
      <c r="SVU274" s="1"/>
      <c r="SVV274" s="1"/>
      <c r="SVW274" s="1"/>
      <c r="SVX274" s="1"/>
      <c r="SVY274" s="1"/>
      <c r="SVZ274" s="1"/>
      <c r="SWA274" s="1"/>
      <c r="SWB274" s="1"/>
      <c r="SWC274" s="1"/>
      <c r="SWD274" s="1"/>
      <c r="SWE274" s="1"/>
      <c r="SWF274" s="1"/>
      <c r="SWG274" s="1"/>
      <c r="SWH274" s="1"/>
      <c r="SWI274" s="1"/>
      <c r="SWJ274" s="1"/>
      <c r="SWK274" s="1"/>
      <c r="SWL274" s="1"/>
      <c r="SWM274" s="1"/>
      <c r="SWN274" s="1"/>
      <c r="SWO274" s="1"/>
      <c r="SWP274" s="1"/>
      <c r="SWQ274" s="1"/>
      <c r="SWR274" s="1"/>
      <c r="SWS274" s="1"/>
      <c r="SWT274" s="1"/>
      <c r="SWU274" s="1"/>
      <c r="SWV274" s="1"/>
      <c r="SWW274" s="1"/>
      <c r="SWX274" s="1"/>
      <c r="SWY274" s="1"/>
      <c r="SWZ274" s="1"/>
      <c r="SXA274" s="1"/>
      <c r="SXB274" s="1"/>
      <c r="SXC274" s="1"/>
      <c r="SXD274" s="1"/>
      <c r="SXE274" s="1"/>
      <c r="SXF274" s="1"/>
      <c r="SXG274" s="1"/>
      <c r="SXH274" s="1"/>
      <c r="SXI274" s="1"/>
      <c r="SXJ274" s="1"/>
      <c r="SXK274" s="1"/>
      <c r="SXL274" s="1"/>
      <c r="SXM274" s="1"/>
      <c r="SXN274" s="1"/>
      <c r="SXO274" s="1"/>
      <c r="SXP274" s="1"/>
      <c r="SXQ274" s="1"/>
      <c r="SXR274" s="1"/>
      <c r="SXS274" s="1"/>
      <c r="SXT274" s="1"/>
      <c r="SXU274" s="1"/>
      <c r="SXV274" s="1"/>
      <c r="SXW274" s="1"/>
      <c r="SXX274" s="1"/>
      <c r="SXY274" s="1"/>
      <c r="SXZ274" s="1"/>
      <c r="SYA274" s="1"/>
      <c r="SYB274" s="1"/>
      <c r="SYC274" s="1"/>
      <c r="SYD274" s="1"/>
      <c r="SYE274" s="1"/>
      <c r="SYF274" s="1"/>
      <c r="SYG274" s="1"/>
      <c r="SYH274" s="1"/>
      <c r="SYI274" s="1"/>
      <c r="SYJ274" s="1"/>
      <c r="SYK274" s="1"/>
      <c r="SYL274" s="1"/>
      <c r="SYM274" s="1"/>
      <c r="SYN274" s="1"/>
      <c r="SYO274" s="1"/>
      <c r="SYP274" s="1"/>
      <c r="SYQ274" s="1"/>
      <c r="SYR274" s="1"/>
      <c r="SYS274" s="1"/>
      <c r="SYT274" s="1"/>
      <c r="SYU274" s="1"/>
      <c r="SYV274" s="1"/>
      <c r="SYW274" s="1"/>
      <c r="SYX274" s="1"/>
      <c r="SYY274" s="1"/>
      <c r="SYZ274" s="1"/>
      <c r="SZA274" s="1"/>
      <c r="SZB274" s="1"/>
      <c r="SZC274" s="1"/>
      <c r="SZD274" s="1"/>
      <c r="SZE274" s="1"/>
      <c r="SZF274" s="1"/>
      <c r="SZG274" s="1"/>
      <c r="SZH274" s="1"/>
      <c r="SZI274" s="1"/>
      <c r="SZJ274" s="1"/>
      <c r="SZK274" s="1"/>
      <c r="SZL274" s="1"/>
      <c r="SZM274" s="1"/>
      <c r="SZN274" s="1"/>
      <c r="SZO274" s="1"/>
      <c r="SZP274" s="1"/>
      <c r="SZQ274" s="1"/>
      <c r="SZR274" s="1"/>
      <c r="SZS274" s="1"/>
      <c r="SZT274" s="1"/>
      <c r="SZU274" s="1"/>
      <c r="SZV274" s="1"/>
      <c r="SZW274" s="1"/>
      <c r="SZX274" s="1"/>
      <c r="SZY274" s="1"/>
      <c r="SZZ274" s="1"/>
      <c r="TAA274" s="1"/>
      <c r="TAB274" s="1"/>
      <c r="TAC274" s="1"/>
      <c r="TAD274" s="1"/>
      <c r="TAE274" s="1"/>
      <c r="TAF274" s="1"/>
      <c r="TAG274" s="1"/>
      <c r="TAH274" s="1"/>
      <c r="TAI274" s="1"/>
      <c r="TAJ274" s="1"/>
      <c r="TAK274" s="1"/>
      <c r="TAL274" s="1"/>
      <c r="TAM274" s="1"/>
      <c r="TAN274" s="1"/>
      <c r="TAO274" s="1"/>
      <c r="TAP274" s="1"/>
      <c r="TAQ274" s="1"/>
      <c r="TAR274" s="1"/>
      <c r="TAS274" s="1"/>
      <c r="TAT274" s="1"/>
      <c r="TAU274" s="1"/>
      <c r="TAV274" s="1"/>
      <c r="TAW274" s="1"/>
      <c r="TAX274" s="1"/>
      <c r="TAY274" s="1"/>
      <c r="TAZ274" s="1"/>
      <c r="TBA274" s="1"/>
      <c r="TBB274" s="1"/>
      <c r="TBC274" s="1"/>
      <c r="TBD274" s="1"/>
      <c r="TBE274" s="1"/>
      <c r="TBF274" s="1"/>
      <c r="TBG274" s="1"/>
      <c r="TBH274" s="1"/>
      <c r="TBI274" s="1"/>
      <c r="TBJ274" s="1"/>
      <c r="TBK274" s="1"/>
      <c r="TBL274" s="1"/>
      <c r="TBM274" s="1"/>
      <c r="TBN274" s="1"/>
      <c r="TBO274" s="1"/>
      <c r="TBP274" s="1"/>
      <c r="TBQ274" s="1"/>
      <c r="TBR274" s="1"/>
      <c r="TBS274" s="1"/>
      <c r="TBT274" s="1"/>
      <c r="TBU274" s="1"/>
      <c r="TBV274" s="1"/>
      <c r="TBW274" s="1"/>
      <c r="TBX274" s="1"/>
      <c r="TBY274" s="1"/>
      <c r="TBZ274" s="1"/>
      <c r="TCA274" s="1"/>
      <c r="TCB274" s="1"/>
      <c r="TCC274" s="1"/>
      <c r="TCD274" s="1"/>
      <c r="TCE274" s="1"/>
      <c r="TCF274" s="1"/>
      <c r="TCG274" s="1"/>
      <c r="TCH274" s="1"/>
      <c r="TCI274" s="1"/>
      <c r="TCJ274" s="1"/>
      <c r="TCK274" s="1"/>
      <c r="TCL274" s="1"/>
      <c r="TCM274" s="1"/>
      <c r="TCN274" s="1"/>
      <c r="TCO274" s="1"/>
      <c r="TCP274" s="1"/>
      <c r="TCQ274" s="1"/>
      <c r="TCR274" s="1"/>
      <c r="TCS274" s="1"/>
      <c r="TCT274" s="1"/>
      <c r="TCU274" s="1"/>
      <c r="TCV274" s="1"/>
      <c r="TCW274" s="1"/>
      <c r="TCX274" s="1"/>
      <c r="TCY274" s="1"/>
      <c r="TCZ274" s="1"/>
      <c r="TDA274" s="1"/>
      <c r="TDB274" s="1"/>
      <c r="TDC274" s="1"/>
      <c r="TDD274" s="1"/>
      <c r="TDE274" s="1"/>
      <c r="TDF274" s="1"/>
      <c r="TDG274" s="1"/>
      <c r="TDH274" s="1"/>
      <c r="TDI274" s="1"/>
      <c r="TDJ274" s="1"/>
      <c r="TDK274" s="1"/>
      <c r="TDL274" s="1"/>
      <c r="TDM274" s="1"/>
      <c r="TDN274" s="1"/>
      <c r="TDO274" s="1"/>
      <c r="TDP274" s="1"/>
      <c r="TDQ274" s="1"/>
      <c r="TDR274" s="1"/>
      <c r="TDS274" s="1"/>
      <c r="TDT274" s="1"/>
      <c r="TDU274" s="1"/>
      <c r="TDV274" s="1"/>
      <c r="TDW274" s="1"/>
      <c r="TDX274" s="1"/>
      <c r="TDY274" s="1"/>
      <c r="TDZ274" s="1"/>
      <c r="TEA274" s="1"/>
      <c r="TEB274" s="1"/>
      <c r="TEC274" s="1"/>
      <c r="TED274" s="1"/>
      <c r="TEE274" s="1"/>
      <c r="TEF274" s="1"/>
      <c r="TEG274" s="1"/>
      <c r="TEH274" s="1"/>
      <c r="TEI274" s="1"/>
      <c r="TEJ274" s="1"/>
      <c r="TEK274" s="1"/>
      <c r="TEL274" s="1"/>
      <c r="TEM274" s="1"/>
      <c r="TEN274" s="1"/>
      <c r="TEO274" s="1"/>
      <c r="TEP274" s="1"/>
      <c r="TEQ274" s="1"/>
      <c r="TER274" s="1"/>
      <c r="TES274" s="1"/>
      <c r="TET274" s="1"/>
      <c r="TEU274" s="1"/>
      <c r="TEV274" s="1"/>
      <c r="TEW274" s="1"/>
      <c r="TEX274" s="1"/>
      <c r="TEY274" s="1"/>
      <c r="TEZ274" s="1"/>
      <c r="TFA274" s="1"/>
      <c r="TFB274" s="1"/>
      <c r="TFC274" s="1"/>
      <c r="TFD274" s="1"/>
      <c r="TFE274" s="1"/>
      <c r="TFF274" s="1"/>
      <c r="TFG274" s="1"/>
      <c r="TFH274" s="1"/>
      <c r="TFI274" s="1"/>
      <c r="TFJ274" s="1"/>
      <c r="TFK274" s="1"/>
      <c r="TFL274" s="1"/>
      <c r="TFM274" s="1"/>
      <c r="TFN274" s="1"/>
      <c r="TFO274" s="1"/>
      <c r="TFP274" s="1"/>
      <c r="TFQ274" s="1"/>
      <c r="TFR274" s="1"/>
      <c r="TFS274" s="1"/>
      <c r="TFT274" s="1"/>
      <c r="TFU274" s="1"/>
      <c r="TFV274" s="1"/>
      <c r="TFW274" s="1"/>
      <c r="TFX274" s="1"/>
      <c r="TFY274" s="1"/>
      <c r="TFZ274" s="1"/>
      <c r="TGA274" s="1"/>
      <c r="TGB274" s="1"/>
      <c r="TGC274" s="1"/>
      <c r="TGD274" s="1"/>
      <c r="TGE274" s="1"/>
      <c r="TGF274" s="1"/>
      <c r="TGG274" s="1"/>
      <c r="TGH274" s="1"/>
      <c r="TGI274" s="1"/>
      <c r="TGJ274" s="1"/>
      <c r="TGK274" s="1"/>
      <c r="TGL274" s="1"/>
      <c r="TGM274" s="1"/>
      <c r="TGN274" s="1"/>
      <c r="TGO274" s="1"/>
      <c r="TGP274" s="1"/>
      <c r="TGQ274" s="1"/>
      <c r="TGR274" s="1"/>
      <c r="TGS274" s="1"/>
      <c r="TGT274" s="1"/>
      <c r="TGU274" s="1"/>
      <c r="TGV274" s="1"/>
      <c r="TGW274" s="1"/>
      <c r="TGX274" s="1"/>
      <c r="TGY274" s="1"/>
      <c r="TGZ274" s="1"/>
      <c r="THA274" s="1"/>
      <c r="THB274" s="1"/>
      <c r="THC274" s="1"/>
      <c r="THD274" s="1"/>
      <c r="THE274" s="1"/>
      <c r="THF274" s="1"/>
      <c r="THG274" s="1"/>
      <c r="THH274" s="1"/>
      <c r="THI274" s="1"/>
      <c r="THJ274" s="1"/>
      <c r="THK274" s="1"/>
      <c r="THL274" s="1"/>
      <c r="THM274" s="1"/>
      <c r="THN274" s="1"/>
      <c r="THO274" s="1"/>
      <c r="THP274" s="1"/>
      <c r="THQ274" s="1"/>
      <c r="THR274" s="1"/>
      <c r="THS274" s="1"/>
      <c r="THT274" s="1"/>
      <c r="THU274" s="1"/>
      <c r="THV274" s="1"/>
      <c r="THW274" s="1"/>
      <c r="THX274" s="1"/>
      <c r="THY274" s="1"/>
      <c r="THZ274" s="1"/>
      <c r="TIA274" s="1"/>
      <c r="TIB274" s="1"/>
      <c r="TIC274" s="1"/>
      <c r="TID274" s="1"/>
      <c r="TIE274" s="1"/>
      <c r="TIF274" s="1"/>
      <c r="TIG274" s="1"/>
      <c r="TIH274" s="1"/>
      <c r="TII274" s="1"/>
      <c r="TIJ274" s="1"/>
      <c r="TIK274" s="1"/>
      <c r="TIL274" s="1"/>
      <c r="TIM274" s="1"/>
      <c r="TIN274" s="1"/>
      <c r="TIO274" s="1"/>
      <c r="TIP274" s="1"/>
      <c r="TIQ274" s="1"/>
      <c r="TIR274" s="1"/>
      <c r="TIS274" s="1"/>
      <c r="TIT274" s="1"/>
      <c r="TIU274" s="1"/>
      <c r="TIV274" s="1"/>
      <c r="TIW274" s="1"/>
      <c r="TIX274" s="1"/>
      <c r="TIY274" s="1"/>
      <c r="TIZ274" s="1"/>
      <c r="TJA274" s="1"/>
      <c r="TJB274" s="1"/>
      <c r="TJC274" s="1"/>
      <c r="TJD274" s="1"/>
      <c r="TJE274" s="1"/>
      <c r="TJF274" s="1"/>
      <c r="TJG274" s="1"/>
      <c r="TJH274" s="1"/>
      <c r="TJI274" s="1"/>
      <c r="TJJ274" s="1"/>
      <c r="TJK274" s="1"/>
      <c r="TJL274" s="1"/>
      <c r="TJM274" s="1"/>
      <c r="TJN274" s="1"/>
      <c r="TJO274" s="1"/>
      <c r="TJP274" s="1"/>
      <c r="TJQ274" s="1"/>
      <c r="TJR274" s="1"/>
      <c r="TJS274" s="1"/>
      <c r="TJT274" s="1"/>
      <c r="TJU274" s="1"/>
      <c r="TJV274" s="1"/>
      <c r="TJW274" s="1"/>
      <c r="TJX274" s="1"/>
      <c r="TJY274" s="1"/>
      <c r="TJZ274" s="1"/>
      <c r="TKA274" s="1"/>
      <c r="TKB274" s="1"/>
      <c r="TKC274" s="1"/>
      <c r="TKD274" s="1"/>
      <c r="TKE274" s="1"/>
      <c r="TKF274" s="1"/>
      <c r="TKG274" s="1"/>
      <c r="TKH274" s="1"/>
      <c r="TKI274" s="1"/>
      <c r="TKJ274" s="1"/>
      <c r="TKK274" s="1"/>
      <c r="TKL274" s="1"/>
      <c r="TKM274" s="1"/>
      <c r="TKN274" s="1"/>
      <c r="TKO274" s="1"/>
      <c r="TKP274" s="1"/>
      <c r="TKQ274" s="1"/>
      <c r="TKR274" s="1"/>
      <c r="TKS274" s="1"/>
      <c r="TKT274" s="1"/>
      <c r="TKU274" s="1"/>
      <c r="TKV274" s="1"/>
      <c r="TKW274" s="1"/>
      <c r="TKX274" s="1"/>
      <c r="TKY274" s="1"/>
      <c r="TKZ274" s="1"/>
      <c r="TLA274" s="1"/>
      <c r="TLB274" s="1"/>
      <c r="TLC274" s="1"/>
      <c r="TLD274" s="1"/>
      <c r="TLE274" s="1"/>
      <c r="TLF274" s="1"/>
      <c r="TLG274" s="1"/>
      <c r="TLH274" s="1"/>
      <c r="TLI274" s="1"/>
      <c r="TLJ274" s="1"/>
      <c r="TLK274" s="1"/>
      <c r="TLL274" s="1"/>
      <c r="TLM274" s="1"/>
      <c r="TLN274" s="1"/>
      <c r="TLO274" s="1"/>
      <c r="TLP274" s="1"/>
      <c r="TLQ274" s="1"/>
      <c r="TLR274" s="1"/>
      <c r="TLS274" s="1"/>
      <c r="TLT274" s="1"/>
      <c r="TLU274" s="1"/>
      <c r="TLV274" s="1"/>
      <c r="TLW274" s="1"/>
      <c r="TLX274" s="1"/>
      <c r="TLY274" s="1"/>
      <c r="TLZ274" s="1"/>
      <c r="TMA274" s="1"/>
      <c r="TMB274" s="1"/>
      <c r="TMC274" s="1"/>
      <c r="TMD274" s="1"/>
      <c r="TME274" s="1"/>
      <c r="TMF274" s="1"/>
      <c r="TMG274" s="1"/>
      <c r="TMH274" s="1"/>
      <c r="TMI274" s="1"/>
      <c r="TMJ274" s="1"/>
      <c r="TMK274" s="1"/>
      <c r="TML274" s="1"/>
      <c r="TMM274" s="1"/>
      <c r="TMN274" s="1"/>
      <c r="TMO274" s="1"/>
      <c r="TMP274" s="1"/>
      <c r="TMQ274" s="1"/>
      <c r="TMR274" s="1"/>
      <c r="TMS274" s="1"/>
      <c r="TMT274" s="1"/>
      <c r="TMU274" s="1"/>
      <c r="TMV274" s="1"/>
      <c r="TMW274" s="1"/>
      <c r="TMX274" s="1"/>
      <c r="TMY274" s="1"/>
      <c r="TMZ274" s="1"/>
      <c r="TNA274" s="1"/>
      <c r="TNB274" s="1"/>
      <c r="TNC274" s="1"/>
      <c r="TND274" s="1"/>
      <c r="TNE274" s="1"/>
      <c r="TNF274" s="1"/>
      <c r="TNG274" s="1"/>
      <c r="TNH274" s="1"/>
      <c r="TNI274" s="1"/>
      <c r="TNJ274" s="1"/>
      <c r="TNK274" s="1"/>
      <c r="TNL274" s="1"/>
      <c r="TNM274" s="1"/>
      <c r="TNN274" s="1"/>
      <c r="TNO274" s="1"/>
      <c r="TNP274" s="1"/>
      <c r="TNQ274" s="1"/>
      <c r="TNR274" s="1"/>
      <c r="TNS274" s="1"/>
      <c r="TNT274" s="1"/>
      <c r="TNU274" s="1"/>
      <c r="TNV274" s="1"/>
      <c r="TNW274" s="1"/>
      <c r="TNX274" s="1"/>
      <c r="TNY274" s="1"/>
      <c r="TNZ274" s="1"/>
      <c r="TOA274" s="1"/>
      <c r="TOB274" s="1"/>
      <c r="TOC274" s="1"/>
      <c r="TOD274" s="1"/>
      <c r="TOE274" s="1"/>
      <c r="TOF274" s="1"/>
      <c r="TOG274" s="1"/>
      <c r="TOH274" s="1"/>
      <c r="TOI274" s="1"/>
      <c r="TOJ274" s="1"/>
      <c r="TOK274" s="1"/>
      <c r="TOL274" s="1"/>
      <c r="TOM274" s="1"/>
      <c r="TON274" s="1"/>
      <c r="TOO274" s="1"/>
      <c r="TOP274" s="1"/>
      <c r="TOQ274" s="1"/>
      <c r="TOR274" s="1"/>
      <c r="TOS274" s="1"/>
      <c r="TOT274" s="1"/>
      <c r="TOU274" s="1"/>
      <c r="TOV274" s="1"/>
      <c r="TOW274" s="1"/>
      <c r="TOX274" s="1"/>
      <c r="TOY274" s="1"/>
      <c r="TOZ274" s="1"/>
      <c r="TPA274" s="1"/>
      <c r="TPB274" s="1"/>
      <c r="TPC274" s="1"/>
      <c r="TPD274" s="1"/>
      <c r="TPE274" s="1"/>
      <c r="TPF274" s="1"/>
      <c r="TPG274" s="1"/>
      <c r="TPH274" s="1"/>
      <c r="TPI274" s="1"/>
      <c r="TPJ274" s="1"/>
      <c r="TPK274" s="1"/>
      <c r="TPL274" s="1"/>
      <c r="TPM274" s="1"/>
      <c r="TPN274" s="1"/>
      <c r="TPO274" s="1"/>
      <c r="TPP274" s="1"/>
      <c r="TPQ274" s="1"/>
      <c r="TPR274" s="1"/>
      <c r="TPS274" s="1"/>
      <c r="TPT274" s="1"/>
      <c r="TPU274" s="1"/>
      <c r="TPV274" s="1"/>
      <c r="TPW274" s="1"/>
      <c r="TPX274" s="1"/>
      <c r="TPY274" s="1"/>
      <c r="TPZ274" s="1"/>
      <c r="TQA274" s="1"/>
      <c r="TQB274" s="1"/>
      <c r="TQC274" s="1"/>
      <c r="TQD274" s="1"/>
      <c r="TQE274" s="1"/>
      <c r="TQF274" s="1"/>
      <c r="TQG274" s="1"/>
      <c r="TQH274" s="1"/>
      <c r="TQI274" s="1"/>
      <c r="TQJ274" s="1"/>
      <c r="TQK274" s="1"/>
      <c r="TQL274" s="1"/>
      <c r="TQM274" s="1"/>
      <c r="TQN274" s="1"/>
      <c r="TQO274" s="1"/>
      <c r="TQP274" s="1"/>
      <c r="TQQ274" s="1"/>
      <c r="TQR274" s="1"/>
      <c r="TQS274" s="1"/>
      <c r="TQT274" s="1"/>
      <c r="TQU274" s="1"/>
      <c r="TQV274" s="1"/>
      <c r="TQW274" s="1"/>
      <c r="TQX274" s="1"/>
      <c r="TQY274" s="1"/>
      <c r="TQZ274" s="1"/>
      <c r="TRA274" s="1"/>
      <c r="TRB274" s="1"/>
      <c r="TRC274" s="1"/>
      <c r="TRD274" s="1"/>
      <c r="TRE274" s="1"/>
      <c r="TRF274" s="1"/>
      <c r="TRG274" s="1"/>
      <c r="TRH274" s="1"/>
      <c r="TRI274" s="1"/>
      <c r="TRJ274" s="1"/>
      <c r="TRK274" s="1"/>
      <c r="TRL274" s="1"/>
      <c r="TRM274" s="1"/>
      <c r="TRN274" s="1"/>
      <c r="TRO274" s="1"/>
      <c r="TRP274" s="1"/>
      <c r="TRQ274" s="1"/>
      <c r="TRR274" s="1"/>
      <c r="TRS274" s="1"/>
      <c r="TRT274" s="1"/>
      <c r="TRU274" s="1"/>
      <c r="TRV274" s="1"/>
      <c r="TRW274" s="1"/>
      <c r="TRX274" s="1"/>
      <c r="TRY274" s="1"/>
      <c r="TRZ274" s="1"/>
      <c r="TSA274" s="1"/>
      <c r="TSB274" s="1"/>
      <c r="TSC274" s="1"/>
      <c r="TSD274" s="1"/>
      <c r="TSE274" s="1"/>
      <c r="TSF274" s="1"/>
      <c r="TSG274" s="1"/>
      <c r="TSH274" s="1"/>
      <c r="TSI274" s="1"/>
      <c r="TSJ274" s="1"/>
      <c r="TSK274" s="1"/>
      <c r="TSL274" s="1"/>
      <c r="TSM274" s="1"/>
      <c r="TSN274" s="1"/>
      <c r="TSO274" s="1"/>
      <c r="TSP274" s="1"/>
      <c r="TSQ274" s="1"/>
      <c r="TSR274" s="1"/>
      <c r="TSS274" s="1"/>
      <c r="TST274" s="1"/>
      <c r="TSU274" s="1"/>
      <c r="TSV274" s="1"/>
      <c r="TSW274" s="1"/>
      <c r="TSX274" s="1"/>
      <c r="TSY274" s="1"/>
      <c r="TSZ274" s="1"/>
      <c r="TTA274" s="1"/>
      <c r="TTB274" s="1"/>
      <c r="TTC274" s="1"/>
      <c r="TTD274" s="1"/>
      <c r="TTE274" s="1"/>
      <c r="TTF274" s="1"/>
      <c r="TTG274" s="1"/>
      <c r="TTH274" s="1"/>
      <c r="TTI274" s="1"/>
      <c r="TTJ274" s="1"/>
      <c r="TTK274" s="1"/>
      <c r="TTL274" s="1"/>
      <c r="TTM274" s="1"/>
      <c r="TTN274" s="1"/>
      <c r="TTO274" s="1"/>
      <c r="TTP274" s="1"/>
      <c r="TTQ274" s="1"/>
      <c r="TTR274" s="1"/>
      <c r="TTS274" s="1"/>
      <c r="TTT274" s="1"/>
      <c r="TTU274" s="1"/>
      <c r="TTV274" s="1"/>
      <c r="TTW274" s="1"/>
      <c r="TTX274" s="1"/>
      <c r="TTY274" s="1"/>
      <c r="TTZ274" s="1"/>
      <c r="TUA274" s="1"/>
      <c r="TUB274" s="1"/>
      <c r="TUC274" s="1"/>
      <c r="TUD274" s="1"/>
      <c r="TUE274" s="1"/>
      <c r="TUF274" s="1"/>
      <c r="TUG274" s="1"/>
      <c r="TUH274" s="1"/>
      <c r="TUI274" s="1"/>
      <c r="TUJ274" s="1"/>
      <c r="TUK274" s="1"/>
      <c r="TUL274" s="1"/>
      <c r="TUM274" s="1"/>
      <c r="TUN274" s="1"/>
      <c r="TUO274" s="1"/>
      <c r="TUP274" s="1"/>
      <c r="TUQ274" s="1"/>
      <c r="TUR274" s="1"/>
      <c r="TUS274" s="1"/>
      <c r="TUT274" s="1"/>
      <c r="TUU274" s="1"/>
      <c r="TUV274" s="1"/>
      <c r="TUW274" s="1"/>
      <c r="TUX274" s="1"/>
      <c r="TUY274" s="1"/>
      <c r="TUZ274" s="1"/>
      <c r="TVA274" s="1"/>
      <c r="TVB274" s="1"/>
      <c r="TVC274" s="1"/>
      <c r="TVD274" s="1"/>
      <c r="TVE274" s="1"/>
      <c r="TVF274" s="1"/>
      <c r="TVG274" s="1"/>
      <c r="TVH274" s="1"/>
      <c r="TVI274" s="1"/>
      <c r="TVJ274" s="1"/>
      <c r="TVK274" s="1"/>
      <c r="TVL274" s="1"/>
      <c r="TVM274" s="1"/>
      <c r="TVN274" s="1"/>
      <c r="TVO274" s="1"/>
      <c r="TVP274" s="1"/>
      <c r="TVQ274" s="1"/>
      <c r="TVR274" s="1"/>
      <c r="TVS274" s="1"/>
      <c r="TVT274" s="1"/>
      <c r="TVU274" s="1"/>
      <c r="TVV274" s="1"/>
      <c r="TVW274" s="1"/>
      <c r="TVX274" s="1"/>
      <c r="TVY274" s="1"/>
      <c r="TVZ274" s="1"/>
      <c r="TWA274" s="1"/>
      <c r="TWB274" s="1"/>
      <c r="TWC274" s="1"/>
      <c r="TWD274" s="1"/>
      <c r="TWE274" s="1"/>
      <c r="TWF274" s="1"/>
      <c r="TWG274" s="1"/>
      <c r="TWH274" s="1"/>
      <c r="TWI274" s="1"/>
      <c r="TWJ274" s="1"/>
      <c r="TWK274" s="1"/>
      <c r="TWL274" s="1"/>
      <c r="TWM274" s="1"/>
      <c r="TWN274" s="1"/>
      <c r="TWO274" s="1"/>
      <c r="TWP274" s="1"/>
      <c r="TWQ274" s="1"/>
      <c r="TWR274" s="1"/>
      <c r="TWS274" s="1"/>
      <c r="TWT274" s="1"/>
      <c r="TWU274" s="1"/>
      <c r="TWV274" s="1"/>
      <c r="TWW274" s="1"/>
      <c r="TWX274" s="1"/>
      <c r="TWY274" s="1"/>
      <c r="TWZ274" s="1"/>
      <c r="TXA274" s="1"/>
      <c r="TXB274" s="1"/>
      <c r="TXC274" s="1"/>
      <c r="TXD274" s="1"/>
      <c r="TXE274" s="1"/>
      <c r="TXF274" s="1"/>
      <c r="TXG274" s="1"/>
      <c r="TXH274" s="1"/>
      <c r="TXI274" s="1"/>
      <c r="TXJ274" s="1"/>
      <c r="TXK274" s="1"/>
      <c r="TXL274" s="1"/>
      <c r="TXM274" s="1"/>
      <c r="TXN274" s="1"/>
      <c r="TXO274" s="1"/>
      <c r="TXP274" s="1"/>
      <c r="TXQ274" s="1"/>
      <c r="TXR274" s="1"/>
      <c r="TXS274" s="1"/>
      <c r="TXT274" s="1"/>
      <c r="TXU274" s="1"/>
      <c r="TXV274" s="1"/>
      <c r="TXW274" s="1"/>
      <c r="TXX274" s="1"/>
      <c r="TXY274" s="1"/>
      <c r="TXZ274" s="1"/>
      <c r="TYA274" s="1"/>
      <c r="TYB274" s="1"/>
      <c r="TYC274" s="1"/>
      <c r="TYD274" s="1"/>
      <c r="TYE274" s="1"/>
      <c r="TYF274" s="1"/>
      <c r="TYG274" s="1"/>
      <c r="TYH274" s="1"/>
      <c r="TYI274" s="1"/>
      <c r="TYJ274" s="1"/>
      <c r="TYK274" s="1"/>
      <c r="TYL274" s="1"/>
      <c r="TYM274" s="1"/>
      <c r="TYN274" s="1"/>
      <c r="TYO274" s="1"/>
      <c r="TYP274" s="1"/>
      <c r="TYQ274" s="1"/>
      <c r="TYR274" s="1"/>
      <c r="TYS274" s="1"/>
      <c r="TYT274" s="1"/>
      <c r="TYU274" s="1"/>
      <c r="TYV274" s="1"/>
      <c r="TYW274" s="1"/>
      <c r="TYX274" s="1"/>
      <c r="TYY274" s="1"/>
      <c r="TYZ274" s="1"/>
      <c r="TZA274" s="1"/>
      <c r="TZB274" s="1"/>
      <c r="TZC274" s="1"/>
      <c r="TZD274" s="1"/>
      <c r="TZE274" s="1"/>
      <c r="TZF274" s="1"/>
      <c r="TZG274" s="1"/>
      <c r="TZH274" s="1"/>
      <c r="TZI274" s="1"/>
      <c r="TZJ274" s="1"/>
      <c r="TZK274" s="1"/>
      <c r="TZL274" s="1"/>
      <c r="TZM274" s="1"/>
      <c r="TZN274" s="1"/>
      <c r="TZO274" s="1"/>
      <c r="TZP274" s="1"/>
      <c r="TZQ274" s="1"/>
      <c r="TZR274" s="1"/>
      <c r="TZS274" s="1"/>
      <c r="TZT274" s="1"/>
      <c r="TZU274" s="1"/>
      <c r="TZV274" s="1"/>
      <c r="TZW274" s="1"/>
      <c r="TZX274" s="1"/>
      <c r="TZY274" s="1"/>
      <c r="TZZ274" s="1"/>
      <c r="UAA274" s="1"/>
      <c r="UAB274" s="1"/>
      <c r="UAC274" s="1"/>
      <c r="UAD274" s="1"/>
      <c r="UAE274" s="1"/>
      <c r="UAF274" s="1"/>
      <c r="UAG274" s="1"/>
      <c r="UAH274" s="1"/>
      <c r="UAI274" s="1"/>
      <c r="UAJ274" s="1"/>
      <c r="UAK274" s="1"/>
      <c r="UAL274" s="1"/>
      <c r="UAM274" s="1"/>
      <c r="UAN274" s="1"/>
      <c r="UAO274" s="1"/>
      <c r="UAP274" s="1"/>
      <c r="UAQ274" s="1"/>
      <c r="UAR274" s="1"/>
      <c r="UAS274" s="1"/>
      <c r="UAT274" s="1"/>
      <c r="UAU274" s="1"/>
      <c r="UAV274" s="1"/>
      <c r="UAW274" s="1"/>
      <c r="UAX274" s="1"/>
      <c r="UAY274" s="1"/>
      <c r="UAZ274" s="1"/>
      <c r="UBA274" s="1"/>
      <c r="UBB274" s="1"/>
      <c r="UBC274" s="1"/>
      <c r="UBD274" s="1"/>
      <c r="UBE274" s="1"/>
      <c r="UBF274" s="1"/>
      <c r="UBG274" s="1"/>
      <c r="UBH274" s="1"/>
      <c r="UBI274" s="1"/>
      <c r="UBJ274" s="1"/>
      <c r="UBK274" s="1"/>
      <c r="UBL274" s="1"/>
      <c r="UBM274" s="1"/>
      <c r="UBN274" s="1"/>
      <c r="UBO274" s="1"/>
      <c r="UBP274" s="1"/>
      <c r="UBQ274" s="1"/>
      <c r="UBR274" s="1"/>
      <c r="UBS274" s="1"/>
      <c r="UBT274" s="1"/>
      <c r="UBU274" s="1"/>
      <c r="UBV274" s="1"/>
      <c r="UBW274" s="1"/>
      <c r="UBX274" s="1"/>
      <c r="UBY274" s="1"/>
      <c r="UBZ274" s="1"/>
      <c r="UCA274" s="1"/>
      <c r="UCB274" s="1"/>
      <c r="UCC274" s="1"/>
      <c r="UCD274" s="1"/>
      <c r="UCE274" s="1"/>
      <c r="UCF274" s="1"/>
      <c r="UCG274" s="1"/>
      <c r="UCH274" s="1"/>
      <c r="UCI274" s="1"/>
      <c r="UCJ274" s="1"/>
      <c r="UCK274" s="1"/>
      <c r="UCL274" s="1"/>
      <c r="UCM274" s="1"/>
      <c r="UCN274" s="1"/>
      <c r="UCO274" s="1"/>
      <c r="UCP274" s="1"/>
      <c r="UCQ274" s="1"/>
      <c r="UCR274" s="1"/>
      <c r="UCS274" s="1"/>
      <c r="UCT274" s="1"/>
      <c r="UCU274" s="1"/>
      <c r="UCV274" s="1"/>
      <c r="UCW274" s="1"/>
      <c r="UCX274" s="1"/>
      <c r="UCY274" s="1"/>
      <c r="UCZ274" s="1"/>
      <c r="UDA274" s="1"/>
      <c r="UDB274" s="1"/>
      <c r="UDC274" s="1"/>
      <c r="UDD274" s="1"/>
      <c r="UDE274" s="1"/>
      <c r="UDF274" s="1"/>
      <c r="UDG274" s="1"/>
      <c r="UDH274" s="1"/>
      <c r="UDI274" s="1"/>
      <c r="UDJ274" s="1"/>
      <c r="UDK274" s="1"/>
      <c r="UDL274" s="1"/>
      <c r="UDM274" s="1"/>
      <c r="UDN274" s="1"/>
      <c r="UDO274" s="1"/>
      <c r="UDP274" s="1"/>
      <c r="UDQ274" s="1"/>
      <c r="UDR274" s="1"/>
      <c r="UDS274" s="1"/>
      <c r="UDT274" s="1"/>
      <c r="UDU274" s="1"/>
      <c r="UDV274" s="1"/>
      <c r="UDW274" s="1"/>
      <c r="UDX274" s="1"/>
      <c r="UDY274" s="1"/>
      <c r="UDZ274" s="1"/>
      <c r="UEA274" s="1"/>
      <c r="UEB274" s="1"/>
      <c r="UEC274" s="1"/>
      <c r="UED274" s="1"/>
      <c r="UEE274" s="1"/>
      <c r="UEF274" s="1"/>
      <c r="UEG274" s="1"/>
      <c r="UEH274" s="1"/>
      <c r="UEI274" s="1"/>
      <c r="UEJ274" s="1"/>
      <c r="UEK274" s="1"/>
      <c r="UEL274" s="1"/>
      <c r="UEM274" s="1"/>
      <c r="UEN274" s="1"/>
      <c r="UEO274" s="1"/>
      <c r="UEP274" s="1"/>
      <c r="UEQ274" s="1"/>
      <c r="UER274" s="1"/>
      <c r="UES274" s="1"/>
      <c r="UET274" s="1"/>
      <c r="UEU274" s="1"/>
      <c r="UEV274" s="1"/>
      <c r="UEW274" s="1"/>
      <c r="UEX274" s="1"/>
      <c r="UEY274" s="1"/>
      <c r="UEZ274" s="1"/>
      <c r="UFA274" s="1"/>
      <c r="UFB274" s="1"/>
      <c r="UFC274" s="1"/>
      <c r="UFD274" s="1"/>
      <c r="UFE274" s="1"/>
      <c r="UFF274" s="1"/>
      <c r="UFG274" s="1"/>
      <c r="UFH274" s="1"/>
      <c r="UFI274" s="1"/>
      <c r="UFJ274" s="1"/>
      <c r="UFK274" s="1"/>
      <c r="UFL274" s="1"/>
      <c r="UFM274" s="1"/>
      <c r="UFN274" s="1"/>
      <c r="UFO274" s="1"/>
      <c r="UFP274" s="1"/>
      <c r="UFQ274" s="1"/>
      <c r="UFR274" s="1"/>
      <c r="UFS274" s="1"/>
      <c r="UFT274" s="1"/>
      <c r="UFU274" s="1"/>
      <c r="UFV274" s="1"/>
      <c r="UFW274" s="1"/>
      <c r="UFX274" s="1"/>
      <c r="UFY274" s="1"/>
      <c r="UFZ274" s="1"/>
      <c r="UGA274" s="1"/>
      <c r="UGB274" s="1"/>
      <c r="UGC274" s="1"/>
      <c r="UGD274" s="1"/>
      <c r="UGE274" s="1"/>
      <c r="UGF274" s="1"/>
      <c r="UGG274" s="1"/>
      <c r="UGH274" s="1"/>
      <c r="UGI274" s="1"/>
      <c r="UGJ274" s="1"/>
      <c r="UGK274" s="1"/>
      <c r="UGL274" s="1"/>
      <c r="UGM274" s="1"/>
      <c r="UGN274" s="1"/>
      <c r="UGO274" s="1"/>
      <c r="UGP274" s="1"/>
      <c r="UGQ274" s="1"/>
      <c r="UGR274" s="1"/>
      <c r="UGS274" s="1"/>
      <c r="UGT274" s="1"/>
      <c r="UGU274" s="1"/>
      <c r="UGV274" s="1"/>
      <c r="UGW274" s="1"/>
      <c r="UGX274" s="1"/>
      <c r="UGY274" s="1"/>
      <c r="UGZ274" s="1"/>
      <c r="UHA274" s="1"/>
      <c r="UHB274" s="1"/>
      <c r="UHC274" s="1"/>
      <c r="UHD274" s="1"/>
      <c r="UHE274" s="1"/>
      <c r="UHF274" s="1"/>
      <c r="UHG274" s="1"/>
      <c r="UHH274" s="1"/>
      <c r="UHI274" s="1"/>
      <c r="UHJ274" s="1"/>
      <c r="UHK274" s="1"/>
      <c r="UHL274" s="1"/>
      <c r="UHM274" s="1"/>
      <c r="UHN274" s="1"/>
      <c r="UHO274" s="1"/>
      <c r="UHP274" s="1"/>
      <c r="UHQ274" s="1"/>
      <c r="UHR274" s="1"/>
      <c r="UHS274" s="1"/>
      <c r="UHT274" s="1"/>
      <c r="UHU274" s="1"/>
      <c r="UHV274" s="1"/>
      <c r="UHW274" s="1"/>
      <c r="UHX274" s="1"/>
      <c r="UHY274" s="1"/>
      <c r="UHZ274" s="1"/>
      <c r="UIA274" s="1"/>
      <c r="UIB274" s="1"/>
      <c r="UIC274" s="1"/>
      <c r="UID274" s="1"/>
      <c r="UIE274" s="1"/>
      <c r="UIF274" s="1"/>
      <c r="UIG274" s="1"/>
      <c r="UIH274" s="1"/>
      <c r="UII274" s="1"/>
      <c r="UIJ274" s="1"/>
      <c r="UIK274" s="1"/>
      <c r="UIL274" s="1"/>
      <c r="UIM274" s="1"/>
      <c r="UIN274" s="1"/>
      <c r="UIO274" s="1"/>
      <c r="UIP274" s="1"/>
      <c r="UIQ274" s="1"/>
      <c r="UIR274" s="1"/>
      <c r="UIS274" s="1"/>
      <c r="UIT274" s="1"/>
      <c r="UIU274" s="1"/>
      <c r="UIV274" s="1"/>
      <c r="UIW274" s="1"/>
      <c r="UIX274" s="1"/>
      <c r="UIY274" s="1"/>
      <c r="UIZ274" s="1"/>
      <c r="UJA274" s="1"/>
      <c r="UJB274" s="1"/>
      <c r="UJC274" s="1"/>
      <c r="UJD274" s="1"/>
      <c r="UJE274" s="1"/>
      <c r="UJF274" s="1"/>
      <c r="UJG274" s="1"/>
      <c r="UJH274" s="1"/>
      <c r="UJI274" s="1"/>
      <c r="UJJ274" s="1"/>
      <c r="UJK274" s="1"/>
      <c r="UJL274" s="1"/>
      <c r="UJM274" s="1"/>
      <c r="UJN274" s="1"/>
      <c r="UJO274" s="1"/>
      <c r="UJP274" s="1"/>
      <c r="UJQ274" s="1"/>
      <c r="UJR274" s="1"/>
      <c r="UJS274" s="1"/>
      <c r="UJT274" s="1"/>
      <c r="UJU274" s="1"/>
      <c r="UJV274" s="1"/>
      <c r="UJW274" s="1"/>
      <c r="UJX274" s="1"/>
      <c r="UJY274" s="1"/>
      <c r="UJZ274" s="1"/>
      <c r="UKA274" s="1"/>
      <c r="UKB274" s="1"/>
      <c r="UKC274" s="1"/>
      <c r="UKD274" s="1"/>
      <c r="UKE274" s="1"/>
      <c r="UKF274" s="1"/>
      <c r="UKG274" s="1"/>
      <c r="UKH274" s="1"/>
      <c r="UKI274" s="1"/>
      <c r="UKJ274" s="1"/>
      <c r="UKK274" s="1"/>
      <c r="UKL274" s="1"/>
      <c r="UKM274" s="1"/>
      <c r="UKN274" s="1"/>
      <c r="UKO274" s="1"/>
      <c r="UKP274" s="1"/>
      <c r="UKQ274" s="1"/>
      <c r="UKR274" s="1"/>
      <c r="UKS274" s="1"/>
      <c r="UKT274" s="1"/>
      <c r="UKU274" s="1"/>
      <c r="UKV274" s="1"/>
      <c r="UKW274" s="1"/>
      <c r="UKX274" s="1"/>
      <c r="UKY274" s="1"/>
      <c r="UKZ274" s="1"/>
      <c r="ULA274" s="1"/>
      <c r="ULB274" s="1"/>
      <c r="ULC274" s="1"/>
      <c r="ULD274" s="1"/>
      <c r="ULE274" s="1"/>
      <c r="ULF274" s="1"/>
      <c r="ULG274" s="1"/>
      <c r="ULH274" s="1"/>
      <c r="ULI274" s="1"/>
      <c r="ULJ274" s="1"/>
      <c r="ULK274" s="1"/>
      <c r="ULL274" s="1"/>
      <c r="ULM274" s="1"/>
      <c r="ULN274" s="1"/>
      <c r="ULO274" s="1"/>
      <c r="ULP274" s="1"/>
      <c r="ULQ274" s="1"/>
      <c r="ULR274" s="1"/>
      <c r="ULS274" s="1"/>
      <c r="ULT274" s="1"/>
      <c r="ULU274" s="1"/>
      <c r="ULV274" s="1"/>
      <c r="ULW274" s="1"/>
      <c r="ULX274" s="1"/>
      <c r="ULY274" s="1"/>
      <c r="ULZ274" s="1"/>
      <c r="UMA274" s="1"/>
      <c r="UMB274" s="1"/>
      <c r="UMC274" s="1"/>
      <c r="UMD274" s="1"/>
      <c r="UME274" s="1"/>
      <c r="UMF274" s="1"/>
      <c r="UMG274" s="1"/>
      <c r="UMH274" s="1"/>
      <c r="UMI274" s="1"/>
      <c r="UMJ274" s="1"/>
      <c r="UMK274" s="1"/>
      <c r="UML274" s="1"/>
      <c r="UMM274" s="1"/>
      <c r="UMN274" s="1"/>
      <c r="UMO274" s="1"/>
      <c r="UMP274" s="1"/>
      <c r="UMQ274" s="1"/>
      <c r="UMR274" s="1"/>
      <c r="UMS274" s="1"/>
      <c r="UMT274" s="1"/>
      <c r="UMU274" s="1"/>
      <c r="UMV274" s="1"/>
      <c r="UMW274" s="1"/>
      <c r="UMX274" s="1"/>
      <c r="UMY274" s="1"/>
      <c r="UMZ274" s="1"/>
      <c r="UNA274" s="1"/>
      <c r="UNB274" s="1"/>
      <c r="UNC274" s="1"/>
      <c r="UND274" s="1"/>
      <c r="UNE274" s="1"/>
      <c r="UNF274" s="1"/>
      <c r="UNG274" s="1"/>
      <c r="UNH274" s="1"/>
      <c r="UNI274" s="1"/>
      <c r="UNJ274" s="1"/>
      <c r="UNK274" s="1"/>
      <c r="UNL274" s="1"/>
      <c r="UNM274" s="1"/>
      <c r="UNN274" s="1"/>
      <c r="UNO274" s="1"/>
      <c r="UNP274" s="1"/>
      <c r="UNQ274" s="1"/>
      <c r="UNR274" s="1"/>
      <c r="UNS274" s="1"/>
      <c r="UNT274" s="1"/>
      <c r="UNU274" s="1"/>
      <c r="UNV274" s="1"/>
      <c r="UNW274" s="1"/>
      <c r="UNX274" s="1"/>
      <c r="UNY274" s="1"/>
      <c r="UNZ274" s="1"/>
      <c r="UOA274" s="1"/>
      <c r="UOB274" s="1"/>
      <c r="UOC274" s="1"/>
      <c r="UOD274" s="1"/>
      <c r="UOE274" s="1"/>
      <c r="UOF274" s="1"/>
      <c r="UOG274" s="1"/>
      <c r="UOH274" s="1"/>
      <c r="UOI274" s="1"/>
      <c r="UOJ274" s="1"/>
      <c r="UOK274" s="1"/>
      <c r="UOL274" s="1"/>
      <c r="UOM274" s="1"/>
      <c r="UON274" s="1"/>
      <c r="UOO274" s="1"/>
      <c r="UOP274" s="1"/>
      <c r="UOQ274" s="1"/>
      <c r="UOR274" s="1"/>
      <c r="UOS274" s="1"/>
      <c r="UOT274" s="1"/>
      <c r="UOU274" s="1"/>
      <c r="UOV274" s="1"/>
      <c r="UOW274" s="1"/>
      <c r="UOX274" s="1"/>
      <c r="UOY274" s="1"/>
      <c r="UOZ274" s="1"/>
      <c r="UPA274" s="1"/>
      <c r="UPB274" s="1"/>
      <c r="UPC274" s="1"/>
      <c r="UPD274" s="1"/>
      <c r="UPE274" s="1"/>
      <c r="UPF274" s="1"/>
      <c r="UPG274" s="1"/>
      <c r="UPH274" s="1"/>
      <c r="UPI274" s="1"/>
      <c r="UPJ274" s="1"/>
      <c r="UPK274" s="1"/>
      <c r="UPL274" s="1"/>
      <c r="UPM274" s="1"/>
      <c r="UPN274" s="1"/>
      <c r="UPO274" s="1"/>
      <c r="UPP274" s="1"/>
      <c r="UPQ274" s="1"/>
      <c r="UPR274" s="1"/>
      <c r="UPS274" s="1"/>
      <c r="UPT274" s="1"/>
      <c r="UPU274" s="1"/>
      <c r="UPV274" s="1"/>
      <c r="UPW274" s="1"/>
      <c r="UPX274" s="1"/>
      <c r="UPY274" s="1"/>
      <c r="UPZ274" s="1"/>
      <c r="UQA274" s="1"/>
      <c r="UQB274" s="1"/>
      <c r="UQC274" s="1"/>
      <c r="UQD274" s="1"/>
      <c r="UQE274" s="1"/>
      <c r="UQF274" s="1"/>
      <c r="UQG274" s="1"/>
      <c r="UQH274" s="1"/>
      <c r="UQI274" s="1"/>
      <c r="UQJ274" s="1"/>
      <c r="UQK274" s="1"/>
      <c r="UQL274" s="1"/>
      <c r="UQM274" s="1"/>
      <c r="UQN274" s="1"/>
      <c r="UQO274" s="1"/>
      <c r="UQP274" s="1"/>
      <c r="UQQ274" s="1"/>
      <c r="UQR274" s="1"/>
      <c r="UQS274" s="1"/>
      <c r="UQT274" s="1"/>
      <c r="UQU274" s="1"/>
      <c r="UQV274" s="1"/>
      <c r="UQW274" s="1"/>
      <c r="UQX274" s="1"/>
      <c r="UQY274" s="1"/>
      <c r="UQZ274" s="1"/>
      <c r="URA274" s="1"/>
      <c r="URB274" s="1"/>
      <c r="URC274" s="1"/>
      <c r="URD274" s="1"/>
      <c r="URE274" s="1"/>
      <c r="URF274" s="1"/>
      <c r="URG274" s="1"/>
      <c r="URH274" s="1"/>
      <c r="URI274" s="1"/>
      <c r="URJ274" s="1"/>
      <c r="URK274" s="1"/>
      <c r="URL274" s="1"/>
      <c r="URM274" s="1"/>
      <c r="URN274" s="1"/>
      <c r="URO274" s="1"/>
      <c r="URP274" s="1"/>
      <c r="URQ274" s="1"/>
      <c r="URR274" s="1"/>
      <c r="URS274" s="1"/>
      <c r="URT274" s="1"/>
      <c r="URU274" s="1"/>
      <c r="URV274" s="1"/>
      <c r="URW274" s="1"/>
      <c r="URX274" s="1"/>
      <c r="URY274" s="1"/>
      <c r="URZ274" s="1"/>
      <c r="USA274" s="1"/>
      <c r="USB274" s="1"/>
      <c r="USC274" s="1"/>
      <c r="USD274" s="1"/>
      <c r="USE274" s="1"/>
      <c r="USF274" s="1"/>
      <c r="USG274" s="1"/>
      <c r="USH274" s="1"/>
      <c r="USI274" s="1"/>
      <c r="USJ274" s="1"/>
      <c r="USK274" s="1"/>
      <c r="USL274" s="1"/>
      <c r="USM274" s="1"/>
      <c r="USN274" s="1"/>
      <c r="USO274" s="1"/>
      <c r="USP274" s="1"/>
      <c r="USQ274" s="1"/>
      <c r="USR274" s="1"/>
      <c r="USS274" s="1"/>
      <c r="UST274" s="1"/>
      <c r="USU274" s="1"/>
      <c r="USV274" s="1"/>
      <c r="USW274" s="1"/>
      <c r="USX274" s="1"/>
      <c r="USY274" s="1"/>
      <c r="USZ274" s="1"/>
      <c r="UTA274" s="1"/>
      <c r="UTB274" s="1"/>
      <c r="UTC274" s="1"/>
      <c r="UTD274" s="1"/>
      <c r="UTE274" s="1"/>
      <c r="UTF274" s="1"/>
      <c r="UTG274" s="1"/>
      <c r="UTH274" s="1"/>
      <c r="UTI274" s="1"/>
      <c r="UTJ274" s="1"/>
      <c r="UTK274" s="1"/>
      <c r="UTL274" s="1"/>
      <c r="UTM274" s="1"/>
      <c r="UTN274" s="1"/>
      <c r="UTO274" s="1"/>
      <c r="UTP274" s="1"/>
      <c r="UTQ274" s="1"/>
      <c r="UTR274" s="1"/>
      <c r="UTS274" s="1"/>
      <c r="UTT274" s="1"/>
      <c r="UTU274" s="1"/>
      <c r="UTV274" s="1"/>
      <c r="UTW274" s="1"/>
      <c r="UTX274" s="1"/>
      <c r="UTY274" s="1"/>
      <c r="UTZ274" s="1"/>
      <c r="UUA274" s="1"/>
      <c r="UUB274" s="1"/>
      <c r="UUC274" s="1"/>
      <c r="UUD274" s="1"/>
      <c r="UUE274" s="1"/>
      <c r="UUF274" s="1"/>
      <c r="UUG274" s="1"/>
      <c r="UUH274" s="1"/>
      <c r="UUI274" s="1"/>
      <c r="UUJ274" s="1"/>
      <c r="UUK274" s="1"/>
      <c r="UUL274" s="1"/>
      <c r="UUM274" s="1"/>
      <c r="UUN274" s="1"/>
      <c r="UUO274" s="1"/>
      <c r="UUP274" s="1"/>
      <c r="UUQ274" s="1"/>
      <c r="UUR274" s="1"/>
      <c r="UUS274" s="1"/>
      <c r="UUT274" s="1"/>
      <c r="UUU274" s="1"/>
      <c r="UUV274" s="1"/>
      <c r="UUW274" s="1"/>
      <c r="UUX274" s="1"/>
      <c r="UUY274" s="1"/>
      <c r="UUZ274" s="1"/>
      <c r="UVA274" s="1"/>
      <c r="UVB274" s="1"/>
      <c r="UVC274" s="1"/>
      <c r="UVD274" s="1"/>
      <c r="UVE274" s="1"/>
      <c r="UVF274" s="1"/>
      <c r="UVG274" s="1"/>
      <c r="UVH274" s="1"/>
      <c r="UVI274" s="1"/>
      <c r="UVJ274" s="1"/>
      <c r="UVK274" s="1"/>
      <c r="UVL274" s="1"/>
      <c r="UVM274" s="1"/>
      <c r="UVN274" s="1"/>
      <c r="UVO274" s="1"/>
      <c r="UVP274" s="1"/>
      <c r="UVQ274" s="1"/>
      <c r="UVR274" s="1"/>
      <c r="UVS274" s="1"/>
      <c r="UVT274" s="1"/>
      <c r="UVU274" s="1"/>
      <c r="UVV274" s="1"/>
      <c r="UVW274" s="1"/>
      <c r="UVX274" s="1"/>
      <c r="UVY274" s="1"/>
      <c r="UVZ274" s="1"/>
      <c r="UWA274" s="1"/>
      <c r="UWB274" s="1"/>
      <c r="UWC274" s="1"/>
      <c r="UWD274" s="1"/>
      <c r="UWE274" s="1"/>
      <c r="UWF274" s="1"/>
      <c r="UWG274" s="1"/>
      <c r="UWH274" s="1"/>
      <c r="UWI274" s="1"/>
      <c r="UWJ274" s="1"/>
      <c r="UWK274" s="1"/>
      <c r="UWL274" s="1"/>
      <c r="UWM274" s="1"/>
      <c r="UWN274" s="1"/>
      <c r="UWO274" s="1"/>
      <c r="UWP274" s="1"/>
      <c r="UWQ274" s="1"/>
      <c r="UWR274" s="1"/>
      <c r="UWS274" s="1"/>
      <c r="UWT274" s="1"/>
      <c r="UWU274" s="1"/>
      <c r="UWV274" s="1"/>
      <c r="UWW274" s="1"/>
      <c r="UWX274" s="1"/>
      <c r="UWY274" s="1"/>
      <c r="UWZ274" s="1"/>
      <c r="UXA274" s="1"/>
      <c r="UXB274" s="1"/>
      <c r="UXC274" s="1"/>
      <c r="UXD274" s="1"/>
      <c r="UXE274" s="1"/>
      <c r="UXF274" s="1"/>
      <c r="UXG274" s="1"/>
      <c r="UXH274" s="1"/>
      <c r="UXI274" s="1"/>
      <c r="UXJ274" s="1"/>
      <c r="UXK274" s="1"/>
      <c r="UXL274" s="1"/>
      <c r="UXM274" s="1"/>
      <c r="UXN274" s="1"/>
      <c r="UXO274" s="1"/>
      <c r="UXP274" s="1"/>
      <c r="UXQ274" s="1"/>
      <c r="UXR274" s="1"/>
      <c r="UXS274" s="1"/>
      <c r="UXT274" s="1"/>
      <c r="UXU274" s="1"/>
      <c r="UXV274" s="1"/>
      <c r="UXW274" s="1"/>
      <c r="UXX274" s="1"/>
      <c r="UXY274" s="1"/>
      <c r="UXZ274" s="1"/>
      <c r="UYA274" s="1"/>
      <c r="UYB274" s="1"/>
      <c r="UYC274" s="1"/>
      <c r="UYD274" s="1"/>
      <c r="UYE274" s="1"/>
      <c r="UYF274" s="1"/>
      <c r="UYG274" s="1"/>
      <c r="UYH274" s="1"/>
      <c r="UYI274" s="1"/>
      <c r="UYJ274" s="1"/>
      <c r="UYK274" s="1"/>
      <c r="UYL274" s="1"/>
      <c r="UYM274" s="1"/>
      <c r="UYN274" s="1"/>
      <c r="UYO274" s="1"/>
      <c r="UYP274" s="1"/>
      <c r="UYQ274" s="1"/>
      <c r="UYR274" s="1"/>
      <c r="UYS274" s="1"/>
      <c r="UYT274" s="1"/>
      <c r="UYU274" s="1"/>
      <c r="UYV274" s="1"/>
      <c r="UYW274" s="1"/>
      <c r="UYX274" s="1"/>
      <c r="UYY274" s="1"/>
      <c r="UYZ274" s="1"/>
      <c r="UZA274" s="1"/>
      <c r="UZB274" s="1"/>
      <c r="UZC274" s="1"/>
      <c r="UZD274" s="1"/>
      <c r="UZE274" s="1"/>
      <c r="UZF274" s="1"/>
      <c r="UZG274" s="1"/>
      <c r="UZH274" s="1"/>
      <c r="UZI274" s="1"/>
      <c r="UZJ274" s="1"/>
      <c r="UZK274" s="1"/>
      <c r="UZL274" s="1"/>
      <c r="UZM274" s="1"/>
      <c r="UZN274" s="1"/>
      <c r="UZO274" s="1"/>
      <c r="UZP274" s="1"/>
      <c r="UZQ274" s="1"/>
      <c r="UZR274" s="1"/>
      <c r="UZS274" s="1"/>
      <c r="UZT274" s="1"/>
      <c r="UZU274" s="1"/>
      <c r="UZV274" s="1"/>
      <c r="UZW274" s="1"/>
      <c r="UZX274" s="1"/>
      <c r="UZY274" s="1"/>
      <c r="UZZ274" s="1"/>
      <c r="VAA274" s="1"/>
      <c r="VAB274" s="1"/>
      <c r="VAC274" s="1"/>
      <c r="VAD274" s="1"/>
      <c r="VAE274" s="1"/>
      <c r="VAF274" s="1"/>
      <c r="VAG274" s="1"/>
      <c r="VAH274" s="1"/>
      <c r="VAI274" s="1"/>
      <c r="VAJ274" s="1"/>
      <c r="VAK274" s="1"/>
      <c r="VAL274" s="1"/>
      <c r="VAM274" s="1"/>
      <c r="VAN274" s="1"/>
      <c r="VAO274" s="1"/>
      <c r="VAP274" s="1"/>
      <c r="VAQ274" s="1"/>
      <c r="VAR274" s="1"/>
      <c r="VAS274" s="1"/>
      <c r="VAT274" s="1"/>
      <c r="VAU274" s="1"/>
      <c r="VAV274" s="1"/>
      <c r="VAW274" s="1"/>
      <c r="VAX274" s="1"/>
      <c r="VAY274" s="1"/>
      <c r="VAZ274" s="1"/>
      <c r="VBA274" s="1"/>
      <c r="VBB274" s="1"/>
      <c r="VBC274" s="1"/>
      <c r="VBD274" s="1"/>
      <c r="VBE274" s="1"/>
      <c r="VBF274" s="1"/>
      <c r="VBG274" s="1"/>
      <c r="VBH274" s="1"/>
      <c r="VBI274" s="1"/>
      <c r="VBJ274" s="1"/>
      <c r="VBK274" s="1"/>
      <c r="VBL274" s="1"/>
      <c r="VBM274" s="1"/>
      <c r="VBN274" s="1"/>
      <c r="VBO274" s="1"/>
      <c r="VBP274" s="1"/>
      <c r="VBQ274" s="1"/>
      <c r="VBR274" s="1"/>
      <c r="VBS274" s="1"/>
      <c r="VBT274" s="1"/>
      <c r="VBU274" s="1"/>
      <c r="VBV274" s="1"/>
      <c r="VBW274" s="1"/>
      <c r="VBX274" s="1"/>
      <c r="VBY274" s="1"/>
      <c r="VBZ274" s="1"/>
      <c r="VCA274" s="1"/>
      <c r="VCB274" s="1"/>
      <c r="VCC274" s="1"/>
      <c r="VCD274" s="1"/>
      <c r="VCE274" s="1"/>
      <c r="VCF274" s="1"/>
      <c r="VCG274" s="1"/>
      <c r="VCH274" s="1"/>
      <c r="VCI274" s="1"/>
      <c r="VCJ274" s="1"/>
      <c r="VCK274" s="1"/>
      <c r="VCL274" s="1"/>
      <c r="VCM274" s="1"/>
      <c r="VCN274" s="1"/>
      <c r="VCO274" s="1"/>
      <c r="VCP274" s="1"/>
      <c r="VCQ274" s="1"/>
      <c r="VCR274" s="1"/>
      <c r="VCS274" s="1"/>
      <c r="VCT274" s="1"/>
      <c r="VCU274" s="1"/>
      <c r="VCV274" s="1"/>
      <c r="VCW274" s="1"/>
      <c r="VCX274" s="1"/>
      <c r="VCY274" s="1"/>
      <c r="VCZ274" s="1"/>
      <c r="VDA274" s="1"/>
      <c r="VDB274" s="1"/>
      <c r="VDC274" s="1"/>
      <c r="VDD274" s="1"/>
      <c r="VDE274" s="1"/>
      <c r="VDF274" s="1"/>
      <c r="VDG274" s="1"/>
      <c r="VDH274" s="1"/>
      <c r="VDI274" s="1"/>
      <c r="VDJ274" s="1"/>
      <c r="VDK274" s="1"/>
      <c r="VDL274" s="1"/>
      <c r="VDM274" s="1"/>
      <c r="VDN274" s="1"/>
      <c r="VDO274" s="1"/>
      <c r="VDP274" s="1"/>
      <c r="VDQ274" s="1"/>
      <c r="VDR274" s="1"/>
      <c r="VDS274" s="1"/>
      <c r="VDT274" s="1"/>
      <c r="VDU274" s="1"/>
      <c r="VDV274" s="1"/>
      <c r="VDW274" s="1"/>
      <c r="VDX274" s="1"/>
      <c r="VDY274" s="1"/>
      <c r="VDZ274" s="1"/>
      <c r="VEA274" s="1"/>
      <c r="VEB274" s="1"/>
      <c r="VEC274" s="1"/>
      <c r="VED274" s="1"/>
      <c r="VEE274" s="1"/>
      <c r="VEF274" s="1"/>
      <c r="VEG274" s="1"/>
      <c r="VEH274" s="1"/>
      <c r="VEI274" s="1"/>
      <c r="VEJ274" s="1"/>
      <c r="VEK274" s="1"/>
      <c r="VEL274" s="1"/>
      <c r="VEM274" s="1"/>
      <c r="VEN274" s="1"/>
      <c r="VEO274" s="1"/>
      <c r="VEP274" s="1"/>
      <c r="VEQ274" s="1"/>
      <c r="VER274" s="1"/>
      <c r="VES274" s="1"/>
      <c r="VET274" s="1"/>
      <c r="VEU274" s="1"/>
      <c r="VEV274" s="1"/>
      <c r="VEW274" s="1"/>
      <c r="VEX274" s="1"/>
      <c r="VEY274" s="1"/>
      <c r="VEZ274" s="1"/>
      <c r="VFA274" s="1"/>
      <c r="VFB274" s="1"/>
      <c r="VFC274" s="1"/>
      <c r="VFD274" s="1"/>
      <c r="VFE274" s="1"/>
      <c r="VFF274" s="1"/>
      <c r="VFG274" s="1"/>
      <c r="VFH274" s="1"/>
      <c r="VFI274" s="1"/>
      <c r="VFJ274" s="1"/>
      <c r="VFK274" s="1"/>
      <c r="VFL274" s="1"/>
      <c r="VFM274" s="1"/>
      <c r="VFN274" s="1"/>
      <c r="VFO274" s="1"/>
      <c r="VFP274" s="1"/>
      <c r="VFQ274" s="1"/>
      <c r="VFR274" s="1"/>
      <c r="VFS274" s="1"/>
      <c r="VFT274" s="1"/>
      <c r="VFU274" s="1"/>
      <c r="VFV274" s="1"/>
      <c r="VFW274" s="1"/>
      <c r="VFX274" s="1"/>
      <c r="VFY274" s="1"/>
      <c r="VFZ274" s="1"/>
      <c r="VGA274" s="1"/>
      <c r="VGB274" s="1"/>
      <c r="VGC274" s="1"/>
      <c r="VGD274" s="1"/>
      <c r="VGE274" s="1"/>
      <c r="VGF274" s="1"/>
      <c r="VGG274" s="1"/>
      <c r="VGH274" s="1"/>
      <c r="VGI274" s="1"/>
      <c r="VGJ274" s="1"/>
      <c r="VGK274" s="1"/>
      <c r="VGL274" s="1"/>
      <c r="VGM274" s="1"/>
      <c r="VGN274" s="1"/>
      <c r="VGO274" s="1"/>
      <c r="VGP274" s="1"/>
      <c r="VGQ274" s="1"/>
      <c r="VGR274" s="1"/>
      <c r="VGS274" s="1"/>
      <c r="VGT274" s="1"/>
      <c r="VGU274" s="1"/>
      <c r="VGV274" s="1"/>
      <c r="VGW274" s="1"/>
      <c r="VGX274" s="1"/>
      <c r="VGY274" s="1"/>
      <c r="VGZ274" s="1"/>
      <c r="VHA274" s="1"/>
      <c r="VHB274" s="1"/>
      <c r="VHC274" s="1"/>
      <c r="VHD274" s="1"/>
      <c r="VHE274" s="1"/>
      <c r="VHF274" s="1"/>
      <c r="VHG274" s="1"/>
      <c r="VHH274" s="1"/>
      <c r="VHI274" s="1"/>
      <c r="VHJ274" s="1"/>
      <c r="VHK274" s="1"/>
      <c r="VHL274" s="1"/>
      <c r="VHM274" s="1"/>
      <c r="VHN274" s="1"/>
      <c r="VHO274" s="1"/>
      <c r="VHP274" s="1"/>
      <c r="VHQ274" s="1"/>
      <c r="VHR274" s="1"/>
      <c r="VHS274" s="1"/>
      <c r="VHT274" s="1"/>
      <c r="VHU274" s="1"/>
      <c r="VHV274" s="1"/>
      <c r="VHW274" s="1"/>
      <c r="VHX274" s="1"/>
      <c r="VHY274" s="1"/>
      <c r="VHZ274" s="1"/>
      <c r="VIA274" s="1"/>
      <c r="VIB274" s="1"/>
      <c r="VIC274" s="1"/>
      <c r="VID274" s="1"/>
      <c r="VIE274" s="1"/>
      <c r="VIF274" s="1"/>
      <c r="VIG274" s="1"/>
      <c r="VIH274" s="1"/>
      <c r="VII274" s="1"/>
      <c r="VIJ274" s="1"/>
      <c r="VIK274" s="1"/>
      <c r="VIL274" s="1"/>
      <c r="VIM274" s="1"/>
      <c r="VIN274" s="1"/>
      <c r="VIO274" s="1"/>
      <c r="VIP274" s="1"/>
      <c r="VIQ274" s="1"/>
      <c r="VIR274" s="1"/>
      <c r="VIS274" s="1"/>
      <c r="VIT274" s="1"/>
      <c r="VIU274" s="1"/>
      <c r="VIV274" s="1"/>
      <c r="VIW274" s="1"/>
      <c r="VIX274" s="1"/>
      <c r="VIY274" s="1"/>
      <c r="VIZ274" s="1"/>
      <c r="VJA274" s="1"/>
      <c r="VJB274" s="1"/>
      <c r="VJC274" s="1"/>
      <c r="VJD274" s="1"/>
      <c r="VJE274" s="1"/>
      <c r="VJF274" s="1"/>
      <c r="VJG274" s="1"/>
      <c r="VJH274" s="1"/>
      <c r="VJI274" s="1"/>
      <c r="VJJ274" s="1"/>
      <c r="VJK274" s="1"/>
      <c r="VJL274" s="1"/>
      <c r="VJM274" s="1"/>
      <c r="VJN274" s="1"/>
      <c r="VJO274" s="1"/>
      <c r="VJP274" s="1"/>
      <c r="VJQ274" s="1"/>
      <c r="VJR274" s="1"/>
      <c r="VJS274" s="1"/>
      <c r="VJT274" s="1"/>
      <c r="VJU274" s="1"/>
      <c r="VJV274" s="1"/>
      <c r="VJW274" s="1"/>
      <c r="VJX274" s="1"/>
      <c r="VJY274" s="1"/>
      <c r="VJZ274" s="1"/>
      <c r="VKA274" s="1"/>
      <c r="VKB274" s="1"/>
      <c r="VKC274" s="1"/>
      <c r="VKD274" s="1"/>
      <c r="VKE274" s="1"/>
      <c r="VKF274" s="1"/>
      <c r="VKG274" s="1"/>
      <c r="VKH274" s="1"/>
      <c r="VKI274" s="1"/>
      <c r="VKJ274" s="1"/>
      <c r="VKK274" s="1"/>
      <c r="VKL274" s="1"/>
      <c r="VKM274" s="1"/>
      <c r="VKN274" s="1"/>
      <c r="VKO274" s="1"/>
      <c r="VKP274" s="1"/>
      <c r="VKQ274" s="1"/>
      <c r="VKR274" s="1"/>
      <c r="VKS274" s="1"/>
      <c r="VKT274" s="1"/>
      <c r="VKU274" s="1"/>
      <c r="VKV274" s="1"/>
      <c r="VKW274" s="1"/>
      <c r="VKX274" s="1"/>
      <c r="VKY274" s="1"/>
      <c r="VKZ274" s="1"/>
      <c r="VLA274" s="1"/>
      <c r="VLB274" s="1"/>
      <c r="VLC274" s="1"/>
      <c r="VLD274" s="1"/>
      <c r="VLE274" s="1"/>
      <c r="VLF274" s="1"/>
      <c r="VLG274" s="1"/>
      <c r="VLH274" s="1"/>
      <c r="VLI274" s="1"/>
      <c r="VLJ274" s="1"/>
      <c r="VLK274" s="1"/>
      <c r="VLL274" s="1"/>
      <c r="VLM274" s="1"/>
      <c r="VLN274" s="1"/>
      <c r="VLO274" s="1"/>
      <c r="VLP274" s="1"/>
      <c r="VLQ274" s="1"/>
      <c r="VLR274" s="1"/>
      <c r="VLS274" s="1"/>
      <c r="VLT274" s="1"/>
      <c r="VLU274" s="1"/>
      <c r="VLV274" s="1"/>
      <c r="VLW274" s="1"/>
      <c r="VLX274" s="1"/>
      <c r="VLY274" s="1"/>
      <c r="VLZ274" s="1"/>
      <c r="VMA274" s="1"/>
      <c r="VMB274" s="1"/>
      <c r="VMC274" s="1"/>
      <c r="VMD274" s="1"/>
      <c r="VME274" s="1"/>
      <c r="VMF274" s="1"/>
      <c r="VMG274" s="1"/>
      <c r="VMH274" s="1"/>
      <c r="VMI274" s="1"/>
      <c r="VMJ274" s="1"/>
      <c r="VMK274" s="1"/>
      <c r="VML274" s="1"/>
      <c r="VMM274" s="1"/>
      <c r="VMN274" s="1"/>
      <c r="VMO274" s="1"/>
      <c r="VMP274" s="1"/>
      <c r="VMQ274" s="1"/>
      <c r="VMR274" s="1"/>
      <c r="VMS274" s="1"/>
      <c r="VMT274" s="1"/>
      <c r="VMU274" s="1"/>
      <c r="VMV274" s="1"/>
      <c r="VMW274" s="1"/>
      <c r="VMX274" s="1"/>
      <c r="VMY274" s="1"/>
      <c r="VMZ274" s="1"/>
      <c r="VNA274" s="1"/>
      <c r="VNB274" s="1"/>
      <c r="VNC274" s="1"/>
      <c r="VND274" s="1"/>
      <c r="VNE274" s="1"/>
      <c r="VNF274" s="1"/>
      <c r="VNG274" s="1"/>
      <c r="VNH274" s="1"/>
      <c r="VNI274" s="1"/>
      <c r="VNJ274" s="1"/>
      <c r="VNK274" s="1"/>
      <c r="VNL274" s="1"/>
      <c r="VNM274" s="1"/>
      <c r="VNN274" s="1"/>
      <c r="VNO274" s="1"/>
      <c r="VNP274" s="1"/>
      <c r="VNQ274" s="1"/>
      <c r="VNR274" s="1"/>
      <c r="VNS274" s="1"/>
      <c r="VNT274" s="1"/>
      <c r="VNU274" s="1"/>
      <c r="VNV274" s="1"/>
      <c r="VNW274" s="1"/>
      <c r="VNX274" s="1"/>
      <c r="VNY274" s="1"/>
      <c r="VNZ274" s="1"/>
      <c r="VOA274" s="1"/>
      <c r="VOB274" s="1"/>
      <c r="VOC274" s="1"/>
      <c r="VOD274" s="1"/>
      <c r="VOE274" s="1"/>
      <c r="VOF274" s="1"/>
      <c r="VOG274" s="1"/>
      <c r="VOH274" s="1"/>
      <c r="VOI274" s="1"/>
      <c r="VOJ274" s="1"/>
      <c r="VOK274" s="1"/>
      <c r="VOL274" s="1"/>
      <c r="VOM274" s="1"/>
      <c r="VON274" s="1"/>
      <c r="VOO274" s="1"/>
      <c r="VOP274" s="1"/>
      <c r="VOQ274" s="1"/>
      <c r="VOR274" s="1"/>
      <c r="VOS274" s="1"/>
      <c r="VOT274" s="1"/>
      <c r="VOU274" s="1"/>
      <c r="VOV274" s="1"/>
      <c r="VOW274" s="1"/>
      <c r="VOX274" s="1"/>
      <c r="VOY274" s="1"/>
      <c r="VOZ274" s="1"/>
      <c r="VPA274" s="1"/>
      <c r="VPB274" s="1"/>
      <c r="VPC274" s="1"/>
      <c r="VPD274" s="1"/>
      <c r="VPE274" s="1"/>
      <c r="VPF274" s="1"/>
      <c r="VPG274" s="1"/>
      <c r="VPH274" s="1"/>
      <c r="VPI274" s="1"/>
      <c r="VPJ274" s="1"/>
      <c r="VPK274" s="1"/>
      <c r="VPL274" s="1"/>
      <c r="VPM274" s="1"/>
      <c r="VPN274" s="1"/>
      <c r="VPO274" s="1"/>
      <c r="VPP274" s="1"/>
      <c r="VPQ274" s="1"/>
      <c r="VPR274" s="1"/>
      <c r="VPS274" s="1"/>
      <c r="VPT274" s="1"/>
      <c r="VPU274" s="1"/>
      <c r="VPV274" s="1"/>
      <c r="VPW274" s="1"/>
      <c r="VPX274" s="1"/>
      <c r="VPY274" s="1"/>
      <c r="VPZ274" s="1"/>
      <c r="VQA274" s="1"/>
      <c r="VQB274" s="1"/>
      <c r="VQC274" s="1"/>
      <c r="VQD274" s="1"/>
      <c r="VQE274" s="1"/>
      <c r="VQF274" s="1"/>
      <c r="VQG274" s="1"/>
      <c r="VQH274" s="1"/>
      <c r="VQI274" s="1"/>
      <c r="VQJ274" s="1"/>
      <c r="VQK274" s="1"/>
      <c r="VQL274" s="1"/>
      <c r="VQM274" s="1"/>
      <c r="VQN274" s="1"/>
      <c r="VQO274" s="1"/>
      <c r="VQP274" s="1"/>
      <c r="VQQ274" s="1"/>
      <c r="VQR274" s="1"/>
      <c r="VQS274" s="1"/>
      <c r="VQT274" s="1"/>
      <c r="VQU274" s="1"/>
      <c r="VQV274" s="1"/>
      <c r="VQW274" s="1"/>
      <c r="VQX274" s="1"/>
      <c r="VQY274" s="1"/>
      <c r="VQZ274" s="1"/>
      <c r="VRA274" s="1"/>
      <c r="VRB274" s="1"/>
      <c r="VRC274" s="1"/>
      <c r="VRD274" s="1"/>
      <c r="VRE274" s="1"/>
      <c r="VRF274" s="1"/>
      <c r="VRG274" s="1"/>
      <c r="VRH274" s="1"/>
      <c r="VRI274" s="1"/>
      <c r="VRJ274" s="1"/>
      <c r="VRK274" s="1"/>
      <c r="VRL274" s="1"/>
      <c r="VRM274" s="1"/>
      <c r="VRN274" s="1"/>
      <c r="VRO274" s="1"/>
      <c r="VRP274" s="1"/>
      <c r="VRQ274" s="1"/>
      <c r="VRR274" s="1"/>
      <c r="VRS274" s="1"/>
      <c r="VRT274" s="1"/>
      <c r="VRU274" s="1"/>
      <c r="VRV274" s="1"/>
      <c r="VRW274" s="1"/>
      <c r="VRX274" s="1"/>
      <c r="VRY274" s="1"/>
      <c r="VRZ274" s="1"/>
      <c r="VSA274" s="1"/>
      <c r="VSB274" s="1"/>
      <c r="VSC274" s="1"/>
      <c r="VSD274" s="1"/>
      <c r="VSE274" s="1"/>
      <c r="VSF274" s="1"/>
      <c r="VSG274" s="1"/>
      <c r="VSH274" s="1"/>
      <c r="VSI274" s="1"/>
      <c r="VSJ274" s="1"/>
      <c r="VSK274" s="1"/>
      <c r="VSL274" s="1"/>
      <c r="VSM274" s="1"/>
      <c r="VSN274" s="1"/>
      <c r="VSO274" s="1"/>
      <c r="VSP274" s="1"/>
      <c r="VSQ274" s="1"/>
      <c r="VSR274" s="1"/>
      <c r="VSS274" s="1"/>
      <c r="VST274" s="1"/>
      <c r="VSU274" s="1"/>
      <c r="VSV274" s="1"/>
      <c r="VSW274" s="1"/>
      <c r="VSX274" s="1"/>
      <c r="VSY274" s="1"/>
      <c r="VSZ274" s="1"/>
      <c r="VTA274" s="1"/>
      <c r="VTB274" s="1"/>
      <c r="VTC274" s="1"/>
      <c r="VTD274" s="1"/>
      <c r="VTE274" s="1"/>
      <c r="VTF274" s="1"/>
      <c r="VTG274" s="1"/>
      <c r="VTH274" s="1"/>
      <c r="VTI274" s="1"/>
      <c r="VTJ274" s="1"/>
      <c r="VTK274" s="1"/>
      <c r="VTL274" s="1"/>
      <c r="VTM274" s="1"/>
      <c r="VTN274" s="1"/>
      <c r="VTO274" s="1"/>
      <c r="VTP274" s="1"/>
      <c r="VTQ274" s="1"/>
      <c r="VTR274" s="1"/>
      <c r="VTS274" s="1"/>
      <c r="VTT274" s="1"/>
      <c r="VTU274" s="1"/>
      <c r="VTV274" s="1"/>
      <c r="VTW274" s="1"/>
      <c r="VTX274" s="1"/>
      <c r="VTY274" s="1"/>
      <c r="VTZ274" s="1"/>
      <c r="VUA274" s="1"/>
      <c r="VUB274" s="1"/>
      <c r="VUC274" s="1"/>
      <c r="VUD274" s="1"/>
      <c r="VUE274" s="1"/>
      <c r="VUF274" s="1"/>
      <c r="VUG274" s="1"/>
      <c r="VUH274" s="1"/>
      <c r="VUI274" s="1"/>
      <c r="VUJ274" s="1"/>
      <c r="VUK274" s="1"/>
      <c r="VUL274" s="1"/>
      <c r="VUM274" s="1"/>
      <c r="VUN274" s="1"/>
      <c r="VUO274" s="1"/>
      <c r="VUP274" s="1"/>
      <c r="VUQ274" s="1"/>
      <c r="VUR274" s="1"/>
      <c r="VUS274" s="1"/>
      <c r="VUT274" s="1"/>
      <c r="VUU274" s="1"/>
      <c r="VUV274" s="1"/>
      <c r="VUW274" s="1"/>
      <c r="VUX274" s="1"/>
      <c r="VUY274" s="1"/>
      <c r="VUZ274" s="1"/>
      <c r="VVA274" s="1"/>
      <c r="VVB274" s="1"/>
      <c r="VVC274" s="1"/>
      <c r="VVD274" s="1"/>
      <c r="VVE274" s="1"/>
      <c r="VVF274" s="1"/>
      <c r="VVG274" s="1"/>
      <c r="VVH274" s="1"/>
      <c r="VVI274" s="1"/>
      <c r="VVJ274" s="1"/>
      <c r="VVK274" s="1"/>
      <c r="VVL274" s="1"/>
      <c r="VVM274" s="1"/>
      <c r="VVN274" s="1"/>
      <c r="VVO274" s="1"/>
      <c r="VVP274" s="1"/>
      <c r="VVQ274" s="1"/>
      <c r="VVR274" s="1"/>
      <c r="VVS274" s="1"/>
      <c r="VVT274" s="1"/>
      <c r="VVU274" s="1"/>
      <c r="VVV274" s="1"/>
      <c r="VVW274" s="1"/>
      <c r="VVX274" s="1"/>
      <c r="VVY274" s="1"/>
      <c r="VVZ274" s="1"/>
      <c r="VWA274" s="1"/>
      <c r="VWB274" s="1"/>
      <c r="VWC274" s="1"/>
      <c r="VWD274" s="1"/>
      <c r="VWE274" s="1"/>
      <c r="VWF274" s="1"/>
      <c r="VWG274" s="1"/>
      <c r="VWH274" s="1"/>
      <c r="VWI274" s="1"/>
      <c r="VWJ274" s="1"/>
      <c r="VWK274" s="1"/>
      <c r="VWL274" s="1"/>
      <c r="VWM274" s="1"/>
      <c r="VWN274" s="1"/>
      <c r="VWO274" s="1"/>
      <c r="VWP274" s="1"/>
      <c r="VWQ274" s="1"/>
      <c r="VWR274" s="1"/>
      <c r="VWS274" s="1"/>
      <c r="VWT274" s="1"/>
      <c r="VWU274" s="1"/>
      <c r="VWV274" s="1"/>
      <c r="VWW274" s="1"/>
      <c r="VWX274" s="1"/>
      <c r="VWY274" s="1"/>
      <c r="VWZ274" s="1"/>
      <c r="VXA274" s="1"/>
      <c r="VXB274" s="1"/>
      <c r="VXC274" s="1"/>
      <c r="VXD274" s="1"/>
      <c r="VXE274" s="1"/>
      <c r="VXF274" s="1"/>
      <c r="VXG274" s="1"/>
      <c r="VXH274" s="1"/>
      <c r="VXI274" s="1"/>
      <c r="VXJ274" s="1"/>
      <c r="VXK274" s="1"/>
      <c r="VXL274" s="1"/>
      <c r="VXM274" s="1"/>
      <c r="VXN274" s="1"/>
      <c r="VXO274" s="1"/>
      <c r="VXP274" s="1"/>
      <c r="VXQ274" s="1"/>
      <c r="VXR274" s="1"/>
      <c r="VXS274" s="1"/>
      <c r="VXT274" s="1"/>
      <c r="VXU274" s="1"/>
      <c r="VXV274" s="1"/>
      <c r="VXW274" s="1"/>
      <c r="VXX274" s="1"/>
      <c r="VXY274" s="1"/>
      <c r="VXZ274" s="1"/>
      <c r="VYA274" s="1"/>
      <c r="VYB274" s="1"/>
      <c r="VYC274" s="1"/>
      <c r="VYD274" s="1"/>
      <c r="VYE274" s="1"/>
      <c r="VYF274" s="1"/>
      <c r="VYG274" s="1"/>
      <c r="VYH274" s="1"/>
      <c r="VYI274" s="1"/>
      <c r="VYJ274" s="1"/>
      <c r="VYK274" s="1"/>
      <c r="VYL274" s="1"/>
      <c r="VYM274" s="1"/>
      <c r="VYN274" s="1"/>
      <c r="VYO274" s="1"/>
      <c r="VYP274" s="1"/>
      <c r="VYQ274" s="1"/>
      <c r="VYR274" s="1"/>
      <c r="VYS274" s="1"/>
      <c r="VYT274" s="1"/>
      <c r="VYU274" s="1"/>
      <c r="VYV274" s="1"/>
      <c r="VYW274" s="1"/>
      <c r="VYX274" s="1"/>
      <c r="VYY274" s="1"/>
      <c r="VYZ274" s="1"/>
      <c r="VZA274" s="1"/>
      <c r="VZB274" s="1"/>
      <c r="VZC274" s="1"/>
      <c r="VZD274" s="1"/>
      <c r="VZE274" s="1"/>
      <c r="VZF274" s="1"/>
      <c r="VZG274" s="1"/>
      <c r="VZH274" s="1"/>
      <c r="VZI274" s="1"/>
      <c r="VZJ274" s="1"/>
      <c r="VZK274" s="1"/>
      <c r="VZL274" s="1"/>
      <c r="VZM274" s="1"/>
      <c r="VZN274" s="1"/>
      <c r="VZO274" s="1"/>
      <c r="VZP274" s="1"/>
      <c r="VZQ274" s="1"/>
      <c r="VZR274" s="1"/>
      <c r="VZS274" s="1"/>
      <c r="VZT274" s="1"/>
      <c r="VZU274" s="1"/>
      <c r="VZV274" s="1"/>
      <c r="VZW274" s="1"/>
      <c r="VZX274" s="1"/>
      <c r="VZY274" s="1"/>
      <c r="VZZ274" s="1"/>
      <c r="WAA274" s="1"/>
      <c r="WAB274" s="1"/>
      <c r="WAC274" s="1"/>
      <c r="WAD274" s="1"/>
      <c r="WAE274" s="1"/>
      <c r="WAF274" s="1"/>
      <c r="WAG274" s="1"/>
      <c r="WAH274" s="1"/>
      <c r="WAI274" s="1"/>
      <c r="WAJ274" s="1"/>
      <c r="WAK274" s="1"/>
      <c r="WAL274" s="1"/>
      <c r="WAM274" s="1"/>
      <c r="WAN274" s="1"/>
      <c r="WAO274" s="1"/>
      <c r="WAP274" s="1"/>
      <c r="WAQ274" s="1"/>
      <c r="WAR274" s="1"/>
      <c r="WAS274" s="1"/>
      <c r="WAT274" s="1"/>
      <c r="WAU274" s="1"/>
      <c r="WAV274" s="1"/>
      <c r="WAW274" s="1"/>
      <c r="WAX274" s="1"/>
      <c r="WAY274" s="1"/>
      <c r="WAZ274" s="1"/>
      <c r="WBA274" s="1"/>
      <c r="WBB274" s="1"/>
      <c r="WBC274" s="1"/>
      <c r="WBD274" s="1"/>
      <c r="WBE274" s="1"/>
      <c r="WBF274" s="1"/>
      <c r="WBG274" s="1"/>
      <c r="WBH274" s="1"/>
      <c r="WBI274" s="1"/>
      <c r="WBJ274" s="1"/>
      <c r="WBK274" s="1"/>
      <c r="WBL274" s="1"/>
      <c r="WBM274" s="1"/>
      <c r="WBN274" s="1"/>
      <c r="WBO274" s="1"/>
      <c r="WBP274" s="1"/>
      <c r="WBQ274" s="1"/>
      <c r="WBR274" s="1"/>
      <c r="WBS274" s="1"/>
      <c r="WBT274" s="1"/>
      <c r="WBU274" s="1"/>
      <c r="WBV274" s="1"/>
      <c r="WBW274" s="1"/>
      <c r="WBX274" s="1"/>
      <c r="WBY274" s="1"/>
      <c r="WBZ274" s="1"/>
      <c r="WCA274" s="1"/>
      <c r="WCB274" s="1"/>
      <c r="WCC274" s="1"/>
      <c r="WCD274" s="1"/>
      <c r="WCE274" s="1"/>
      <c r="WCF274" s="1"/>
      <c r="WCG274" s="1"/>
      <c r="WCH274" s="1"/>
      <c r="WCI274" s="1"/>
      <c r="WCJ274" s="1"/>
      <c r="WCK274" s="1"/>
      <c r="WCL274" s="1"/>
      <c r="WCM274" s="1"/>
      <c r="WCN274" s="1"/>
      <c r="WCO274" s="1"/>
      <c r="WCP274" s="1"/>
      <c r="WCQ274" s="1"/>
      <c r="WCR274" s="1"/>
      <c r="WCS274" s="1"/>
      <c r="WCT274" s="1"/>
      <c r="WCU274" s="1"/>
      <c r="WCV274" s="1"/>
      <c r="WCW274" s="1"/>
      <c r="WCX274" s="1"/>
      <c r="WCY274" s="1"/>
      <c r="WCZ274" s="1"/>
      <c r="WDA274" s="1"/>
      <c r="WDB274" s="1"/>
      <c r="WDC274" s="1"/>
      <c r="WDD274" s="1"/>
      <c r="WDE274" s="1"/>
      <c r="WDF274" s="1"/>
      <c r="WDG274" s="1"/>
      <c r="WDH274" s="1"/>
      <c r="WDI274" s="1"/>
      <c r="WDJ274" s="1"/>
      <c r="WDK274" s="1"/>
      <c r="WDL274" s="1"/>
      <c r="WDM274" s="1"/>
      <c r="WDN274" s="1"/>
      <c r="WDO274" s="1"/>
      <c r="WDP274" s="1"/>
      <c r="WDQ274" s="1"/>
      <c r="WDR274" s="1"/>
      <c r="WDS274" s="1"/>
      <c r="WDT274" s="1"/>
      <c r="WDU274" s="1"/>
      <c r="WDV274" s="1"/>
      <c r="WDW274" s="1"/>
      <c r="WDX274" s="1"/>
      <c r="WDY274" s="1"/>
      <c r="WDZ274" s="1"/>
      <c r="WEA274" s="1"/>
      <c r="WEB274" s="1"/>
      <c r="WEC274" s="1"/>
      <c r="WED274" s="1"/>
      <c r="WEE274" s="1"/>
      <c r="WEF274" s="1"/>
      <c r="WEG274" s="1"/>
      <c r="WEH274" s="1"/>
      <c r="WEI274" s="1"/>
      <c r="WEJ274" s="1"/>
      <c r="WEK274" s="1"/>
      <c r="WEL274" s="1"/>
      <c r="WEM274" s="1"/>
      <c r="WEN274" s="1"/>
      <c r="WEO274" s="1"/>
      <c r="WEP274" s="1"/>
      <c r="WEQ274" s="1"/>
      <c r="WER274" s="1"/>
      <c r="WES274" s="1"/>
      <c r="WET274" s="1"/>
      <c r="WEU274" s="1"/>
      <c r="WEV274" s="1"/>
      <c r="WEW274" s="1"/>
      <c r="WEX274" s="1"/>
      <c r="WEY274" s="1"/>
      <c r="WEZ274" s="1"/>
      <c r="WFA274" s="1"/>
      <c r="WFB274" s="1"/>
      <c r="WFC274" s="1"/>
      <c r="WFD274" s="1"/>
      <c r="WFE274" s="1"/>
      <c r="WFF274" s="1"/>
      <c r="WFG274" s="1"/>
      <c r="WFH274" s="1"/>
      <c r="WFI274" s="1"/>
      <c r="WFJ274" s="1"/>
      <c r="WFK274" s="1"/>
      <c r="WFL274" s="1"/>
      <c r="WFM274" s="1"/>
      <c r="WFN274" s="1"/>
      <c r="WFO274" s="1"/>
      <c r="WFP274" s="1"/>
      <c r="WFQ274" s="1"/>
      <c r="WFR274" s="1"/>
      <c r="WFS274" s="1"/>
      <c r="WFT274" s="1"/>
      <c r="WFU274" s="1"/>
      <c r="WFV274" s="1"/>
      <c r="WFW274" s="1"/>
      <c r="WFX274" s="1"/>
      <c r="WFY274" s="1"/>
      <c r="WFZ274" s="1"/>
      <c r="WGA274" s="1"/>
      <c r="WGB274" s="1"/>
      <c r="WGC274" s="1"/>
      <c r="WGD274" s="1"/>
      <c r="WGE274" s="1"/>
      <c r="WGF274" s="1"/>
      <c r="WGG274" s="1"/>
      <c r="WGH274" s="1"/>
      <c r="WGI274" s="1"/>
      <c r="WGJ274" s="1"/>
      <c r="WGK274" s="1"/>
      <c r="WGL274" s="1"/>
      <c r="WGM274" s="1"/>
      <c r="WGN274" s="1"/>
      <c r="WGO274" s="1"/>
      <c r="WGP274" s="1"/>
      <c r="WGQ274" s="1"/>
      <c r="WGR274" s="1"/>
      <c r="WGS274" s="1"/>
      <c r="WGT274" s="1"/>
      <c r="WGU274" s="1"/>
      <c r="WGV274" s="1"/>
      <c r="WGW274" s="1"/>
      <c r="WGX274" s="1"/>
      <c r="WGY274" s="1"/>
      <c r="WGZ274" s="1"/>
      <c r="WHA274" s="1"/>
      <c r="WHB274" s="1"/>
      <c r="WHC274" s="1"/>
      <c r="WHD274" s="1"/>
      <c r="WHE274" s="1"/>
      <c r="WHF274" s="1"/>
      <c r="WHG274" s="1"/>
      <c r="WHH274" s="1"/>
      <c r="WHI274" s="1"/>
      <c r="WHJ274" s="1"/>
      <c r="WHK274" s="1"/>
      <c r="WHL274" s="1"/>
      <c r="WHM274" s="1"/>
      <c r="WHN274" s="1"/>
      <c r="WHO274" s="1"/>
      <c r="WHP274" s="1"/>
      <c r="WHQ274" s="1"/>
      <c r="WHR274" s="1"/>
      <c r="WHS274" s="1"/>
      <c r="WHT274" s="1"/>
      <c r="WHU274" s="1"/>
      <c r="WHV274" s="1"/>
      <c r="WHW274" s="1"/>
      <c r="WHX274" s="1"/>
      <c r="WHY274" s="1"/>
      <c r="WHZ274" s="1"/>
      <c r="WIA274" s="1"/>
      <c r="WIB274" s="1"/>
      <c r="WIC274" s="1"/>
      <c r="WID274" s="1"/>
      <c r="WIE274" s="1"/>
      <c r="WIF274" s="1"/>
      <c r="WIG274" s="1"/>
      <c r="WIH274" s="1"/>
      <c r="WII274" s="1"/>
      <c r="WIJ274" s="1"/>
      <c r="WIK274" s="1"/>
      <c r="WIL274" s="1"/>
      <c r="WIM274" s="1"/>
      <c r="WIN274" s="1"/>
      <c r="WIO274" s="1"/>
      <c r="WIP274" s="1"/>
      <c r="WIQ274" s="1"/>
      <c r="WIR274" s="1"/>
      <c r="WIS274" s="1"/>
      <c r="WIT274" s="1"/>
      <c r="WIU274" s="1"/>
      <c r="WIV274" s="1"/>
      <c r="WIW274" s="1"/>
      <c r="WIX274" s="1"/>
      <c r="WIY274" s="1"/>
      <c r="WIZ274" s="1"/>
      <c r="WJA274" s="1"/>
      <c r="WJB274" s="1"/>
      <c r="WJC274" s="1"/>
      <c r="WJD274" s="1"/>
      <c r="WJE274" s="1"/>
      <c r="WJF274" s="1"/>
      <c r="WJG274" s="1"/>
      <c r="WJH274" s="1"/>
      <c r="WJI274" s="1"/>
      <c r="WJJ274" s="1"/>
      <c r="WJK274" s="1"/>
      <c r="WJL274" s="1"/>
      <c r="WJM274" s="1"/>
      <c r="WJN274" s="1"/>
      <c r="WJO274" s="1"/>
      <c r="WJP274" s="1"/>
      <c r="WJQ274" s="1"/>
      <c r="WJR274" s="1"/>
      <c r="WJS274" s="1"/>
      <c r="WJT274" s="1"/>
      <c r="WJU274" s="1"/>
      <c r="WJV274" s="1"/>
      <c r="WJW274" s="1"/>
      <c r="WJX274" s="1"/>
      <c r="WJY274" s="1"/>
      <c r="WJZ274" s="1"/>
      <c r="WKA274" s="1"/>
      <c r="WKB274" s="1"/>
      <c r="WKC274" s="1"/>
      <c r="WKD274" s="1"/>
      <c r="WKE274" s="1"/>
      <c r="WKF274" s="1"/>
      <c r="WKG274" s="1"/>
      <c r="WKH274" s="1"/>
      <c r="WKI274" s="1"/>
      <c r="WKJ274" s="1"/>
      <c r="WKK274" s="1"/>
      <c r="WKL274" s="1"/>
      <c r="WKM274" s="1"/>
      <c r="WKN274" s="1"/>
      <c r="WKO274" s="1"/>
      <c r="WKP274" s="1"/>
      <c r="WKQ274" s="1"/>
      <c r="WKR274" s="1"/>
      <c r="WKS274" s="1"/>
      <c r="WKT274" s="1"/>
      <c r="WKU274" s="1"/>
      <c r="WKV274" s="1"/>
      <c r="WKW274" s="1"/>
      <c r="WKX274" s="1"/>
      <c r="WKY274" s="1"/>
      <c r="WKZ274" s="1"/>
      <c r="WLA274" s="1"/>
      <c r="WLB274" s="1"/>
      <c r="WLC274" s="1"/>
      <c r="WLD274" s="1"/>
      <c r="WLE274" s="1"/>
      <c r="WLF274" s="1"/>
      <c r="WLG274" s="1"/>
      <c r="WLH274" s="1"/>
      <c r="WLI274" s="1"/>
      <c r="WLJ274" s="1"/>
      <c r="WLK274" s="1"/>
      <c r="WLL274" s="1"/>
      <c r="WLM274" s="1"/>
      <c r="WLN274" s="1"/>
      <c r="WLO274" s="1"/>
      <c r="WLP274" s="1"/>
      <c r="WLQ274" s="1"/>
      <c r="WLR274" s="1"/>
      <c r="WLS274" s="1"/>
      <c r="WLT274" s="1"/>
      <c r="WLU274" s="1"/>
      <c r="WLV274" s="1"/>
      <c r="WLW274" s="1"/>
      <c r="WLX274" s="1"/>
      <c r="WLY274" s="1"/>
      <c r="WLZ274" s="1"/>
      <c r="WMA274" s="1"/>
      <c r="WMB274" s="1"/>
      <c r="WMC274" s="1"/>
      <c r="WMD274" s="1"/>
      <c r="WME274" s="1"/>
      <c r="WMF274" s="1"/>
      <c r="WMG274" s="1"/>
      <c r="WMH274" s="1"/>
      <c r="WMI274" s="1"/>
      <c r="WMJ274" s="1"/>
      <c r="WMK274" s="1"/>
      <c r="WML274" s="1"/>
      <c r="WMM274" s="1"/>
      <c r="WMN274" s="1"/>
      <c r="WMO274" s="1"/>
      <c r="WMP274" s="1"/>
      <c r="WMQ274" s="1"/>
      <c r="WMR274" s="1"/>
      <c r="WMS274" s="1"/>
      <c r="WMT274" s="1"/>
      <c r="WMU274" s="1"/>
      <c r="WMV274" s="1"/>
      <c r="WMW274" s="1"/>
      <c r="WMX274" s="1"/>
      <c r="WMY274" s="1"/>
      <c r="WMZ274" s="1"/>
      <c r="WNA274" s="1"/>
      <c r="WNB274" s="1"/>
      <c r="WNC274" s="1"/>
      <c r="WND274" s="1"/>
      <c r="WNE274" s="1"/>
      <c r="WNF274" s="1"/>
      <c r="WNG274" s="1"/>
      <c r="WNH274" s="1"/>
      <c r="WNI274" s="1"/>
      <c r="WNJ274" s="1"/>
      <c r="WNK274" s="1"/>
      <c r="WNL274" s="1"/>
      <c r="WNM274" s="1"/>
      <c r="WNN274" s="1"/>
      <c r="WNO274" s="1"/>
      <c r="WNP274" s="1"/>
      <c r="WNQ274" s="1"/>
      <c r="WNR274" s="1"/>
      <c r="WNS274" s="1"/>
      <c r="WNT274" s="1"/>
      <c r="WNU274" s="1"/>
      <c r="WNV274" s="1"/>
      <c r="WNW274" s="1"/>
      <c r="WNX274" s="1"/>
      <c r="WNY274" s="1"/>
      <c r="WNZ274" s="1"/>
      <c r="WOA274" s="1"/>
      <c r="WOB274" s="1"/>
      <c r="WOC274" s="1"/>
      <c r="WOD274" s="1"/>
      <c r="WOE274" s="1"/>
      <c r="WOF274" s="1"/>
      <c r="WOG274" s="1"/>
      <c r="WOH274" s="1"/>
      <c r="WOI274" s="1"/>
      <c r="WOJ274" s="1"/>
      <c r="WOK274" s="1"/>
      <c r="WOL274" s="1"/>
      <c r="WOM274" s="1"/>
      <c r="WON274" s="1"/>
      <c r="WOO274" s="1"/>
      <c r="WOP274" s="1"/>
      <c r="WOQ274" s="1"/>
      <c r="WOR274" s="1"/>
      <c r="WOS274" s="1"/>
      <c r="WOT274" s="1"/>
      <c r="WOU274" s="1"/>
      <c r="WOV274" s="1"/>
      <c r="WOW274" s="1"/>
      <c r="WOX274" s="1"/>
      <c r="WOY274" s="1"/>
      <c r="WOZ274" s="1"/>
      <c r="WPA274" s="1"/>
      <c r="WPB274" s="1"/>
      <c r="WPC274" s="1"/>
      <c r="WPD274" s="1"/>
      <c r="WPE274" s="1"/>
      <c r="WPF274" s="1"/>
      <c r="WPG274" s="1"/>
      <c r="WPH274" s="1"/>
      <c r="WPI274" s="1"/>
      <c r="WPJ274" s="1"/>
      <c r="WPK274" s="1"/>
      <c r="WPL274" s="1"/>
      <c r="WPM274" s="1"/>
      <c r="WPN274" s="1"/>
      <c r="WPO274" s="1"/>
      <c r="WPP274" s="1"/>
      <c r="WPQ274" s="1"/>
      <c r="WPR274" s="1"/>
      <c r="WPS274" s="1"/>
      <c r="WPT274" s="1"/>
      <c r="WPU274" s="1"/>
      <c r="WPV274" s="1"/>
      <c r="WPW274" s="1"/>
      <c r="WPX274" s="1"/>
      <c r="WPY274" s="1"/>
      <c r="WPZ274" s="1"/>
      <c r="WQA274" s="1"/>
      <c r="WQB274" s="1"/>
      <c r="WQC274" s="1"/>
      <c r="WQD274" s="1"/>
      <c r="WQE274" s="1"/>
      <c r="WQF274" s="1"/>
      <c r="WQG274" s="1"/>
      <c r="WQH274" s="1"/>
      <c r="WQI274" s="1"/>
      <c r="WQJ274" s="1"/>
      <c r="WQK274" s="1"/>
      <c r="WQL274" s="1"/>
      <c r="WQM274" s="1"/>
      <c r="WQN274" s="1"/>
      <c r="WQO274" s="1"/>
      <c r="WQP274" s="1"/>
      <c r="WQQ274" s="1"/>
      <c r="WQR274" s="1"/>
      <c r="WQS274" s="1"/>
      <c r="WQT274" s="1"/>
      <c r="WQU274" s="1"/>
      <c r="WQV274" s="1"/>
      <c r="WQW274" s="1"/>
      <c r="WQX274" s="1"/>
      <c r="WQY274" s="1"/>
      <c r="WQZ274" s="1"/>
      <c r="WRA274" s="1"/>
      <c r="WRB274" s="1"/>
      <c r="WRC274" s="1"/>
      <c r="WRD274" s="1"/>
      <c r="WRE274" s="1"/>
      <c r="WRF274" s="1"/>
      <c r="WRG274" s="1"/>
      <c r="WRH274" s="1"/>
      <c r="WRI274" s="1"/>
      <c r="WRJ274" s="1"/>
      <c r="WRK274" s="1"/>
      <c r="WRL274" s="1"/>
      <c r="WRM274" s="1"/>
      <c r="WRN274" s="1"/>
      <c r="WRO274" s="1"/>
      <c r="WRP274" s="1"/>
      <c r="WRQ274" s="1"/>
      <c r="WRR274" s="1"/>
      <c r="WRS274" s="1"/>
      <c r="WRT274" s="1"/>
      <c r="WRU274" s="1"/>
      <c r="WRV274" s="1"/>
      <c r="WRW274" s="1"/>
      <c r="WRX274" s="1"/>
      <c r="WRY274" s="1"/>
      <c r="WRZ274" s="1"/>
      <c r="WSA274" s="1"/>
      <c r="WSB274" s="1"/>
      <c r="WSC274" s="1"/>
      <c r="WSD274" s="1"/>
      <c r="WSE274" s="1"/>
      <c r="WSF274" s="1"/>
      <c r="WSG274" s="1"/>
      <c r="WSH274" s="1"/>
      <c r="WSI274" s="1"/>
      <c r="WSJ274" s="1"/>
      <c r="WSK274" s="1"/>
      <c r="WSL274" s="1"/>
      <c r="WSM274" s="1"/>
      <c r="WSN274" s="1"/>
      <c r="WSO274" s="1"/>
      <c r="WSP274" s="1"/>
      <c r="WSQ274" s="1"/>
      <c r="WSR274" s="1"/>
      <c r="WSS274" s="1"/>
      <c r="WST274" s="1"/>
      <c r="WSU274" s="1"/>
      <c r="WSV274" s="1"/>
      <c r="WSW274" s="1"/>
      <c r="WSX274" s="1"/>
      <c r="WSY274" s="1"/>
      <c r="WSZ274" s="1"/>
      <c r="WTA274" s="1"/>
      <c r="WTB274" s="1"/>
      <c r="WTC274" s="1"/>
      <c r="WTD274" s="1"/>
      <c r="WTE274" s="1"/>
      <c r="WTF274" s="1"/>
      <c r="WTG274" s="1"/>
      <c r="WTH274" s="1"/>
      <c r="WTI274" s="1"/>
      <c r="WTJ274" s="1"/>
      <c r="WTK274" s="1"/>
      <c r="WTL274" s="1"/>
      <c r="WTM274" s="1"/>
      <c r="WTN274" s="1"/>
      <c r="WTO274" s="1"/>
      <c r="WTP274" s="1"/>
      <c r="WTQ274" s="1"/>
      <c r="WTR274" s="1"/>
      <c r="WTS274" s="1"/>
      <c r="WTT274" s="1"/>
      <c r="WTU274" s="1"/>
      <c r="WTV274" s="1"/>
      <c r="WTW274" s="1"/>
      <c r="WTX274" s="1"/>
      <c r="WTY274" s="1"/>
      <c r="WTZ274" s="1"/>
      <c r="WUA274" s="1"/>
      <c r="WUB274" s="1"/>
      <c r="WUC274" s="1"/>
      <c r="WUD274" s="1"/>
      <c r="WUE274" s="1"/>
      <c r="WUF274" s="1"/>
      <c r="WUG274" s="1"/>
      <c r="WUH274" s="1"/>
      <c r="WUI274" s="1"/>
      <c r="WUJ274" s="1"/>
      <c r="WUK274" s="1"/>
      <c r="WUL274" s="1"/>
      <c r="WUM274" s="1"/>
      <c r="WUN274" s="1"/>
      <c r="WUO274" s="1"/>
      <c r="WUP274" s="1"/>
      <c r="WUQ274" s="1"/>
      <c r="WUR274" s="1"/>
      <c r="WUS274" s="1"/>
      <c r="WUT274" s="1"/>
      <c r="WUU274" s="1"/>
      <c r="WUV274" s="1"/>
      <c r="WUW274" s="1"/>
      <c r="WUX274" s="1"/>
      <c r="WUY274" s="1"/>
      <c r="WUZ274" s="1"/>
      <c r="WVA274" s="1"/>
      <c r="WVB274" s="1"/>
      <c r="WVC274" s="1"/>
      <c r="WVD274" s="1"/>
      <c r="WVE274" s="1"/>
      <c r="WVF274" s="1"/>
      <c r="WVG274" s="1"/>
      <c r="WVH274" s="1"/>
      <c r="WVI274" s="1"/>
      <c r="WVJ274" s="1"/>
      <c r="WVK274" s="1"/>
      <c r="WVL274" s="1"/>
      <c r="WVM274" s="1"/>
      <c r="WVN274" s="1"/>
      <c r="WVO274" s="1"/>
      <c r="WVP274" s="1"/>
      <c r="WVQ274" s="1"/>
      <c r="WVR274" s="1"/>
      <c r="WVS274" s="1"/>
      <c r="WVT274" s="1"/>
      <c r="WVU274" s="1"/>
      <c r="WVV274" s="1"/>
      <c r="WVW274" s="1"/>
      <c r="WVX274" s="1"/>
      <c r="WVY274" s="1"/>
      <c r="WVZ274" s="1"/>
      <c r="WWA274" s="1"/>
      <c r="WWB274" s="1"/>
      <c r="WWC274" s="1"/>
      <c r="WWD274" s="1"/>
      <c r="WWE274" s="1"/>
      <c r="WWF274" s="1"/>
      <c r="WWG274" s="1"/>
      <c r="WWH274" s="1"/>
      <c r="WWI274" s="1"/>
      <c r="WWJ274" s="1"/>
      <c r="WWK274" s="1"/>
      <c r="WWL274" s="1"/>
      <c r="WWM274" s="1"/>
      <c r="WWN274" s="1"/>
      <c r="WWO274" s="1"/>
      <c r="WWP274" s="1"/>
      <c r="WWQ274" s="1"/>
      <c r="WWR274" s="1"/>
      <c r="WWS274" s="1"/>
      <c r="WWT274" s="1"/>
      <c r="WWU274" s="1"/>
      <c r="WWV274" s="1"/>
      <c r="WWW274" s="1"/>
      <c r="WWX274" s="1"/>
      <c r="WWY274" s="1"/>
      <c r="WWZ274" s="1"/>
      <c r="WXA274" s="1"/>
      <c r="WXB274" s="1"/>
      <c r="WXC274" s="1"/>
      <c r="WXD274" s="1"/>
      <c r="WXE274" s="1"/>
      <c r="WXF274" s="1"/>
      <c r="WXG274" s="1"/>
      <c r="WXH274" s="1"/>
      <c r="WXI274" s="1"/>
      <c r="WXJ274" s="1"/>
      <c r="WXK274" s="1"/>
      <c r="WXL274" s="1"/>
      <c r="WXM274" s="1"/>
      <c r="WXN274" s="1"/>
      <c r="WXO274" s="1"/>
      <c r="WXP274" s="1"/>
      <c r="WXQ274" s="1"/>
      <c r="WXR274" s="1"/>
      <c r="WXS274" s="1"/>
      <c r="WXT274" s="1"/>
      <c r="WXU274" s="1"/>
      <c r="WXV274" s="1"/>
      <c r="WXW274" s="1"/>
      <c r="WXX274" s="1"/>
      <c r="WXY274" s="1"/>
      <c r="WXZ274" s="1"/>
      <c r="WYA274" s="1"/>
      <c r="WYB274" s="1"/>
      <c r="WYC274" s="1"/>
      <c r="WYD274" s="1"/>
      <c r="WYE274" s="1"/>
      <c r="WYF274" s="1"/>
      <c r="WYG274" s="1"/>
      <c r="WYH274" s="1"/>
      <c r="WYI274" s="1"/>
      <c r="WYJ274" s="1"/>
      <c r="WYK274" s="1"/>
      <c r="WYL274" s="1"/>
      <c r="WYM274" s="1"/>
      <c r="WYN274" s="1"/>
      <c r="WYO274" s="1"/>
      <c r="WYP274" s="1"/>
      <c r="WYQ274" s="1"/>
      <c r="WYR274" s="1"/>
      <c r="WYS274" s="1"/>
      <c r="WYT274" s="1"/>
      <c r="WYU274" s="1"/>
      <c r="WYV274" s="1"/>
      <c r="WYW274" s="1"/>
      <c r="WYX274" s="1"/>
      <c r="WYY274" s="1"/>
      <c r="WYZ274" s="1"/>
      <c r="WZA274" s="1"/>
      <c r="WZB274" s="1"/>
      <c r="WZC274" s="1"/>
      <c r="WZD274" s="1"/>
      <c r="WZE274" s="1"/>
      <c r="WZF274" s="1"/>
      <c r="WZG274" s="1"/>
      <c r="WZH274" s="1"/>
      <c r="WZI274" s="1"/>
      <c r="WZJ274" s="1"/>
      <c r="WZK274" s="1"/>
      <c r="WZL274" s="1"/>
      <c r="WZM274" s="1"/>
      <c r="WZN274" s="1"/>
      <c r="WZO274" s="1"/>
      <c r="WZP274" s="1"/>
      <c r="WZQ274" s="1"/>
      <c r="WZR274" s="1"/>
      <c r="WZS274" s="1"/>
      <c r="WZT274" s="1"/>
      <c r="WZU274" s="1"/>
      <c r="WZV274" s="1"/>
      <c r="WZW274" s="1"/>
      <c r="WZX274" s="1"/>
      <c r="WZY274" s="1"/>
      <c r="WZZ274" s="1"/>
      <c r="XAA274" s="1"/>
      <c r="XAB274" s="1"/>
      <c r="XAC274" s="1"/>
      <c r="XAD274" s="1"/>
      <c r="XAE274" s="1"/>
      <c r="XAF274" s="1"/>
      <c r="XAG274" s="1"/>
      <c r="XAH274" s="1"/>
      <c r="XAI274" s="1"/>
      <c r="XAJ274" s="1"/>
      <c r="XAK274" s="1"/>
      <c r="XAL274" s="1"/>
      <c r="XAM274" s="1"/>
      <c r="XAN274" s="1"/>
      <c r="XAO274" s="1"/>
      <c r="XAP274" s="1"/>
      <c r="XAQ274" s="1"/>
      <c r="XAR274" s="1"/>
      <c r="XAS274" s="1"/>
      <c r="XAT274" s="1"/>
      <c r="XAU274" s="1"/>
      <c r="XAV274" s="1"/>
      <c r="XAW274" s="1"/>
      <c r="XAX274" s="1"/>
      <c r="XAY274" s="1"/>
      <c r="XAZ274" s="1"/>
      <c r="XBA274" s="1"/>
      <c r="XBB274" s="1"/>
      <c r="XBC274" s="1"/>
      <c r="XBD274" s="1"/>
      <c r="XBE274" s="1"/>
      <c r="XBF274" s="1"/>
      <c r="XBG274" s="1"/>
      <c r="XBH274" s="1"/>
      <c r="XBI274" s="1"/>
      <c r="XBJ274" s="1"/>
      <c r="XBK274" s="1"/>
      <c r="XBL274" s="1"/>
      <c r="XBM274" s="1"/>
      <c r="XBN274" s="1"/>
      <c r="XBO274" s="1"/>
      <c r="XBP274" s="1"/>
      <c r="XBQ274" s="1"/>
      <c r="XBR274" s="1"/>
      <c r="XBS274" s="1"/>
      <c r="XBT274" s="1"/>
      <c r="XBU274" s="1"/>
      <c r="XBV274" s="1"/>
      <c r="XBW274" s="1"/>
      <c r="XBX274" s="1"/>
      <c r="XBY274" s="1"/>
      <c r="XBZ274" s="1"/>
      <c r="XCA274" s="1"/>
      <c r="XCB274" s="1"/>
      <c r="XCC274" s="1"/>
      <c r="XCD274" s="1"/>
      <c r="XCE274" s="1"/>
      <c r="XCF274" s="1"/>
      <c r="XCG274" s="1"/>
      <c r="XCH274" s="1"/>
      <c r="XCI274" s="1"/>
      <c r="XCJ274" s="1"/>
      <c r="XCK274" s="1"/>
      <c r="XCL274" s="1"/>
      <c r="XCM274" s="1"/>
      <c r="XCN274" s="1"/>
      <c r="XCO274" s="1"/>
      <c r="XCP274" s="1"/>
      <c r="XCQ274" s="1"/>
      <c r="XCR274" s="1"/>
      <c r="XCS274" s="1"/>
      <c r="XCT274" s="1"/>
      <c r="XCU274" s="1"/>
      <c r="XCV274" s="1"/>
      <c r="XCW274" s="1"/>
      <c r="XCX274" s="1"/>
      <c r="XCY274" s="1"/>
      <c r="XCZ274" s="1"/>
      <c r="XDA274" s="1"/>
      <c r="XDB274" s="1"/>
      <c r="XDC274" s="1"/>
      <c r="XDD274" s="1"/>
      <c r="XDE274" s="1"/>
      <c r="XDF274" s="1"/>
      <c r="XDG274" s="1"/>
      <c r="XDH274" s="1"/>
      <c r="XDI274" s="1"/>
      <c r="XDJ274" s="1"/>
      <c r="XDK274" s="1"/>
      <c r="XDL274" s="1"/>
      <c r="XDM274" s="1"/>
      <c r="XDN274" s="1"/>
      <c r="XDO274" s="1"/>
      <c r="XDP274" s="1"/>
      <c r="XDQ274" s="1"/>
      <c r="XDR274" s="1"/>
      <c r="XDS274" s="1"/>
      <c r="XDT274" s="1"/>
      <c r="XDU274" s="1"/>
      <c r="XDV274" s="1"/>
      <c r="XDW274" s="1"/>
      <c r="XDX274" s="1"/>
      <c r="XDY274" s="1"/>
      <c r="XDZ274" s="1"/>
      <c r="XEA274" s="1"/>
      <c r="XEB274" s="1"/>
      <c r="XEC274" s="1"/>
      <c r="XED274" s="1"/>
      <c r="XEE274" s="1"/>
      <c r="XEF274" s="1"/>
      <c r="XEG274" s="1"/>
      <c r="XEH274" s="1"/>
      <c r="XEI274" s="1"/>
      <c r="XEJ274" s="1"/>
      <c r="XEK274" s="1"/>
      <c r="XEL274" s="1"/>
      <c r="XEM274" s="1"/>
      <c r="XEN274" s="1"/>
      <c r="XEO274" s="1"/>
      <c r="XEP274" s="1"/>
      <c r="XEQ274" s="1"/>
      <c r="XER274" s="1"/>
      <c r="XES274" s="1"/>
      <c r="XET274" s="1"/>
      <c r="XEU274" s="1"/>
      <c r="XEV274" s="1"/>
      <c r="XEW274" s="1"/>
      <c r="XEX274" s="1"/>
      <c r="XEY274" s="1"/>
    </row>
    <row r="275" spans="1:16379" ht="12.6" x14ac:dyDescent="0.3">
      <c r="A275" s="8"/>
      <c r="B275" s="50"/>
      <c r="C275" s="50"/>
      <c r="D275" s="7"/>
      <c r="E275" s="13"/>
      <c r="F275" s="141"/>
      <c r="G275" s="6"/>
      <c r="H275" s="6"/>
      <c r="I275" s="19"/>
      <c r="J275" s="11"/>
      <c r="K275" s="21"/>
      <c r="L275" s="20"/>
    </row>
    <row r="276" spans="1:16379" ht="12.6" x14ac:dyDescent="0.3">
      <c r="A276" s="8"/>
      <c r="B276" s="50"/>
      <c r="C276" s="50"/>
      <c r="D276" s="7"/>
      <c r="E276" s="13"/>
      <c r="F276" s="141"/>
      <c r="G276" s="6"/>
      <c r="H276" s="6"/>
      <c r="I276" s="19"/>
      <c r="J276" s="11"/>
      <c r="K276" s="21"/>
      <c r="L276" s="20"/>
    </row>
    <row r="277" spans="1:16379" ht="12.6" x14ac:dyDescent="0.3">
      <c r="A277" s="8"/>
      <c r="B277" s="50"/>
      <c r="C277" s="50"/>
      <c r="D277" s="7"/>
      <c r="E277" s="13"/>
      <c r="F277" s="141"/>
      <c r="G277" s="6"/>
      <c r="H277" s="6"/>
      <c r="I277" s="19"/>
      <c r="J277" s="11"/>
      <c r="K277" s="21"/>
      <c r="L277" s="20"/>
    </row>
    <row r="278" spans="1:16379" ht="12.6" x14ac:dyDescent="0.3">
      <c r="A278" s="8"/>
      <c r="B278" s="50"/>
      <c r="C278" s="50"/>
      <c r="D278" s="7"/>
      <c r="E278" s="13"/>
      <c r="F278" s="141"/>
      <c r="G278" s="6"/>
      <c r="H278" s="6"/>
      <c r="I278" s="19"/>
      <c r="J278" s="11"/>
      <c r="K278" s="21"/>
      <c r="L278" s="20"/>
    </row>
    <row r="279" spans="1:16379" ht="12.6" x14ac:dyDescent="0.3">
      <c r="A279" s="8"/>
      <c r="B279" s="50"/>
      <c r="C279" s="50"/>
      <c r="D279" s="7"/>
      <c r="E279" s="13"/>
      <c r="F279" s="141"/>
      <c r="G279" s="6"/>
      <c r="H279" s="6"/>
      <c r="I279" s="19"/>
      <c r="J279" s="11"/>
      <c r="K279" s="21"/>
      <c r="L279" s="20"/>
    </row>
    <row r="280" spans="1:16379" ht="12.6" x14ac:dyDescent="0.3">
      <c r="A280" s="8"/>
      <c r="B280" s="50"/>
      <c r="C280" s="50"/>
      <c r="D280" s="7"/>
      <c r="E280" s="13"/>
      <c r="F280" s="141"/>
      <c r="G280" s="6"/>
      <c r="H280" s="6"/>
      <c r="I280" s="19"/>
      <c r="J280" s="11"/>
      <c r="K280" s="21"/>
      <c r="L280" s="20"/>
    </row>
    <row r="281" spans="1:16379" ht="12.6" x14ac:dyDescent="0.3">
      <c r="A281" s="8"/>
      <c r="B281" s="50"/>
      <c r="C281" s="50"/>
      <c r="D281" s="7"/>
      <c r="E281" s="13"/>
      <c r="F281" s="141"/>
      <c r="G281" s="6"/>
      <c r="H281" s="6"/>
      <c r="I281" s="19"/>
      <c r="J281" s="11"/>
      <c r="K281" s="21"/>
      <c r="L281" s="20"/>
    </row>
    <row r="282" spans="1:16379" ht="12.6" x14ac:dyDescent="0.3">
      <c r="A282" s="8"/>
      <c r="B282" s="50"/>
      <c r="C282" s="50"/>
      <c r="D282" s="7"/>
      <c r="E282" s="13"/>
      <c r="F282" s="141"/>
      <c r="G282" s="6"/>
      <c r="H282" s="6"/>
      <c r="I282" s="19"/>
      <c r="J282" s="11"/>
      <c r="K282" s="21"/>
      <c r="L282" s="20"/>
    </row>
    <row r="283" spans="1:16379" ht="12.6" x14ac:dyDescent="0.3">
      <c r="A283" s="8"/>
      <c r="B283" s="50"/>
      <c r="C283" s="50"/>
      <c r="D283" s="7"/>
      <c r="E283" s="13"/>
      <c r="F283" s="141"/>
      <c r="G283" s="6"/>
      <c r="H283" s="6"/>
      <c r="I283" s="19"/>
      <c r="J283" s="11"/>
      <c r="K283" s="21"/>
      <c r="L283" s="20"/>
    </row>
    <row r="284" spans="1:16379" ht="12.6" x14ac:dyDescent="0.3">
      <c r="A284" s="8"/>
      <c r="B284" s="50"/>
      <c r="C284" s="50"/>
      <c r="D284" s="7"/>
      <c r="E284" s="13"/>
      <c r="F284" s="141"/>
      <c r="G284" s="6"/>
      <c r="H284" s="6"/>
      <c r="I284" s="19"/>
      <c r="J284" s="11"/>
      <c r="K284" s="21"/>
      <c r="L284" s="20"/>
    </row>
    <row r="285" spans="1:16379" ht="12.6" x14ac:dyDescent="0.3">
      <c r="A285" s="8"/>
      <c r="B285" s="50"/>
      <c r="C285" s="50"/>
      <c r="D285" s="7"/>
      <c r="E285" s="13"/>
      <c r="F285" s="141"/>
      <c r="G285" s="6"/>
      <c r="H285" s="6"/>
      <c r="I285" s="19"/>
      <c r="J285" s="11"/>
      <c r="K285" s="21"/>
      <c r="L285" s="20"/>
    </row>
    <row r="286" spans="1:16379" ht="12.6" x14ac:dyDescent="0.3">
      <c r="A286" s="8"/>
      <c r="B286" s="50"/>
      <c r="C286" s="50"/>
      <c r="D286" s="7"/>
      <c r="E286" s="13"/>
      <c r="F286" s="141"/>
      <c r="G286" s="6"/>
      <c r="H286" s="6"/>
      <c r="I286" s="19"/>
      <c r="J286" s="11"/>
      <c r="K286" s="21"/>
      <c r="L286" s="20"/>
    </row>
    <row r="287" spans="1:16379" ht="12.6" x14ac:dyDescent="0.3">
      <c r="A287" s="8"/>
      <c r="B287" s="50"/>
      <c r="C287" s="50"/>
      <c r="D287" s="7"/>
      <c r="E287" s="13"/>
      <c r="F287" s="141"/>
      <c r="G287" s="6"/>
      <c r="H287" s="6"/>
      <c r="I287" s="19"/>
      <c r="J287" s="11"/>
      <c r="K287" s="21"/>
      <c r="L287" s="20"/>
    </row>
    <row r="288" spans="1:16379" ht="12.6" x14ac:dyDescent="0.3">
      <c r="A288" s="8"/>
      <c r="B288" s="50"/>
      <c r="C288" s="50"/>
      <c r="D288" s="7"/>
      <c r="E288" s="13"/>
      <c r="F288" s="141"/>
      <c r="G288" s="6"/>
      <c r="H288" s="6"/>
      <c r="I288" s="19"/>
      <c r="J288" s="11"/>
      <c r="K288" s="21"/>
      <c r="L288" s="20"/>
    </row>
    <row r="289" spans="1:12" ht="12.6" x14ac:dyDescent="0.3">
      <c r="A289" s="8"/>
      <c r="B289" s="50"/>
      <c r="C289" s="50"/>
      <c r="D289" s="7"/>
      <c r="E289" s="13"/>
      <c r="F289" s="141"/>
      <c r="G289" s="6"/>
      <c r="H289" s="6"/>
      <c r="I289" s="19"/>
      <c r="J289" s="11"/>
      <c r="K289" s="21"/>
      <c r="L289" s="20"/>
    </row>
    <row r="290" spans="1:12" ht="12.6" x14ac:dyDescent="0.3">
      <c r="A290" s="8"/>
      <c r="B290" s="50"/>
      <c r="C290" s="50"/>
      <c r="D290" s="7"/>
      <c r="E290" s="13"/>
      <c r="F290" s="141"/>
      <c r="G290" s="6"/>
      <c r="H290" s="6"/>
      <c r="I290" s="19"/>
      <c r="J290" s="11"/>
      <c r="K290" s="21"/>
      <c r="L290" s="20"/>
    </row>
    <row r="291" spans="1:12" ht="12.6" x14ac:dyDescent="0.3">
      <c r="A291" s="8"/>
      <c r="B291" s="50"/>
      <c r="C291" s="50"/>
      <c r="D291" s="7"/>
      <c r="E291" s="13"/>
      <c r="F291" s="141"/>
      <c r="G291" s="6"/>
      <c r="H291" s="6"/>
      <c r="I291" s="19"/>
      <c r="J291" s="11"/>
      <c r="K291" s="21"/>
      <c r="L291" s="20"/>
    </row>
    <row r="292" spans="1:12" ht="12.6" x14ac:dyDescent="0.3">
      <c r="A292" s="8"/>
      <c r="B292" s="50"/>
      <c r="C292" s="50"/>
      <c r="D292" s="7"/>
      <c r="E292" s="13"/>
      <c r="F292" s="141"/>
      <c r="G292" s="6"/>
      <c r="H292" s="6"/>
      <c r="I292" s="19"/>
      <c r="J292" s="11"/>
      <c r="K292" s="21"/>
      <c r="L292" s="20"/>
    </row>
    <row r="293" spans="1:12" ht="12.6" x14ac:dyDescent="0.3">
      <c r="A293" s="8"/>
      <c r="B293" s="50"/>
      <c r="C293" s="50"/>
      <c r="D293" s="7"/>
      <c r="E293" s="13"/>
      <c r="F293" s="141"/>
      <c r="G293" s="6"/>
      <c r="H293" s="6"/>
      <c r="I293" s="19"/>
      <c r="J293" s="11"/>
      <c r="K293" s="21"/>
      <c r="L293" s="20"/>
    </row>
    <row r="294" spans="1:12" ht="12.6" x14ac:dyDescent="0.3">
      <c r="A294" s="8"/>
      <c r="B294" s="50"/>
      <c r="C294" s="50"/>
      <c r="D294" s="7"/>
      <c r="E294" s="13"/>
      <c r="F294" s="141"/>
      <c r="G294" s="6"/>
      <c r="H294" s="6"/>
      <c r="I294" s="19"/>
      <c r="J294" s="11"/>
      <c r="K294" s="21"/>
      <c r="L294" s="20"/>
    </row>
    <row r="295" spans="1:12" ht="12.6" x14ac:dyDescent="0.3">
      <c r="A295" s="8"/>
      <c r="B295" s="50"/>
      <c r="C295" s="50"/>
      <c r="D295" s="7"/>
      <c r="E295" s="13"/>
      <c r="F295" s="141"/>
      <c r="G295" s="6"/>
      <c r="H295" s="6"/>
      <c r="I295" s="19"/>
      <c r="J295" s="11"/>
      <c r="K295" s="21"/>
      <c r="L295" s="20"/>
    </row>
    <row r="296" spans="1:12" ht="12.6" x14ac:dyDescent="0.3">
      <c r="A296" s="8"/>
      <c r="B296" s="50"/>
      <c r="C296" s="50"/>
      <c r="D296" s="7"/>
      <c r="E296" s="13"/>
      <c r="F296" s="141"/>
      <c r="G296" s="6"/>
      <c r="H296" s="6"/>
      <c r="I296" s="19"/>
      <c r="J296" s="11"/>
      <c r="K296" s="21"/>
      <c r="L296" s="20"/>
    </row>
    <row r="297" spans="1:12" ht="12.6" x14ac:dyDescent="0.3">
      <c r="A297" s="8"/>
      <c r="B297" s="50"/>
      <c r="C297" s="50"/>
      <c r="D297" s="7"/>
      <c r="E297" s="13"/>
      <c r="F297" s="141"/>
      <c r="G297" s="6"/>
      <c r="H297" s="6"/>
      <c r="I297" s="19"/>
      <c r="J297" s="11"/>
      <c r="K297" s="21"/>
      <c r="L297" s="20"/>
    </row>
    <row r="298" spans="1:12" ht="12.6" x14ac:dyDescent="0.3">
      <c r="A298" s="8"/>
      <c r="B298" s="50"/>
      <c r="C298" s="50"/>
      <c r="D298" s="7"/>
      <c r="E298" s="13"/>
      <c r="F298" s="141"/>
      <c r="G298" s="6"/>
      <c r="H298" s="6"/>
      <c r="I298" s="19"/>
      <c r="J298" s="11"/>
      <c r="K298" s="21"/>
      <c r="L298" s="20"/>
    </row>
    <row r="299" spans="1:12" ht="12.6" x14ac:dyDescent="0.3">
      <c r="A299" s="8"/>
      <c r="B299" s="50"/>
      <c r="C299" s="50"/>
      <c r="D299" s="7"/>
      <c r="E299" s="13"/>
      <c r="F299" s="141"/>
      <c r="G299" s="6"/>
      <c r="H299" s="6"/>
      <c r="I299" s="19"/>
      <c r="J299" s="11"/>
      <c r="K299" s="21"/>
      <c r="L299" s="20"/>
    </row>
    <row r="300" spans="1:12" ht="12.6" x14ac:dyDescent="0.3">
      <c r="A300" s="8"/>
      <c r="B300" s="50"/>
      <c r="C300" s="50"/>
      <c r="D300" s="7"/>
      <c r="E300" s="13"/>
      <c r="F300" s="141"/>
      <c r="G300" s="6"/>
      <c r="H300" s="6"/>
      <c r="I300" s="19"/>
      <c r="J300" s="11"/>
      <c r="K300" s="21"/>
      <c r="L300" s="20"/>
    </row>
    <row r="301" spans="1:12" ht="12.6" x14ac:dyDescent="0.3">
      <c r="A301" s="8"/>
      <c r="B301" s="50"/>
      <c r="C301" s="50"/>
      <c r="D301" s="7"/>
      <c r="E301" s="13"/>
      <c r="F301" s="141"/>
      <c r="G301" s="6"/>
      <c r="H301" s="6"/>
      <c r="I301" s="19"/>
      <c r="J301" s="11"/>
      <c r="K301" s="21"/>
      <c r="L301" s="20"/>
    </row>
    <row r="302" spans="1:12" ht="12.6" x14ac:dyDescent="0.3">
      <c r="A302" s="8"/>
      <c r="B302" s="50"/>
      <c r="C302" s="50"/>
      <c r="D302" s="7"/>
      <c r="E302" s="13"/>
      <c r="F302" s="141"/>
      <c r="G302" s="6"/>
      <c r="H302" s="6"/>
      <c r="I302" s="19"/>
      <c r="J302" s="11"/>
      <c r="K302" s="21"/>
      <c r="L302" s="20"/>
    </row>
    <row r="303" spans="1:12" ht="12.6" x14ac:dyDescent="0.3">
      <c r="A303" s="8"/>
      <c r="B303" s="50"/>
      <c r="C303" s="50"/>
      <c r="D303" s="7"/>
      <c r="E303" s="13"/>
      <c r="F303" s="141"/>
      <c r="G303" s="6"/>
      <c r="H303" s="6"/>
      <c r="I303" s="19"/>
      <c r="J303" s="11"/>
      <c r="K303" s="21"/>
      <c r="L303" s="20"/>
    </row>
    <row r="304" spans="1:12" ht="12.6" x14ac:dyDescent="0.3">
      <c r="A304" s="8"/>
      <c r="B304" s="50"/>
      <c r="C304" s="50"/>
      <c r="D304" s="7"/>
      <c r="E304" s="13"/>
      <c r="F304" s="141"/>
      <c r="G304" s="6"/>
      <c r="H304" s="6"/>
      <c r="I304" s="19"/>
      <c r="J304" s="11"/>
      <c r="K304" s="21"/>
      <c r="L304" s="20"/>
    </row>
    <row r="305" spans="1:12" ht="12.6" x14ac:dyDescent="0.3">
      <c r="A305" s="8"/>
      <c r="B305" s="50"/>
      <c r="C305" s="50"/>
      <c r="D305" s="7"/>
      <c r="E305" s="13"/>
      <c r="F305" s="141"/>
      <c r="G305" s="6"/>
      <c r="H305" s="6"/>
      <c r="I305" s="19"/>
      <c r="J305" s="11"/>
      <c r="K305" s="21"/>
      <c r="L305" s="20"/>
    </row>
    <row r="306" spans="1:12" ht="12.6" x14ac:dyDescent="0.3">
      <c r="A306" s="8"/>
      <c r="B306" s="50"/>
      <c r="C306" s="50"/>
      <c r="D306" s="7"/>
      <c r="E306" s="13"/>
      <c r="F306" s="141"/>
      <c r="G306" s="6"/>
      <c r="H306" s="6"/>
      <c r="I306" s="19"/>
      <c r="J306" s="11"/>
      <c r="K306" s="21"/>
      <c r="L306" s="20"/>
    </row>
    <row r="307" spans="1:12" ht="12.6" x14ac:dyDescent="0.3">
      <c r="A307" s="8"/>
      <c r="B307" s="50"/>
      <c r="C307" s="50"/>
      <c r="D307" s="7"/>
      <c r="E307" s="13"/>
      <c r="F307" s="141"/>
      <c r="G307" s="6"/>
      <c r="H307" s="6"/>
      <c r="I307" s="19"/>
      <c r="J307" s="11"/>
      <c r="K307" s="21"/>
      <c r="L307" s="20"/>
    </row>
    <row r="308" spans="1:12" ht="12.6" x14ac:dyDescent="0.3">
      <c r="A308" s="8"/>
      <c r="B308" s="50"/>
      <c r="C308" s="50"/>
      <c r="D308" s="7"/>
      <c r="E308" s="13"/>
      <c r="F308" s="141"/>
      <c r="G308" s="6"/>
      <c r="H308" s="6"/>
      <c r="I308" s="19"/>
      <c r="J308" s="11"/>
      <c r="K308" s="21"/>
      <c r="L308" s="20"/>
    </row>
    <row r="309" spans="1:12" ht="12.6" x14ac:dyDescent="0.3">
      <c r="A309" s="8"/>
      <c r="B309" s="50"/>
      <c r="C309" s="50"/>
      <c r="D309" s="7"/>
      <c r="E309" s="13"/>
      <c r="F309" s="141"/>
      <c r="G309" s="6"/>
      <c r="H309" s="6"/>
      <c r="I309" s="19"/>
      <c r="J309" s="11"/>
      <c r="K309" s="21"/>
      <c r="L309" s="20"/>
    </row>
  </sheetData>
  <autoFilter ref="A5:L274" xr:uid="{00000000-0009-0000-0000-000007000000}"/>
  <mergeCells count="10">
    <mergeCell ref="A4:B4"/>
    <mergeCell ref="B1:D1"/>
    <mergeCell ref="E1:L3"/>
    <mergeCell ref="B2:D2"/>
    <mergeCell ref="B3:D3"/>
    <mergeCell ref="L4:L5"/>
    <mergeCell ref="G4:G5"/>
    <mergeCell ref="H4:H5"/>
    <mergeCell ref="K4:K5"/>
    <mergeCell ref="I4:J4"/>
  </mergeCells>
  <conditionalFormatting sqref="E280:L309 G11:L19 G21:L42 H43:L43 G58:K58 G154:L194 G74:L91 G93:L150 G219:L237 G152:L152 I151 G197:L197 G239:L262 G264:L266 G200:L211 H198:L199 G268:L270 I267 G213:L217 I271:J271 G59:J59 G6:L6 I218 H238:K238 G56:J56 G275:L279 G272:J274 G53:J53 G64:K64 G54:L54 G57:L57 G60:L60 G62:L63 G66:L66 G69:L69 G72:L72 G67:J68 G153:I153 G8:L9 I20 G55:K55 G61:K61 G65:J65 G70:J70 G73:J73 I7 H212:J212 G47:L49 G46:J46 G45:K45 H51:L51">
    <cfRule type="cellIs" dxfId="429" priority="814" operator="equal">
      <formula>""</formula>
    </cfRule>
  </conditionalFormatting>
  <conditionalFormatting sqref="E308:F309 J308:J309">
    <cfRule type="expression" dxfId="428" priority="759">
      <formula>ISNA(E308)</formula>
    </cfRule>
  </conditionalFormatting>
  <conditionalFormatting sqref="J307 E307:F307">
    <cfRule type="expression" dxfId="427" priority="753">
      <formula>ISNA(E307)</formula>
    </cfRule>
  </conditionalFormatting>
  <conditionalFormatting sqref="E306:F306 J306">
    <cfRule type="expression" dxfId="426" priority="751">
      <formula>ISNA(E306)</formula>
    </cfRule>
  </conditionalFormatting>
  <conditionalFormatting sqref="J301:J305 E301:F305">
    <cfRule type="expression" dxfId="425" priority="749">
      <formula>ISNA(E301)</formula>
    </cfRule>
  </conditionalFormatting>
  <conditionalFormatting sqref="E153:F153">
    <cfRule type="cellIs" dxfId="424" priority="338" operator="equal">
      <formula>""</formula>
    </cfRule>
  </conditionalFormatting>
  <conditionalFormatting sqref="E10:F10">
    <cfRule type="cellIs" dxfId="423" priority="337" operator="equal">
      <formula>""</formula>
    </cfRule>
  </conditionalFormatting>
  <conditionalFormatting sqref="E10:F10">
    <cfRule type="expression" dxfId="422" priority="336">
      <formula>ISNA(E10)</formula>
    </cfRule>
  </conditionalFormatting>
  <conditionalFormatting sqref="E7:F9">
    <cfRule type="cellIs" dxfId="421" priority="335" operator="equal">
      <formula>""</formula>
    </cfRule>
  </conditionalFormatting>
  <conditionalFormatting sqref="E7:F9">
    <cfRule type="expression" dxfId="420" priority="334">
      <formula>ISNA(E7)</formula>
    </cfRule>
  </conditionalFormatting>
  <conditionalFormatting sqref="E11:F11">
    <cfRule type="cellIs" dxfId="419" priority="333" operator="equal">
      <formula>""</formula>
    </cfRule>
  </conditionalFormatting>
  <conditionalFormatting sqref="E11:F11">
    <cfRule type="expression" dxfId="418" priority="332">
      <formula>ISNA(E11)</formula>
    </cfRule>
  </conditionalFormatting>
  <conditionalFormatting sqref="E12:F15">
    <cfRule type="cellIs" dxfId="417" priority="331" operator="equal">
      <formula>""</formula>
    </cfRule>
  </conditionalFormatting>
  <conditionalFormatting sqref="E12:F15">
    <cfRule type="expression" dxfId="416" priority="330">
      <formula>ISNA(E12)</formula>
    </cfRule>
  </conditionalFormatting>
  <conditionalFormatting sqref="E16:F16">
    <cfRule type="cellIs" dxfId="415" priority="329" operator="equal">
      <formula>""</formula>
    </cfRule>
  </conditionalFormatting>
  <conditionalFormatting sqref="E16:F16">
    <cfRule type="expression" dxfId="414" priority="328">
      <formula>ISNA(E16)</formula>
    </cfRule>
  </conditionalFormatting>
  <conditionalFormatting sqref="E17:F19">
    <cfRule type="cellIs" dxfId="413" priority="327" operator="equal">
      <formula>""</formula>
    </cfRule>
  </conditionalFormatting>
  <conditionalFormatting sqref="E17:F19">
    <cfRule type="expression" dxfId="412" priority="326">
      <formula>ISNA(E17)</formula>
    </cfRule>
  </conditionalFormatting>
  <conditionalFormatting sqref="E20:F20">
    <cfRule type="cellIs" dxfId="411" priority="325" operator="equal">
      <formula>""</formula>
    </cfRule>
  </conditionalFormatting>
  <conditionalFormatting sqref="E20:F20">
    <cfRule type="expression" dxfId="410" priority="324">
      <formula>ISNA(E20)</formula>
    </cfRule>
  </conditionalFormatting>
  <conditionalFormatting sqref="E21:F24 E30:F30">
    <cfRule type="cellIs" dxfId="409" priority="323" operator="equal">
      <formula>""</formula>
    </cfRule>
  </conditionalFormatting>
  <conditionalFormatting sqref="E21:F24 E30:F30">
    <cfRule type="expression" dxfId="408" priority="322">
      <formula>ISNA(E21)</formula>
    </cfRule>
  </conditionalFormatting>
  <conditionalFormatting sqref="E25:F25">
    <cfRule type="cellIs" dxfId="407" priority="321" operator="equal">
      <formula>""</formula>
    </cfRule>
  </conditionalFormatting>
  <conditionalFormatting sqref="E25:F25">
    <cfRule type="expression" dxfId="406" priority="320">
      <formula>ISNA(E25)</formula>
    </cfRule>
  </conditionalFormatting>
  <conditionalFormatting sqref="E26:F29">
    <cfRule type="cellIs" dxfId="405" priority="319" operator="equal">
      <formula>""</formula>
    </cfRule>
  </conditionalFormatting>
  <conditionalFormatting sqref="E26:F29">
    <cfRule type="expression" dxfId="404" priority="318">
      <formula>ISNA(E26)</formula>
    </cfRule>
  </conditionalFormatting>
  <conditionalFormatting sqref="E31:F31">
    <cfRule type="cellIs" dxfId="403" priority="317" operator="equal">
      <formula>""</formula>
    </cfRule>
  </conditionalFormatting>
  <conditionalFormatting sqref="E31:F31">
    <cfRule type="expression" dxfId="402" priority="316">
      <formula>ISNA(E31)</formula>
    </cfRule>
  </conditionalFormatting>
  <conditionalFormatting sqref="E32:F35">
    <cfRule type="cellIs" dxfId="401" priority="315" operator="equal">
      <formula>""</formula>
    </cfRule>
  </conditionalFormatting>
  <conditionalFormatting sqref="E32:F35">
    <cfRule type="expression" dxfId="400" priority="314">
      <formula>ISNA(E32)</formula>
    </cfRule>
  </conditionalFormatting>
  <conditionalFormatting sqref="E36:F36">
    <cfRule type="cellIs" dxfId="399" priority="313" operator="equal">
      <formula>""</formula>
    </cfRule>
  </conditionalFormatting>
  <conditionalFormatting sqref="E36:F36">
    <cfRule type="expression" dxfId="398" priority="312">
      <formula>ISNA(E36)</formula>
    </cfRule>
  </conditionalFormatting>
  <conditionalFormatting sqref="E37:F37">
    <cfRule type="cellIs" dxfId="397" priority="311" operator="equal">
      <formula>""</formula>
    </cfRule>
  </conditionalFormatting>
  <conditionalFormatting sqref="E37:F37">
    <cfRule type="expression" dxfId="396" priority="310">
      <formula>ISNA(E37)</formula>
    </cfRule>
  </conditionalFormatting>
  <conditionalFormatting sqref="E38:F38">
    <cfRule type="cellIs" dxfId="395" priority="309" operator="equal">
      <formula>""</formula>
    </cfRule>
  </conditionalFormatting>
  <conditionalFormatting sqref="E38:F38">
    <cfRule type="expression" dxfId="394" priority="308">
      <formula>ISNA(E38)</formula>
    </cfRule>
  </conditionalFormatting>
  <conditionalFormatting sqref="E39:F42">
    <cfRule type="cellIs" dxfId="393" priority="307" operator="equal">
      <formula>""</formula>
    </cfRule>
  </conditionalFormatting>
  <conditionalFormatting sqref="E39:F42">
    <cfRule type="expression" dxfId="392" priority="306">
      <formula>ISNA(E39)</formula>
    </cfRule>
  </conditionalFormatting>
  <conditionalFormatting sqref="E43:F43">
    <cfRule type="cellIs" dxfId="391" priority="305" operator="equal">
      <formula>""</formula>
    </cfRule>
  </conditionalFormatting>
  <conditionalFormatting sqref="E43:F43">
    <cfRule type="expression" dxfId="390" priority="304">
      <formula>ISNA(E43)</formula>
    </cfRule>
  </conditionalFormatting>
  <conditionalFormatting sqref="E53:F53">
    <cfRule type="cellIs" dxfId="389" priority="299" operator="equal">
      <formula>""</formula>
    </cfRule>
  </conditionalFormatting>
  <conditionalFormatting sqref="E53:F53">
    <cfRule type="expression" dxfId="388" priority="298">
      <formula>ISNA(E53)</formula>
    </cfRule>
  </conditionalFormatting>
  <conditionalFormatting sqref="J154:J194 K153 J74:J91 J93:J150 J197:J211 J219:J234 J236:J237 J239:J262 J152 J264:J266 J268:J269 J213:J217">
    <cfRule type="expression" dxfId="387" priority="254">
      <formula>ISNA(J74)</formula>
    </cfRule>
  </conditionalFormatting>
  <conditionalFormatting sqref="J8:J9">
    <cfRule type="expression" dxfId="386" priority="252">
      <formula>ISNA(J8)</formula>
    </cfRule>
  </conditionalFormatting>
  <conditionalFormatting sqref="E68:F68 E71:F71 E74:F91 E93:F152 E154:F269">
    <cfRule type="cellIs" dxfId="385" priority="293" operator="equal">
      <formula>""</formula>
    </cfRule>
  </conditionalFormatting>
  <conditionalFormatting sqref="E68:F68 J291 E291:F291 E71:F71 E74:F91 E93:F269">
    <cfRule type="expression" dxfId="384" priority="292">
      <formula>ISNA(E68)</formula>
    </cfRule>
  </conditionalFormatting>
  <conditionalFormatting sqref="E275:F279">
    <cfRule type="cellIs" dxfId="383" priority="291" operator="equal">
      <formula>""</formula>
    </cfRule>
  </conditionalFormatting>
  <conditionalFormatting sqref="J280:J282 E275:F282 E290:F290 J290">
    <cfRule type="expression" dxfId="382" priority="290">
      <formula>ISNA(E275)</formula>
    </cfRule>
  </conditionalFormatting>
  <conditionalFormatting sqref="J283:J289 E283:F289">
    <cfRule type="expression" dxfId="381" priority="288">
      <formula>ISNA(E283)</formula>
    </cfRule>
  </conditionalFormatting>
  <conditionalFormatting sqref="J292:J298 E292:F298">
    <cfRule type="expression" dxfId="380" priority="286">
      <formula>ISNA(E292)</formula>
    </cfRule>
  </conditionalFormatting>
  <conditionalFormatting sqref="J299:J300 E299:F300">
    <cfRule type="expression" dxfId="379" priority="284">
      <formula>ISNA(E299)</formula>
    </cfRule>
  </conditionalFormatting>
  <conditionalFormatting sqref="E270:F271">
    <cfRule type="cellIs" dxfId="378" priority="283" operator="equal">
      <formula>""</formula>
    </cfRule>
  </conditionalFormatting>
  <conditionalFormatting sqref="E270:F270">
    <cfRule type="expression" dxfId="377" priority="282">
      <formula>ISNA(E270)</formula>
    </cfRule>
  </conditionalFormatting>
  <conditionalFormatting sqref="E271:F271">
    <cfRule type="expression" dxfId="376" priority="281">
      <formula>ISNA(E271)</formula>
    </cfRule>
  </conditionalFormatting>
  <conditionalFormatting sqref="E272:F274">
    <cfRule type="cellIs" dxfId="375" priority="280" operator="equal">
      <formula>""</formula>
    </cfRule>
  </conditionalFormatting>
  <conditionalFormatting sqref="E272:F274">
    <cfRule type="expression" dxfId="374" priority="279">
      <formula>ISNA(E272)</formula>
    </cfRule>
  </conditionalFormatting>
  <conditionalFormatting sqref="J39:J42">
    <cfRule type="expression" dxfId="373" priority="225">
      <formula>ISNA(J39)</formula>
    </cfRule>
  </conditionalFormatting>
  <conditionalFormatting sqref="J43">
    <cfRule type="expression" dxfId="372" priority="223">
      <formula>ISNA(J43)</formula>
    </cfRule>
  </conditionalFormatting>
  <conditionalFormatting sqref="L64">
    <cfRule type="cellIs" dxfId="371" priority="188" operator="equal">
      <formula>""</formula>
    </cfRule>
  </conditionalFormatting>
  <conditionalFormatting sqref="J58">
    <cfRule type="expression" dxfId="370" priority="215">
      <formula>ISNA(J58)</formula>
    </cfRule>
  </conditionalFormatting>
  <conditionalFormatting sqref="L58">
    <cfRule type="cellIs" dxfId="369" priority="212" operator="equal">
      <formula>""</formula>
    </cfRule>
  </conditionalFormatting>
  <conditionalFormatting sqref="L153 G71:H71 K68 K73:L73 L71 K70:L70 G151 L238 H195 G263 K151:L151 K195:L196 G267 K267:L267 K212:L212">
    <cfRule type="cellIs" dxfId="368" priority="211" operator="equal">
      <formula>""</formula>
    </cfRule>
  </conditionalFormatting>
  <conditionalFormatting sqref="L271">
    <cfRule type="cellIs" dxfId="367" priority="208" operator="equal">
      <formula>""</formula>
    </cfRule>
  </conditionalFormatting>
  <conditionalFormatting sqref="E54:F56">
    <cfRule type="cellIs" dxfId="366" priority="278" operator="equal">
      <formula>""</formula>
    </cfRule>
  </conditionalFormatting>
  <conditionalFormatting sqref="E54:F56">
    <cfRule type="expression" dxfId="365" priority="277">
      <formula>ISNA(E54)</formula>
    </cfRule>
  </conditionalFormatting>
  <conditionalFormatting sqref="E57:F59">
    <cfRule type="cellIs" dxfId="364" priority="276" operator="equal">
      <formula>""</formula>
    </cfRule>
  </conditionalFormatting>
  <conditionalFormatting sqref="E57:F59">
    <cfRule type="expression" dxfId="363" priority="275">
      <formula>ISNA(E57)</formula>
    </cfRule>
  </conditionalFormatting>
  <conditionalFormatting sqref="E60:F62">
    <cfRule type="cellIs" dxfId="362" priority="274" operator="equal">
      <formula>""</formula>
    </cfRule>
  </conditionalFormatting>
  <conditionalFormatting sqref="E60:F62">
    <cfRule type="expression" dxfId="361" priority="273">
      <formula>ISNA(E60)</formula>
    </cfRule>
  </conditionalFormatting>
  <conditionalFormatting sqref="E63:F65">
    <cfRule type="cellIs" dxfId="360" priority="272" operator="equal">
      <formula>""</formula>
    </cfRule>
  </conditionalFormatting>
  <conditionalFormatting sqref="E63:F65">
    <cfRule type="expression" dxfId="359" priority="271">
      <formula>ISNA(E63)</formula>
    </cfRule>
  </conditionalFormatting>
  <conditionalFormatting sqref="J31">
    <cfRule type="expression" dxfId="358" priority="235">
      <formula>ISNA(J31)</formula>
    </cfRule>
  </conditionalFormatting>
  <conditionalFormatting sqref="L59">
    <cfRule type="cellIs" dxfId="357" priority="197" operator="equal">
      <formula>""</formula>
    </cfRule>
  </conditionalFormatting>
  <conditionalFormatting sqref="J32:J35">
    <cfRule type="expression" dxfId="356" priority="233">
      <formula>ISNA(J32)</formula>
    </cfRule>
  </conditionalFormatting>
  <conditionalFormatting sqref="L61">
    <cfRule type="cellIs" dxfId="355" priority="193" operator="equal">
      <formula>""</formula>
    </cfRule>
  </conditionalFormatting>
  <conditionalFormatting sqref="E66:F67">
    <cfRule type="cellIs" dxfId="354" priority="265" operator="equal">
      <formula>""</formula>
    </cfRule>
  </conditionalFormatting>
  <conditionalFormatting sqref="E66:F67">
    <cfRule type="expression" dxfId="353" priority="264">
      <formula>ISNA(E66)</formula>
    </cfRule>
  </conditionalFormatting>
  <conditionalFormatting sqref="E69:F70">
    <cfRule type="cellIs" dxfId="352" priority="262" operator="equal">
      <formula>""</formula>
    </cfRule>
  </conditionalFormatting>
  <conditionalFormatting sqref="E69:F70">
    <cfRule type="expression" dxfId="351" priority="261">
      <formula>ISNA(E69)</formula>
    </cfRule>
  </conditionalFormatting>
  <conditionalFormatting sqref="L263">
    <cfRule type="cellIs" dxfId="350" priority="183" operator="equal">
      <formula>""</formula>
    </cfRule>
  </conditionalFormatting>
  <conditionalFormatting sqref="E72:F73">
    <cfRule type="cellIs" dxfId="349" priority="259" operator="equal">
      <formula>""</formula>
    </cfRule>
  </conditionalFormatting>
  <conditionalFormatting sqref="E72:F73">
    <cfRule type="expression" dxfId="348" priority="258">
      <formula>ISNA(E72)</formula>
    </cfRule>
  </conditionalFormatting>
  <conditionalFormatting sqref="J70">
    <cfRule type="expression" dxfId="347" priority="179">
      <formula>ISNA(J70)</formula>
    </cfRule>
  </conditionalFormatting>
  <conditionalFormatting sqref="E6:F6">
    <cfRule type="cellIs" dxfId="346" priority="257" operator="equal">
      <formula>""</formula>
    </cfRule>
  </conditionalFormatting>
  <conditionalFormatting sqref="E6:F6">
    <cfRule type="expression" dxfId="345" priority="256">
      <formula>ISNA(E6)</formula>
    </cfRule>
  </conditionalFormatting>
  <conditionalFormatting sqref="J6">
    <cfRule type="expression" dxfId="344" priority="175">
      <formula>ISNA(J6)</formula>
    </cfRule>
  </conditionalFormatting>
  <conditionalFormatting sqref="K59">
    <cfRule type="cellIs" dxfId="343" priority="170" operator="equal">
      <formula>""</formula>
    </cfRule>
  </conditionalFormatting>
  <conditionalFormatting sqref="I71:J71">
    <cfRule type="cellIs" dxfId="342" priority="174" operator="equal">
      <formula>""</formula>
    </cfRule>
  </conditionalFormatting>
  <conditionalFormatting sqref="K71">
    <cfRule type="cellIs" dxfId="341" priority="172" operator="equal">
      <formula>""</formula>
    </cfRule>
  </conditionalFormatting>
  <conditionalFormatting sqref="K65">
    <cfRule type="cellIs" dxfId="340" priority="171" operator="equal">
      <formula>""</formula>
    </cfRule>
  </conditionalFormatting>
  <conditionalFormatting sqref="K56">
    <cfRule type="cellIs" dxfId="339" priority="169" operator="equal">
      <formula>""</formula>
    </cfRule>
  </conditionalFormatting>
  <conditionalFormatting sqref="K53">
    <cfRule type="cellIs" dxfId="338" priority="168" operator="equal">
      <formula>""</formula>
    </cfRule>
  </conditionalFormatting>
  <conditionalFormatting sqref="G20">
    <cfRule type="cellIs" dxfId="337" priority="147" operator="equal">
      <formula>""</formula>
    </cfRule>
  </conditionalFormatting>
  <conditionalFormatting sqref="G199">
    <cfRule type="cellIs" dxfId="336" priority="136" operator="equal">
      <formula>""</formula>
    </cfRule>
  </conditionalFormatting>
  <conditionalFormatting sqref="J218">
    <cfRule type="cellIs" dxfId="335" priority="95" operator="equal">
      <formula>""</formula>
    </cfRule>
  </conditionalFormatting>
  <conditionalFormatting sqref="K218">
    <cfRule type="cellIs" dxfId="334" priority="134" operator="equal">
      <formula>""</formula>
    </cfRule>
  </conditionalFormatting>
  <conditionalFormatting sqref="G218">
    <cfRule type="cellIs" dxfId="333" priority="133" operator="equal">
      <formula>""</formula>
    </cfRule>
  </conditionalFormatting>
  <conditionalFormatting sqref="G238">
    <cfRule type="cellIs" dxfId="332" priority="127" operator="equal">
      <formula>""</formula>
    </cfRule>
  </conditionalFormatting>
  <conditionalFormatting sqref="H271">
    <cfRule type="cellIs" dxfId="331" priority="118" operator="equal">
      <formula>""</formula>
    </cfRule>
  </conditionalFormatting>
  <conditionalFormatting sqref="L56">
    <cfRule type="cellIs" dxfId="330" priority="218" operator="equal">
      <formula>""</formula>
    </cfRule>
  </conditionalFormatting>
  <conditionalFormatting sqref="G43">
    <cfRule type="cellIs" dxfId="329" priority="213" operator="equal">
      <formula>""</formula>
    </cfRule>
  </conditionalFormatting>
  <conditionalFormatting sqref="J275:J279">
    <cfRule type="expression" dxfId="328" priority="209">
      <formula>ISNA(J275)</formula>
    </cfRule>
  </conditionalFormatting>
  <conditionalFormatting sqref="L272:L274">
    <cfRule type="cellIs" dxfId="327" priority="205" operator="equal">
      <formula>""</formula>
    </cfRule>
  </conditionalFormatting>
  <conditionalFormatting sqref="L53">
    <cfRule type="cellIs" dxfId="326" priority="202" operator="equal">
      <formula>""</formula>
    </cfRule>
  </conditionalFormatting>
  <conditionalFormatting sqref="J60">
    <cfRule type="expression" dxfId="325" priority="159">
      <formula>ISNA(J60)</formula>
    </cfRule>
  </conditionalFormatting>
  <conditionalFormatting sqref="J63">
    <cfRule type="expression" dxfId="324" priority="157">
      <formula>ISNA(J63)</formula>
    </cfRule>
  </conditionalFormatting>
  <conditionalFormatting sqref="J66">
    <cfRule type="expression" dxfId="323" priority="155">
      <formula>ISNA(J66)</formula>
    </cfRule>
  </conditionalFormatting>
  <conditionalFormatting sqref="J69">
    <cfRule type="expression" dxfId="322" priority="153">
      <formula>ISNA(J69)</formula>
    </cfRule>
  </conditionalFormatting>
  <conditionalFormatting sqref="J72">
    <cfRule type="expression" dxfId="321" priority="151">
      <formula>ISNA(J72)</formula>
    </cfRule>
  </conditionalFormatting>
  <conditionalFormatting sqref="J68">
    <cfRule type="expression" dxfId="320" priority="149">
      <formula>ISNA(J68)</formula>
    </cfRule>
  </conditionalFormatting>
  <conditionalFormatting sqref="L68">
    <cfRule type="cellIs" dxfId="319" priority="148" operator="equal">
      <formula>""</formula>
    </cfRule>
  </conditionalFormatting>
  <conditionalFormatting sqref="J235">
    <cfRule type="expression" dxfId="318" priority="140">
      <formula>ISNA(J235)</formula>
    </cfRule>
  </conditionalFormatting>
  <conditionalFormatting sqref="K153">
    <cfRule type="cellIs" dxfId="317" priority="255" operator="equal">
      <formula>""</formula>
    </cfRule>
  </conditionalFormatting>
  <conditionalFormatting sqref="K7:L7">
    <cfRule type="cellIs" dxfId="316" priority="253" operator="equal">
      <formula>""</formula>
    </cfRule>
  </conditionalFormatting>
  <conditionalFormatting sqref="J11">
    <cfRule type="expression" dxfId="315" priority="250">
      <formula>ISNA(J11)</formula>
    </cfRule>
  </conditionalFormatting>
  <conditionalFormatting sqref="J12:J15">
    <cfRule type="expression" dxfId="314" priority="248">
      <formula>ISNA(J12)</formula>
    </cfRule>
  </conditionalFormatting>
  <conditionalFormatting sqref="J16">
    <cfRule type="expression" dxfId="313" priority="246">
      <formula>ISNA(J16)</formula>
    </cfRule>
  </conditionalFormatting>
  <conditionalFormatting sqref="J17:J19">
    <cfRule type="expression" dxfId="312" priority="244">
      <formula>ISNA(J17)</formula>
    </cfRule>
  </conditionalFormatting>
  <conditionalFormatting sqref="K20:L20">
    <cfRule type="cellIs" dxfId="311" priority="243" operator="equal">
      <formula>""</formula>
    </cfRule>
  </conditionalFormatting>
  <conditionalFormatting sqref="J21:J24 J30">
    <cfRule type="expression" dxfId="310" priority="241">
      <formula>ISNA(J21)</formula>
    </cfRule>
  </conditionalFormatting>
  <conditionalFormatting sqref="J25">
    <cfRule type="expression" dxfId="309" priority="239">
      <formula>ISNA(J25)</formula>
    </cfRule>
  </conditionalFormatting>
  <conditionalFormatting sqref="J26:J29">
    <cfRule type="expression" dxfId="308" priority="237">
      <formula>ISNA(J26)</formula>
    </cfRule>
  </conditionalFormatting>
  <conditionalFormatting sqref="J36">
    <cfRule type="expression" dxfId="307" priority="231">
      <formula>ISNA(J36)</formula>
    </cfRule>
  </conditionalFormatting>
  <conditionalFormatting sqref="J37">
    <cfRule type="expression" dxfId="306" priority="229">
      <formula>ISNA(J37)</formula>
    </cfRule>
  </conditionalFormatting>
  <conditionalFormatting sqref="J38">
    <cfRule type="expression" dxfId="305" priority="227">
      <formula>ISNA(J38)</formula>
    </cfRule>
  </conditionalFormatting>
  <conditionalFormatting sqref="J56">
    <cfRule type="expression" dxfId="304" priority="217">
      <formula>ISNA(J56)</formula>
    </cfRule>
  </conditionalFormatting>
  <conditionalFormatting sqref="J271">
    <cfRule type="expression" dxfId="303" priority="207">
      <formula>ISNA(J271)</formula>
    </cfRule>
  </conditionalFormatting>
  <conditionalFormatting sqref="K271">
    <cfRule type="cellIs" dxfId="302" priority="206" operator="equal">
      <formula>""</formula>
    </cfRule>
  </conditionalFormatting>
  <conditionalFormatting sqref="J272:J274">
    <cfRule type="expression" dxfId="301" priority="204">
      <formula>ISNA(J272)</formula>
    </cfRule>
  </conditionalFormatting>
  <conditionalFormatting sqref="K272:K274">
    <cfRule type="cellIs" dxfId="300" priority="203" operator="equal">
      <formula>""</formula>
    </cfRule>
  </conditionalFormatting>
  <conditionalFormatting sqref="J53">
    <cfRule type="expression" dxfId="299" priority="201">
      <formula>ISNA(J53)</formula>
    </cfRule>
  </conditionalFormatting>
  <conditionalFormatting sqref="J55">
    <cfRule type="expression" dxfId="298" priority="199">
      <formula>ISNA(J55)</formula>
    </cfRule>
  </conditionalFormatting>
  <conditionalFormatting sqref="L55">
    <cfRule type="cellIs" dxfId="297" priority="198" operator="equal">
      <formula>""</formula>
    </cfRule>
  </conditionalFormatting>
  <conditionalFormatting sqref="J59">
    <cfRule type="expression" dxfId="296" priority="196">
      <formula>ISNA(J59)</formula>
    </cfRule>
  </conditionalFormatting>
  <conditionalFormatting sqref="J61">
    <cfRule type="expression" dxfId="295" priority="194">
      <formula>ISNA(J61)</formula>
    </cfRule>
  </conditionalFormatting>
  <conditionalFormatting sqref="J62">
    <cfRule type="expression" dxfId="294" priority="191">
      <formula>ISNA(J62)</formula>
    </cfRule>
  </conditionalFormatting>
  <conditionalFormatting sqref="J64">
    <cfRule type="expression" dxfId="293" priority="189">
      <formula>ISNA(J64)</formula>
    </cfRule>
  </conditionalFormatting>
  <conditionalFormatting sqref="L65">
    <cfRule type="cellIs" dxfId="292" priority="187" operator="equal">
      <formula>""</formula>
    </cfRule>
  </conditionalFormatting>
  <conditionalFormatting sqref="J65">
    <cfRule type="expression" dxfId="291" priority="186">
      <formula>ISNA(J65)</formula>
    </cfRule>
  </conditionalFormatting>
  <conditionalFormatting sqref="K67">
    <cfRule type="cellIs" dxfId="290" priority="185" operator="equal">
      <formula>""</formula>
    </cfRule>
  </conditionalFormatting>
  <conditionalFormatting sqref="L67">
    <cfRule type="cellIs" dxfId="289" priority="184" operator="equal">
      <formula>""</formula>
    </cfRule>
  </conditionalFormatting>
  <conditionalFormatting sqref="J67">
    <cfRule type="expression" dxfId="288" priority="181">
      <formula>ISNA(J67)</formula>
    </cfRule>
  </conditionalFormatting>
  <conditionalFormatting sqref="J73">
    <cfRule type="expression" dxfId="287" priority="177">
      <formula>ISNA(J73)</formula>
    </cfRule>
  </conditionalFormatting>
  <conditionalFormatting sqref="J153">
    <cfRule type="cellIs" dxfId="286" priority="145" operator="equal">
      <formula>""</formula>
    </cfRule>
  </conditionalFormatting>
  <conditionalFormatting sqref="J71">
    <cfRule type="expression" dxfId="285" priority="173">
      <formula>ISNA(J71)</formula>
    </cfRule>
  </conditionalFormatting>
  <conditionalFormatting sqref="J54">
    <cfRule type="expression" dxfId="284" priority="163">
      <formula>ISNA(J54)</formula>
    </cfRule>
  </conditionalFormatting>
  <conditionalFormatting sqref="J57">
    <cfRule type="expression" dxfId="283" priority="161">
      <formula>ISNA(J57)</formula>
    </cfRule>
  </conditionalFormatting>
  <conditionalFormatting sqref="J153">
    <cfRule type="expression" dxfId="282" priority="146">
      <formula>ISNA(J153)</formula>
    </cfRule>
  </conditionalFormatting>
  <conditionalFormatting sqref="G196">
    <cfRule type="cellIs" dxfId="281" priority="142" operator="equal">
      <formula>""</formula>
    </cfRule>
  </conditionalFormatting>
  <conditionalFormatting sqref="G198">
    <cfRule type="cellIs" dxfId="280" priority="137" operator="equal">
      <formula>""</formula>
    </cfRule>
  </conditionalFormatting>
  <conditionalFormatting sqref="J238">
    <cfRule type="expression" dxfId="279" priority="129">
      <formula>ISNA(J238)</formula>
    </cfRule>
  </conditionalFormatting>
  <conditionalFormatting sqref="G271">
    <cfRule type="cellIs" dxfId="278" priority="119" operator="equal">
      <formula>""</formula>
    </cfRule>
  </conditionalFormatting>
  <conditionalFormatting sqref="H271">
    <cfRule type="expression" dxfId="277" priority="117">
      <formula>ISNA(H271)</formula>
    </cfRule>
  </conditionalFormatting>
  <conditionalFormatting sqref="G7">
    <cfRule type="cellIs" dxfId="276" priority="116" operator="equal">
      <formula>""</formula>
    </cfRule>
  </conditionalFormatting>
  <conditionalFormatting sqref="H7">
    <cfRule type="cellIs" dxfId="275" priority="113" operator="equal">
      <formula>""</formula>
    </cfRule>
  </conditionalFormatting>
  <conditionalFormatting sqref="J7">
    <cfRule type="cellIs" dxfId="274" priority="112" operator="equal">
      <formula>""</formula>
    </cfRule>
  </conditionalFormatting>
  <conditionalFormatting sqref="H20">
    <cfRule type="cellIs" dxfId="273" priority="111" operator="equal">
      <formula>""</formula>
    </cfRule>
  </conditionalFormatting>
  <conditionalFormatting sqref="J20">
    <cfRule type="cellIs" dxfId="272" priority="110" operator="equal">
      <formula>""</formula>
    </cfRule>
  </conditionalFormatting>
  <conditionalFormatting sqref="H151">
    <cfRule type="cellIs" dxfId="271" priority="102" operator="equal">
      <formula>""</formula>
    </cfRule>
  </conditionalFormatting>
  <conditionalFormatting sqref="J151">
    <cfRule type="cellIs" dxfId="270" priority="101" operator="equal">
      <formula>""</formula>
    </cfRule>
  </conditionalFormatting>
  <conditionalFormatting sqref="H196">
    <cfRule type="cellIs" dxfId="269" priority="98" operator="equal">
      <formula>""</formula>
    </cfRule>
  </conditionalFormatting>
  <conditionalFormatting sqref="I196">
    <cfRule type="cellIs" dxfId="268" priority="97" operator="equal">
      <formula>""</formula>
    </cfRule>
  </conditionalFormatting>
  <conditionalFormatting sqref="H218">
    <cfRule type="cellIs" dxfId="267" priority="96" operator="equal">
      <formula>""</formula>
    </cfRule>
  </conditionalFormatting>
  <conditionalFormatting sqref="H267">
    <cfRule type="cellIs" dxfId="266" priority="90" operator="equal">
      <formula>""</formula>
    </cfRule>
  </conditionalFormatting>
  <conditionalFormatting sqref="J267">
    <cfRule type="cellIs" dxfId="265" priority="89" operator="equal">
      <formula>""</formula>
    </cfRule>
  </conditionalFormatting>
  <conditionalFormatting sqref="E92:F92">
    <cfRule type="cellIs" dxfId="264" priority="88" operator="equal">
      <formula>""</formula>
    </cfRule>
  </conditionalFormatting>
  <conditionalFormatting sqref="E92:F92">
    <cfRule type="expression" dxfId="263" priority="87">
      <formula>ISNA(E92)</formula>
    </cfRule>
  </conditionalFormatting>
  <conditionalFormatting sqref="G92">
    <cfRule type="cellIs" dxfId="262" priority="83" operator="equal">
      <formula>""</formula>
    </cfRule>
  </conditionalFormatting>
  <conditionalFormatting sqref="H92">
    <cfRule type="cellIs" dxfId="261" priority="82" operator="equal">
      <formula>""</formula>
    </cfRule>
  </conditionalFormatting>
  <conditionalFormatting sqref="I92">
    <cfRule type="cellIs" dxfId="260" priority="81" operator="equal">
      <formula>""</formula>
    </cfRule>
  </conditionalFormatting>
  <conditionalFormatting sqref="J92">
    <cfRule type="expression" dxfId="259" priority="80">
      <formula>ISNA(J92)</formula>
    </cfRule>
  </conditionalFormatting>
  <conditionalFormatting sqref="J92:K92">
    <cfRule type="cellIs" dxfId="258" priority="79" operator="equal">
      <formula>""</formula>
    </cfRule>
  </conditionalFormatting>
  <conditionalFormatting sqref="J212">
    <cfRule type="expression" dxfId="257" priority="78">
      <formula>ISNA(J212)</formula>
    </cfRule>
  </conditionalFormatting>
  <conditionalFormatting sqref="G212">
    <cfRule type="cellIs" dxfId="256" priority="76" operator="equal">
      <formula>""</formula>
    </cfRule>
  </conditionalFormatting>
  <conditionalFormatting sqref="G195">
    <cfRule type="cellIs" dxfId="255" priority="75" operator="equal">
      <formula>""</formula>
    </cfRule>
  </conditionalFormatting>
  <conditionalFormatting sqref="I195:J195">
    <cfRule type="cellIs" dxfId="254" priority="74" operator="equal">
      <formula>""</formula>
    </cfRule>
  </conditionalFormatting>
  <conditionalFormatting sqref="J196">
    <cfRule type="cellIs" dxfId="253" priority="73" operator="equal">
      <formula>""</formula>
    </cfRule>
  </conditionalFormatting>
  <conditionalFormatting sqref="G10">
    <cfRule type="cellIs" dxfId="252" priority="72" operator="equal">
      <formula>""</formula>
    </cfRule>
  </conditionalFormatting>
  <conditionalFormatting sqref="H10">
    <cfRule type="cellIs" dxfId="251" priority="71" operator="equal">
      <formula>""</formula>
    </cfRule>
  </conditionalFormatting>
  <conditionalFormatting sqref="L10">
    <cfRule type="cellIs" dxfId="250" priority="70" operator="equal">
      <formula>""</formula>
    </cfRule>
  </conditionalFormatting>
  <conditionalFormatting sqref="I10 K10">
    <cfRule type="cellIs" dxfId="249" priority="69" operator="equal">
      <formula>""</formula>
    </cfRule>
  </conditionalFormatting>
  <conditionalFormatting sqref="J10">
    <cfRule type="cellIs" dxfId="248" priority="68" operator="equal">
      <formula>""</formula>
    </cfRule>
  </conditionalFormatting>
  <conditionalFormatting sqref="K50">
    <cfRule type="cellIs" dxfId="247" priority="20" operator="equal">
      <formula>""</formula>
    </cfRule>
  </conditionalFormatting>
  <conditionalFormatting sqref="G52:H52 G51">
    <cfRule type="cellIs" dxfId="246" priority="27" operator="equal">
      <formula>""</formula>
    </cfRule>
  </conditionalFormatting>
  <conditionalFormatting sqref="L44:L45">
    <cfRule type="cellIs" dxfId="245" priority="25" operator="equal">
      <formula>""</formula>
    </cfRule>
  </conditionalFormatting>
  <conditionalFormatting sqref="G44">
    <cfRule type="cellIs" dxfId="244" priority="19" operator="equal">
      <formula>""</formula>
    </cfRule>
  </conditionalFormatting>
  <conditionalFormatting sqref="H44">
    <cfRule type="cellIs" dxfId="243" priority="18" operator="equal">
      <formula>""</formula>
    </cfRule>
  </conditionalFormatting>
  <conditionalFormatting sqref="I44">
    <cfRule type="cellIs" dxfId="242" priority="17" operator="equal">
      <formula>""</formula>
    </cfRule>
  </conditionalFormatting>
  <conditionalFormatting sqref="J44">
    <cfRule type="cellIs" dxfId="241" priority="16" operator="equal">
      <formula>""</formula>
    </cfRule>
  </conditionalFormatting>
  <conditionalFormatting sqref="G50">
    <cfRule type="cellIs" dxfId="240" priority="14" operator="equal">
      <formula>""</formula>
    </cfRule>
  </conditionalFormatting>
  <conditionalFormatting sqref="H50">
    <cfRule type="cellIs" dxfId="239" priority="13" operator="equal">
      <formula>""</formula>
    </cfRule>
  </conditionalFormatting>
  <conditionalFormatting sqref="I50">
    <cfRule type="cellIs" dxfId="238" priority="12" operator="equal">
      <formula>""</formula>
    </cfRule>
  </conditionalFormatting>
  <conditionalFormatting sqref="J50">
    <cfRule type="cellIs" dxfId="237" priority="11" operator="equal">
      <formula>""</formula>
    </cfRule>
  </conditionalFormatting>
  <conditionalFormatting sqref="E44:F44">
    <cfRule type="cellIs" dxfId="236" priority="44" operator="equal">
      <formula>""</formula>
    </cfRule>
  </conditionalFormatting>
  <conditionalFormatting sqref="E44:F44">
    <cfRule type="expression" dxfId="235" priority="43">
      <formula>ISNA(E44)</formula>
    </cfRule>
  </conditionalFormatting>
  <conditionalFormatting sqref="E49:F49">
    <cfRule type="cellIs" dxfId="234" priority="42" operator="equal">
      <formula>""</formula>
    </cfRule>
  </conditionalFormatting>
  <conditionalFormatting sqref="E49:F49">
    <cfRule type="expression" dxfId="233" priority="41">
      <formula>ISNA(E49)</formula>
    </cfRule>
  </conditionalFormatting>
  <conditionalFormatting sqref="E50:F52">
    <cfRule type="cellIs" dxfId="232" priority="40" operator="equal">
      <formula>""</formula>
    </cfRule>
  </conditionalFormatting>
  <conditionalFormatting sqref="E50:F52">
    <cfRule type="expression" dxfId="231" priority="39">
      <formula>ISNA(E50)</formula>
    </cfRule>
  </conditionalFormatting>
  <conditionalFormatting sqref="L46">
    <cfRule type="cellIs" dxfId="230" priority="34" operator="equal">
      <formula>""</formula>
    </cfRule>
  </conditionalFormatting>
  <conditionalFormatting sqref="E45:F47">
    <cfRule type="cellIs" dxfId="229" priority="38" operator="equal">
      <formula>""</formula>
    </cfRule>
  </conditionalFormatting>
  <conditionalFormatting sqref="E45:F47">
    <cfRule type="expression" dxfId="228" priority="37">
      <formula>ISNA(E45)</formula>
    </cfRule>
  </conditionalFormatting>
  <conditionalFormatting sqref="E48:F48">
    <cfRule type="cellIs" dxfId="227" priority="36" operator="equal">
      <formula>""</formula>
    </cfRule>
  </conditionalFormatting>
  <conditionalFormatting sqref="E48:F48">
    <cfRule type="expression" dxfId="226" priority="35">
      <formula>ISNA(E48)</formula>
    </cfRule>
  </conditionalFormatting>
  <conditionalFormatting sqref="J46:J47">
    <cfRule type="expression" dxfId="225" priority="33">
      <formula>ISNA(J46)</formula>
    </cfRule>
  </conditionalFormatting>
  <conditionalFormatting sqref="J49">
    <cfRule type="expression" dxfId="224" priority="31">
      <formula>ISNA(J49)</formula>
    </cfRule>
  </conditionalFormatting>
  <conditionalFormatting sqref="J48">
    <cfRule type="expression" dxfId="223" priority="29">
      <formula>ISNA(J48)</formula>
    </cfRule>
  </conditionalFormatting>
  <conditionalFormatting sqref="K44">
    <cfRule type="cellIs" dxfId="222" priority="24" operator="equal">
      <formula>""</formula>
    </cfRule>
  </conditionalFormatting>
  <conditionalFormatting sqref="K46">
    <cfRule type="cellIs" dxfId="221" priority="23" operator="equal">
      <formula>""</formula>
    </cfRule>
  </conditionalFormatting>
  <conditionalFormatting sqref="I52:L52 L50">
    <cfRule type="cellIs" dxfId="220" priority="22" operator="equal">
      <formula>""</formula>
    </cfRule>
  </conditionalFormatting>
  <conditionalFormatting sqref="J52">
    <cfRule type="expression" dxfId="219" priority="21">
      <formula>ISNA(J52)</formula>
    </cfRule>
  </conditionalFormatting>
  <conditionalFormatting sqref="A3">
    <cfRule type="cellIs" dxfId="218" priority="9" operator="equal">
      <formula>""</formula>
    </cfRule>
  </conditionalFormatting>
  <conditionalFormatting sqref="B3">
    <cfRule type="cellIs" dxfId="217" priority="7" operator="equal">
      <formula>""</formula>
    </cfRule>
  </conditionalFormatting>
  <conditionalFormatting sqref="A2">
    <cfRule type="cellIs" dxfId="216" priority="6" operator="equal">
      <formula>""</formula>
    </cfRule>
  </conditionalFormatting>
  <conditionalFormatting sqref="B2">
    <cfRule type="cellIs" dxfId="215" priority="5" operator="equal">
      <formula>""</formula>
    </cfRule>
  </conditionalFormatting>
  <conditionalFormatting sqref="E1">
    <cfRule type="cellIs" dxfId="214" priority="4" operator="equal">
      <formula>""</formula>
    </cfRule>
  </conditionalFormatting>
  <conditionalFormatting sqref="L218">
    <cfRule type="cellIs" dxfId="213" priority="3" operator="equal">
      <formula>""</formula>
    </cfRule>
  </conditionalFormatting>
  <conditionalFormatting sqref="H263:K263">
    <cfRule type="cellIs" dxfId="212" priority="2" operator="equal">
      <formula>""</formula>
    </cfRule>
  </conditionalFormatting>
  <conditionalFormatting sqref="J263">
    <cfRule type="expression" dxfId="211" priority="1">
      <formula>ISNA(J263)</formula>
    </cfRule>
  </conditionalFormatting>
  <dataValidations count="2">
    <dataValidation type="list" allowBlank="1" showInputMessage="1" showErrorMessage="1" sqref="D270:D274 D6:D61" xr:uid="{00000000-0002-0000-0700-000000000000}">
      <formula1>"Yes, No"</formula1>
    </dataValidation>
    <dataValidation type="list" allowBlank="1" showInputMessage="1" showErrorMessage="1" sqref="A2:A3" xr:uid="{00000000-0002-0000-07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8" id="{4F6D34C6-D979-4C14-A24B-AB2BFEBFE24A}">
            <xm:f>ISNA(Fees!A1)</xm:f>
            <x14:dxf>
              <font>
                <color theme="0"/>
              </font>
              <fill>
                <patternFill patternType="gray125"/>
              </fill>
            </x14:dxf>
          </x14:cfRule>
          <xm:sqref>A2:B3 E1</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73"/>
  <sheetViews>
    <sheetView zoomScale="70" zoomScaleNormal="70" workbookViewId="0">
      <selection activeCell="I9" sqref="I9"/>
    </sheetView>
  </sheetViews>
  <sheetFormatPr defaultRowHeight="14.4" x14ac:dyDescent="0.3"/>
  <cols>
    <col min="1" max="1" width="27.5546875" customWidth="1"/>
    <col min="2" max="2" width="18.88671875" customWidth="1"/>
    <col min="3" max="3" width="14.33203125" bestFit="1" customWidth="1"/>
    <col min="7" max="7" width="32.33203125" bestFit="1" customWidth="1"/>
    <col min="8" max="8" width="20.33203125" bestFit="1" customWidth="1"/>
    <col min="9" max="9" width="15.88671875" customWidth="1"/>
    <col min="10" max="10" width="24.6640625" bestFit="1" customWidth="1"/>
    <col min="11" max="11" width="33" customWidth="1"/>
    <col min="12" max="12" width="12.33203125" bestFit="1" customWidth="1"/>
  </cols>
  <sheetData>
    <row r="1" spans="1:12" x14ac:dyDescent="0.3">
      <c r="A1" s="165" t="s">
        <v>24</v>
      </c>
      <c r="B1" s="218" t="s">
        <v>711</v>
      </c>
      <c r="C1" s="219"/>
      <c r="D1" s="219"/>
      <c r="E1" s="220" t="s">
        <v>724</v>
      </c>
      <c r="F1" s="221"/>
      <c r="G1" s="221"/>
      <c r="H1" s="221"/>
      <c r="I1" s="221"/>
      <c r="J1" s="221"/>
      <c r="K1" s="221"/>
      <c r="L1" s="221"/>
    </row>
    <row r="2" spans="1:12" x14ac:dyDescent="0.3">
      <c r="A2" s="166" t="s">
        <v>6</v>
      </c>
      <c r="B2" s="226" t="s">
        <v>625</v>
      </c>
      <c r="C2" s="227"/>
      <c r="D2" s="227"/>
      <c r="E2" s="222"/>
      <c r="F2" s="223"/>
      <c r="G2" s="223"/>
      <c r="H2" s="223"/>
      <c r="I2" s="223"/>
      <c r="J2" s="223"/>
      <c r="K2" s="223"/>
      <c r="L2" s="223"/>
    </row>
    <row r="3" spans="1:12" x14ac:dyDescent="0.3">
      <c r="A3" s="166" t="s">
        <v>712</v>
      </c>
      <c r="B3" s="228" t="s">
        <v>747</v>
      </c>
      <c r="C3" s="229"/>
      <c r="D3" s="229"/>
      <c r="E3" s="224"/>
      <c r="F3" s="225"/>
      <c r="G3" s="225"/>
      <c r="H3" s="225"/>
      <c r="I3" s="225"/>
      <c r="J3" s="225"/>
      <c r="K3" s="225"/>
      <c r="L3" s="225"/>
    </row>
    <row r="4" spans="1:12" ht="25.8" thickBot="1" x14ac:dyDescent="0.35">
      <c r="A4" s="230" t="s">
        <v>713</v>
      </c>
      <c r="B4" s="231"/>
      <c r="C4" s="167"/>
      <c r="D4" s="168"/>
      <c r="E4" s="169"/>
      <c r="F4" s="169" t="s">
        <v>714</v>
      </c>
      <c r="G4" s="232" t="s">
        <v>4</v>
      </c>
      <c r="H4" s="232" t="s">
        <v>0</v>
      </c>
      <c r="I4" s="234" t="s">
        <v>20</v>
      </c>
      <c r="J4" s="235"/>
      <c r="K4" s="232" t="s">
        <v>19</v>
      </c>
      <c r="L4" s="237" t="s">
        <v>1</v>
      </c>
    </row>
    <row r="5" spans="1:12" ht="76.2" thickBot="1" x14ac:dyDescent="0.35">
      <c r="A5" s="170" t="s">
        <v>715</v>
      </c>
      <c r="B5" s="171" t="s">
        <v>716</v>
      </c>
      <c r="C5" s="172" t="s">
        <v>6</v>
      </c>
      <c r="D5" s="172" t="s">
        <v>23</v>
      </c>
      <c r="E5" s="173" t="s">
        <v>717</v>
      </c>
      <c r="F5" s="174" t="s">
        <v>572</v>
      </c>
      <c r="G5" s="233"/>
      <c r="H5" s="233"/>
      <c r="I5" s="175" t="s">
        <v>13</v>
      </c>
      <c r="J5" s="176" t="s">
        <v>21</v>
      </c>
      <c r="K5" s="236"/>
      <c r="L5" s="238"/>
    </row>
    <row r="6" spans="1:12" ht="38.4" thickTop="1" x14ac:dyDescent="0.3">
      <c r="A6" s="8" t="s">
        <v>206</v>
      </c>
      <c r="B6" s="78"/>
      <c r="C6" s="78"/>
      <c r="D6" s="79"/>
      <c r="E6" s="80"/>
      <c r="F6" s="140"/>
      <c r="G6" s="81"/>
      <c r="H6" s="81"/>
      <c r="I6" s="82"/>
      <c r="J6" s="83"/>
      <c r="K6" s="84"/>
      <c r="L6" s="85" t="s">
        <v>620</v>
      </c>
    </row>
    <row r="7" spans="1:12" ht="25.2" x14ac:dyDescent="0.3">
      <c r="A7" s="8" t="s">
        <v>155</v>
      </c>
      <c r="B7" s="50" t="s">
        <v>614</v>
      </c>
      <c r="C7" s="50" t="s">
        <v>156</v>
      </c>
      <c r="D7" s="7"/>
      <c r="E7" s="13" t="s">
        <v>145</v>
      </c>
      <c r="F7" s="141"/>
      <c r="G7" s="6" t="s">
        <v>639</v>
      </c>
      <c r="H7" s="6" t="s">
        <v>634</v>
      </c>
      <c r="I7" s="19" t="s">
        <v>634</v>
      </c>
      <c r="J7" s="6" t="s">
        <v>634</v>
      </c>
      <c r="K7" s="89"/>
      <c r="L7" s="20"/>
    </row>
    <row r="8" spans="1:12" ht="25.2" x14ac:dyDescent="0.3">
      <c r="A8" s="8" t="s">
        <v>181</v>
      </c>
      <c r="B8" s="50"/>
      <c r="C8" s="50" t="s">
        <v>182</v>
      </c>
      <c r="D8" s="7"/>
      <c r="E8" s="13"/>
      <c r="F8" s="141"/>
      <c r="G8" s="6"/>
      <c r="H8" s="6"/>
      <c r="I8" s="19"/>
      <c r="J8" s="11"/>
      <c r="K8" s="21"/>
      <c r="L8" s="20"/>
    </row>
    <row r="9" spans="1:12" ht="37.799999999999997" x14ac:dyDescent="0.3">
      <c r="A9" s="8" t="s">
        <v>256</v>
      </c>
      <c r="B9" s="50" t="s">
        <v>561</v>
      </c>
      <c r="C9" s="50" t="s">
        <v>257</v>
      </c>
      <c r="D9" s="7"/>
      <c r="E9" s="13"/>
      <c r="F9" s="141"/>
      <c r="G9" s="6"/>
      <c r="H9" s="6"/>
      <c r="I9" s="19"/>
      <c r="J9" s="11"/>
      <c r="K9" s="21"/>
      <c r="L9" s="20" t="s">
        <v>620</v>
      </c>
    </row>
    <row r="10" spans="1:12" x14ac:dyDescent="0.3">
      <c r="A10" s="8" t="s">
        <v>157</v>
      </c>
      <c r="B10" s="50" t="s">
        <v>563</v>
      </c>
      <c r="C10" s="50" t="s">
        <v>158</v>
      </c>
      <c r="D10" s="7"/>
      <c r="E10" s="13"/>
      <c r="F10" s="141"/>
      <c r="G10" s="6"/>
      <c r="H10" s="6"/>
      <c r="I10" s="19"/>
      <c r="J10" s="11"/>
      <c r="K10" s="21"/>
      <c r="L10" s="20"/>
    </row>
    <row r="11" spans="1:12" ht="25.2" x14ac:dyDescent="0.3">
      <c r="A11" s="8" t="s">
        <v>183</v>
      </c>
      <c r="B11" s="50"/>
      <c r="C11" s="50" t="s">
        <v>184</v>
      </c>
      <c r="D11" s="7"/>
      <c r="E11" s="13"/>
      <c r="F11" s="141"/>
      <c r="G11" s="6"/>
      <c r="H11" s="6"/>
      <c r="I11" s="19"/>
      <c r="J11" s="11"/>
      <c r="K11" s="21"/>
      <c r="L11" s="20"/>
    </row>
    <row r="12" spans="1:12" ht="25.2" x14ac:dyDescent="0.3">
      <c r="A12" s="8" t="s">
        <v>258</v>
      </c>
      <c r="B12" s="50" t="s">
        <v>564</v>
      </c>
      <c r="C12" s="50" t="s">
        <v>259</v>
      </c>
      <c r="D12" s="7"/>
      <c r="E12" s="13"/>
      <c r="F12" s="141"/>
      <c r="G12" s="25"/>
      <c r="H12" s="25"/>
      <c r="I12" s="19"/>
      <c r="J12" s="11"/>
      <c r="K12" s="21"/>
      <c r="L12" s="20"/>
    </row>
    <row r="13" spans="1:12" ht="25.2" x14ac:dyDescent="0.3">
      <c r="A13" s="8" t="s">
        <v>344</v>
      </c>
      <c r="B13" s="50" t="s">
        <v>565</v>
      </c>
      <c r="C13" s="50" t="s">
        <v>345</v>
      </c>
      <c r="D13" s="7"/>
      <c r="E13" s="13"/>
      <c r="F13" s="141"/>
      <c r="G13" s="6"/>
      <c r="H13" s="6"/>
      <c r="I13" s="19"/>
      <c r="J13" s="11"/>
      <c r="K13" s="21"/>
      <c r="L13" s="20"/>
    </row>
    <row r="14" spans="1:12" x14ac:dyDescent="0.3">
      <c r="A14" s="8" t="s">
        <v>159</v>
      </c>
      <c r="B14" s="50" t="s">
        <v>566</v>
      </c>
      <c r="C14" s="50" t="s">
        <v>160</v>
      </c>
      <c r="D14" s="7"/>
      <c r="E14" s="13"/>
      <c r="F14" s="141"/>
      <c r="G14" s="6"/>
      <c r="H14" s="6"/>
      <c r="I14" s="19"/>
      <c r="J14" s="11"/>
      <c r="K14" s="21"/>
      <c r="L14" s="20"/>
    </row>
    <row r="15" spans="1:12" ht="25.2" x14ac:dyDescent="0.3">
      <c r="A15" s="8" t="s">
        <v>185</v>
      </c>
      <c r="B15" s="50"/>
      <c r="C15" s="50" t="s">
        <v>186</v>
      </c>
      <c r="D15" s="7"/>
      <c r="E15" s="13"/>
      <c r="F15" s="141"/>
      <c r="G15" s="6"/>
      <c r="H15" s="6"/>
      <c r="I15" s="19"/>
      <c r="J15" s="11"/>
      <c r="K15" s="21"/>
      <c r="L15" s="20"/>
    </row>
    <row r="16" spans="1:12" ht="25.2" x14ac:dyDescent="0.3">
      <c r="A16" s="8" t="s">
        <v>260</v>
      </c>
      <c r="B16" s="50" t="s">
        <v>567</v>
      </c>
      <c r="C16" s="50" t="s">
        <v>261</v>
      </c>
      <c r="D16" s="7"/>
      <c r="E16" s="13"/>
      <c r="F16" s="141"/>
      <c r="G16" s="6"/>
      <c r="H16" s="6"/>
      <c r="I16" s="19"/>
      <c r="J16" s="11"/>
      <c r="K16" s="21"/>
      <c r="L16" s="20"/>
    </row>
    <row r="17" spans="1:12" ht="25.2" x14ac:dyDescent="0.3">
      <c r="A17" s="8" t="s">
        <v>346</v>
      </c>
      <c r="B17" s="50" t="s">
        <v>568</v>
      </c>
      <c r="C17" s="50" t="s">
        <v>347</v>
      </c>
      <c r="D17" s="7"/>
      <c r="E17" s="13"/>
      <c r="F17" s="141"/>
      <c r="G17" s="6"/>
      <c r="H17" s="6"/>
      <c r="I17" s="19"/>
      <c r="J17" s="11"/>
      <c r="K17" s="21"/>
      <c r="L17" s="20"/>
    </row>
    <row r="18" spans="1:12" ht="25.2" x14ac:dyDescent="0.3">
      <c r="A18" s="8" t="s">
        <v>135</v>
      </c>
      <c r="B18" s="50" t="s">
        <v>569</v>
      </c>
      <c r="C18" s="50" t="s">
        <v>136</v>
      </c>
      <c r="D18" s="7"/>
      <c r="E18" s="13"/>
      <c r="F18" s="141"/>
      <c r="G18" s="6"/>
      <c r="H18" s="86"/>
      <c r="I18" s="19"/>
      <c r="J18" s="87"/>
      <c r="K18" s="21"/>
      <c r="L18" s="20"/>
    </row>
    <row r="19" spans="1:12" x14ac:dyDescent="0.3">
      <c r="A19" s="8" t="s">
        <v>118</v>
      </c>
      <c r="B19" s="50" t="s">
        <v>570</v>
      </c>
      <c r="C19" s="50" t="s">
        <v>119</v>
      </c>
      <c r="D19" s="7"/>
      <c r="E19" s="13"/>
      <c r="F19" s="141"/>
      <c r="G19" s="6" t="s">
        <v>639</v>
      </c>
      <c r="H19" s="6" t="s">
        <v>645</v>
      </c>
      <c r="I19" s="19" t="s">
        <v>645</v>
      </c>
      <c r="J19" s="6" t="s">
        <v>645</v>
      </c>
      <c r="K19" s="21"/>
      <c r="L19" s="20"/>
    </row>
    <row r="20" spans="1:12" ht="25.2" x14ac:dyDescent="0.3">
      <c r="A20" s="8" t="s">
        <v>328</v>
      </c>
      <c r="B20" s="50"/>
      <c r="C20" s="50" t="s">
        <v>329</v>
      </c>
      <c r="D20" s="7"/>
      <c r="E20" s="13"/>
      <c r="F20" s="141"/>
      <c r="G20" s="6"/>
      <c r="H20" s="6"/>
      <c r="I20" s="19"/>
      <c r="J20" s="11"/>
      <c r="K20" s="21"/>
      <c r="L20" s="20"/>
    </row>
    <row r="21" spans="1:12" ht="25.2" x14ac:dyDescent="0.3">
      <c r="A21" s="8" t="s">
        <v>171</v>
      </c>
      <c r="B21" s="50"/>
      <c r="C21" s="50" t="s">
        <v>172</v>
      </c>
      <c r="D21" s="7"/>
      <c r="E21" s="13"/>
      <c r="F21" s="141"/>
      <c r="G21" s="6"/>
      <c r="H21" s="6"/>
      <c r="I21" s="19"/>
      <c r="J21" s="11"/>
      <c r="K21" s="21"/>
      <c r="L21" s="20"/>
    </row>
    <row r="22" spans="1:12" ht="25.2" x14ac:dyDescent="0.3">
      <c r="A22" s="8" t="s">
        <v>169</v>
      </c>
      <c r="B22" s="50"/>
      <c r="C22" s="50" t="s">
        <v>170</v>
      </c>
      <c r="D22" s="7"/>
      <c r="E22" s="13"/>
      <c r="F22" s="141"/>
      <c r="G22" s="6"/>
      <c r="H22" s="6"/>
      <c r="I22" s="19"/>
      <c r="J22" s="11"/>
      <c r="K22" s="21"/>
      <c r="L22" s="20"/>
    </row>
    <row r="23" spans="1:12" x14ac:dyDescent="0.3">
      <c r="A23" s="8" t="s">
        <v>167</v>
      </c>
      <c r="B23" s="50"/>
      <c r="C23" s="50" t="s">
        <v>168</v>
      </c>
      <c r="D23" s="7"/>
      <c r="E23" s="13"/>
      <c r="F23" s="141"/>
      <c r="G23" s="6"/>
      <c r="H23" s="6"/>
      <c r="I23" s="19"/>
      <c r="J23" s="11"/>
      <c r="K23" s="21"/>
      <c r="L23" s="20"/>
    </row>
    <row r="24" spans="1:12" ht="25.2" x14ac:dyDescent="0.3">
      <c r="A24" s="8" t="s">
        <v>189</v>
      </c>
      <c r="B24" s="50"/>
      <c r="C24" s="50" t="s">
        <v>190</v>
      </c>
      <c r="D24" s="7"/>
      <c r="E24" s="13"/>
      <c r="F24" s="141"/>
      <c r="G24" s="6"/>
      <c r="H24" s="6"/>
      <c r="I24" s="19"/>
      <c r="J24" s="11"/>
      <c r="K24" s="21"/>
      <c r="L24" s="20"/>
    </row>
    <row r="25" spans="1:12" ht="25.2" x14ac:dyDescent="0.3">
      <c r="A25" s="8" t="s">
        <v>266</v>
      </c>
      <c r="B25" s="50"/>
      <c r="C25" s="50" t="s">
        <v>267</v>
      </c>
      <c r="D25" s="7"/>
      <c r="E25" s="13"/>
      <c r="F25" s="141"/>
      <c r="G25" s="6"/>
      <c r="H25" s="6"/>
      <c r="I25" s="19"/>
      <c r="J25" s="11"/>
      <c r="K25" s="21"/>
      <c r="L25" s="20"/>
    </row>
    <row r="26" spans="1:12" ht="25.2" x14ac:dyDescent="0.3">
      <c r="A26" s="8" t="s">
        <v>141</v>
      </c>
      <c r="B26" s="50"/>
      <c r="C26" s="50" t="s">
        <v>142</v>
      </c>
      <c r="D26" s="7"/>
      <c r="E26" s="13"/>
      <c r="F26" s="141"/>
      <c r="G26" s="6"/>
      <c r="H26" s="6"/>
      <c r="I26" s="19"/>
      <c r="J26" s="11"/>
      <c r="K26" s="21"/>
      <c r="L26" s="20"/>
    </row>
    <row r="27" spans="1:12" ht="25.2" x14ac:dyDescent="0.3">
      <c r="A27" s="8" t="s">
        <v>340</v>
      </c>
      <c r="B27" s="50"/>
      <c r="C27" s="50" t="s">
        <v>341</v>
      </c>
      <c r="D27" s="7"/>
      <c r="E27" s="13"/>
      <c r="F27" s="141"/>
      <c r="G27" s="6"/>
      <c r="H27" s="6"/>
      <c r="I27" s="19"/>
      <c r="J27" s="11"/>
      <c r="K27" s="21"/>
      <c r="L27" s="20"/>
    </row>
    <row r="28" spans="1:12" ht="25.2" x14ac:dyDescent="0.3">
      <c r="A28" s="8" t="s">
        <v>268</v>
      </c>
      <c r="B28" s="50"/>
      <c r="C28" s="50" t="s">
        <v>269</v>
      </c>
      <c r="D28" s="7"/>
      <c r="E28" s="13"/>
      <c r="F28" s="141"/>
      <c r="G28" s="6"/>
      <c r="H28" s="25"/>
      <c r="I28" s="19"/>
      <c r="J28" s="11"/>
      <c r="K28" s="21"/>
      <c r="L28" s="20"/>
    </row>
    <row r="29" spans="1:12" ht="25.2" x14ac:dyDescent="0.3">
      <c r="A29" s="8" t="s">
        <v>338</v>
      </c>
      <c r="B29" s="50"/>
      <c r="C29" s="50" t="s">
        <v>339</v>
      </c>
      <c r="D29" s="7"/>
      <c r="E29" s="13"/>
      <c r="F29" s="141"/>
      <c r="G29" s="6"/>
      <c r="H29" s="6"/>
      <c r="I29" s="19"/>
      <c r="J29" s="11"/>
      <c r="K29" s="21"/>
      <c r="L29" s="20"/>
    </row>
    <row r="30" spans="1:12" ht="25.2" x14ac:dyDescent="0.3">
      <c r="A30" s="8" t="s">
        <v>191</v>
      </c>
      <c r="B30" s="50"/>
      <c r="C30" s="50" t="s">
        <v>192</v>
      </c>
      <c r="D30" s="7"/>
      <c r="E30" s="13"/>
      <c r="F30" s="141"/>
      <c r="G30" s="6"/>
      <c r="H30" s="6"/>
      <c r="I30" s="19"/>
      <c r="J30" s="11"/>
      <c r="K30" s="21"/>
      <c r="L30" s="20"/>
    </row>
    <row r="31" spans="1:12" ht="25.2" x14ac:dyDescent="0.3">
      <c r="A31" s="8" t="s">
        <v>270</v>
      </c>
      <c r="B31" s="50"/>
      <c r="C31" s="50" t="s">
        <v>271</v>
      </c>
      <c r="D31" s="7"/>
      <c r="E31" s="13"/>
      <c r="F31" s="141"/>
      <c r="G31" s="6"/>
      <c r="H31" s="6"/>
      <c r="I31" s="19"/>
      <c r="J31" s="11"/>
      <c r="K31" s="21"/>
      <c r="L31" s="20"/>
    </row>
    <row r="32" spans="1:12" ht="25.2" x14ac:dyDescent="0.3">
      <c r="A32" s="8" t="s">
        <v>288</v>
      </c>
      <c r="B32" s="50"/>
      <c r="C32" s="50" t="s">
        <v>289</v>
      </c>
      <c r="D32" s="7"/>
      <c r="E32" s="13"/>
      <c r="F32" s="141"/>
      <c r="G32" s="6"/>
      <c r="H32" s="6"/>
      <c r="I32" s="19"/>
      <c r="J32" s="11"/>
      <c r="K32" s="21"/>
      <c r="L32" s="20"/>
    </row>
    <row r="33" spans="1:12" ht="25.2" x14ac:dyDescent="0.3">
      <c r="A33" s="8" t="s">
        <v>76</v>
      </c>
      <c r="B33" s="50"/>
      <c r="C33" s="50" t="s">
        <v>77</v>
      </c>
      <c r="D33" s="7" t="s">
        <v>12</v>
      </c>
      <c r="E33" s="13"/>
      <c r="F33" s="141"/>
      <c r="G33" s="6"/>
      <c r="H33" s="6"/>
      <c r="I33" s="19"/>
      <c r="J33" s="11"/>
      <c r="K33" s="21"/>
      <c r="L33" s="20"/>
    </row>
    <row r="34" spans="1:12" ht="25.2" x14ac:dyDescent="0.3">
      <c r="A34" s="8" t="s">
        <v>78</v>
      </c>
      <c r="B34" s="50"/>
      <c r="C34" s="50" t="s">
        <v>79</v>
      </c>
      <c r="D34" s="7" t="s">
        <v>12</v>
      </c>
      <c r="E34" s="13"/>
      <c r="F34" s="141"/>
      <c r="G34" s="6"/>
      <c r="H34" s="6"/>
      <c r="I34" s="19"/>
      <c r="J34" s="11"/>
      <c r="K34" s="21"/>
      <c r="L34" s="20"/>
    </row>
    <row r="35" spans="1:12" ht="25.2" x14ac:dyDescent="0.3">
      <c r="A35" s="8" t="s">
        <v>80</v>
      </c>
      <c r="B35" s="50"/>
      <c r="C35" s="50" t="s">
        <v>81</v>
      </c>
      <c r="D35" s="7" t="s">
        <v>12</v>
      </c>
      <c r="E35" s="13"/>
      <c r="F35" s="141"/>
      <c r="G35" s="6"/>
      <c r="H35" s="6"/>
      <c r="I35" s="19"/>
      <c r="J35" s="11"/>
      <c r="K35" s="21"/>
      <c r="L35" s="20"/>
    </row>
    <row r="36" spans="1:12" x14ac:dyDescent="0.3">
      <c r="A36" s="8" t="s">
        <v>219</v>
      </c>
      <c r="B36" s="50"/>
      <c r="C36" s="50" t="s">
        <v>220</v>
      </c>
      <c r="D36" s="7" t="s">
        <v>12</v>
      </c>
      <c r="E36" s="13"/>
      <c r="F36" s="141"/>
      <c r="G36" s="6"/>
      <c r="H36" s="6"/>
      <c r="I36" s="19"/>
      <c r="J36" s="11"/>
      <c r="K36" s="21"/>
      <c r="L36" s="20"/>
    </row>
    <row r="37" spans="1:12" ht="25.2" x14ac:dyDescent="0.3">
      <c r="A37" s="8" t="s">
        <v>193</v>
      </c>
      <c r="B37" s="50"/>
      <c r="C37" s="50" t="s">
        <v>194</v>
      </c>
      <c r="D37" s="7"/>
      <c r="E37" s="13"/>
      <c r="F37" s="141"/>
      <c r="G37" s="6"/>
      <c r="H37" s="6"/>
      <c r="I37" s="19"/>
      <c r="J37" s="11"/>
      <c r="K37" s="21"/>
      <c r="L37" s="20"/>
    </row>
    <row r="38" spans="1:12" x14ac:dyDescent="0.3">
      <c r="A38" s="8" t="s">
        <v>432</v>
      </c>
      <c r="B38" s="50"/>
      <c r="C38" s="50" t="s">
        <v>433</v>
      </c>
      <c r="D38" s="7"/>
      <c r="E38" s="13"/>
      <c r="F38" s="141"/>
      <c r="G38" s="6"/>
      <c r="H38" s="6"/>
      <c r="I38" s="19"/>
      <c r="J38" s="11"/>
      <c r="K38" s="21"/>
      <c r="L38" s="20"/>
    </row>
    <row r="39" spans="1:12" x14ac:dyDescent="0.3">
      <c r="A39" s="8" t="s">
        <v>430</v>
      </c>
      <c r="B39" s="50"/>
      <c r="C39" s="50" t="s">
        <v>431</v>
      </c>
      <c r="D39" s="7"/>
      <c r="E39" s="13"/>
      <c r="F39" s="141"/>
      <c r="G39" s="6"/>
      <c r="H39" s="6"/>
      <c r="I39" s="19"/>
      <c r="J39" s="11"/>
      <c r="K39" s="21"/>
      <c r="L39" s="20"/>
    </row>
    <row r="40" spans="1:12" ht="25.2" x14ac:dyDescent="0.3">
      <c r="A40" s="8" t="s">
        <v>428</v>
      </c>
      <c r="B40" s="50"/>
      <c r="C40" s="50" t="s">
        <v>429</v>
      </c>
      <c r="D40" s="7"/>
      <c r="E40" s="13"/>
      <c r="F40" s="141"/>
      <c r="G40" s="6"/>
      <c r="H40" s="6"/>
      <c r="I40" s="19"/>
      <c r="J40" s="11"/>
      <c r="K40" s="21"/>
      <c r="L40" s="20"/>
    </row>
    <row r="41" spans="1:12" ht="25.2" x14ac:dyDescent="0.3">
      <c r="A41" s="8" t="s">
        <v>454</v>
      </c>
      <c r="B41" s="50"/>
      <c r="C41" s="50" t="s">
        <v>455</v>
      </c>
      <c r="D41" s="7" t="s">
        <v>12</v>
      </c>
      <c r="E41" s="13"/>
      <c r="F41" s="141"/>
      <c r="G41" s="6"/>
      <c r="H41" s="6"/>
      <c r="I41" s="19"/>
      <c r="J41" s="11"/>
      <c r="K41" s="21"/>
      <c r="L41" s="20"/>
    </row>
    <row r="42" spans="1:12" x14ac:dyDescent="0.3">
      <c r="A42" s="8" t="s">
        <v>149</v>
      </c>
      <c r="B42" s="50"/>
      <c r="C42" s="50" t="s">
        <v>150</v>
      </c>
      <c r="D42" s="7"/>
      <c r="E42" s="13"/>
      <c r="F42" s="141"/>
      <c r="G42" s="6"/>
      <c r="H42" s="6"/>
      <c r="I42" s="19"/>
      <c r="J42" s="11"/>
      <c r="K42" s="21"/>
      <c r="L42" s="20"/>
    </row>
    <row r="43" spans="1:12" ht="189" x14ac:dyDescent="0.3">
      <c r="A43" s="8" t="s">
        <v>368</v>
      </c>
      <c r="B43" s="50" t="s">
        <v>586</v>
      </c>
      <c r="C43" s="50" t="s">
        <v>369</v>
      </c>
      <c r="D43" s="7"/>
      <c r="E43" s="95"/>
      <c r="F43" s="143"/>
      <c r="G43" s="149" t="s">
        <v>639</v>
      </c>
      <c r="H43" s="19" t="s">
        <v>649</v>
      </c>
      <c r="I43" s="19" t="s">
        <v>649</v>
      </c>
      <c r="J43" s="19" t="s">
        <v>649</v>
      </c>
      <c r="K43" s="98" t="s">
        <v>742</v>
      </c>
      <c r="L43" s="150" t="s">
        <v>690</v>
      </c>
    </row>
    <row r="44" spans="1:12" ht="37.799999999999997" x14ac:dyDescent="0.3">
      <c r="A44" s="8" t="s">
        <v>366</v>
      </c>
      <c r="B44" s="50" t="s">
        <v>616</v>
      </c>
      <c r="C44" s="50" t="s">
        <v>367</v>
      </c>
      <c r="D44" s="7"/>
      <c r="E44" s="95" t="s">
        <v>619</v>
      </c>
      <c r="F44" s="143"/>
      <c r="G44" s="104"/>
      <c r="H44" s="104"/>
      <c r="I44" s="104"/>
      <c r="J44" s="104"/>
      <c r="K44" s="104"/>
      <c r="L44" s="112"/>
    </row>
    <row r="45" spans="1:12" ht="37.799999999999997" x14ac:dyDescent="0.3">
      <c r="A45" s="8" t="s">
        <v>364</v>
      </c>
      <c r="B45" s="50" t="s">
        <v>615</v>
      </c>
      <c r="C45" s="50" t="s">
        <v>365</v>
      </c>
      <c r="D45" s="7"/>
      <c r="E45" s="95" t="s">
        <v>10</v>
      </c>
      <c r="F45" s="143"/>
      <c r="G45" s="104"/>
      <c r="H45" s="104"/>
      <c r="I45" s="82"/>
      <c r="J45" s="83"/>
      <c r="K45" s="98" t="s">
        <v>691</v>
      </c>
      <c r="L45" s="108"/>
    </row>
    <row r="46" spans="1:12" ht="37.799999999999997" x14ac:dyDescent="0.3">
      <c r="A46" s="8" t="s">
        <v>422</v>
      </c>
      <c r="B46" s="50" t="s">
        <v>587</v>
      </c>
      <c r="C46" s="50" t="s">
        <v>423</v>
      </c>
      <c r="D46" s="7"/>
      <c r="E46" s="80"/>
      <c r="F46" s="140"/>
      <c r="G46" s="81"/>
      <c r="H46" s="81"/>
      <c r="I46" s="82"/>
      <c r="J46" s="83"/>
      <c r="K46" s="84"/>
      <c r="L46" s="20"/>
    </row>
    <row r="47" spans="1:12" ht="37.799999999999997" x14ac:dyDescent="0.3">
      <c r="A47" s="8" t="s">
        <v>420</v>
      </c>
      <c r="B47" s="50" t="s">
        <v>588</v>
      </c>
      <c r="C47" s="50" t="s">
        <v>421</v>
      </c>
      <c r="D47" s="7"/>
      <c r="E47" s="80" t="s">
        <v>619</v>
      </c>
      <c r="F47" s="140"/>
      <c r="G47" s="81"/>
      <c r="H47" s="81"/>
      <c r="I47" s="82"/>
      <c r="J47" s="83"/>
      <c r="K47" s="84"/>
      <c r="L47" s="20"/>
    </row>
    <row r="48" spans="1:12" ht="37.799999999999997" x14ac:dyDescent="0.3">
      <c r="A48" s="8" t="s">
        <v>418</v>
      </c>
      <c r="B48" s="50" t="s">
        <v>589</v>
      </c>
      <c r="C48" s="50" t="s">
        <v>419</v>
      </c>
      <c r="D48" s="7"/>
      <c r="E48" s="80"/>
      <c r="F48" s="140"/>
      <c r="G48" s="81"/>
      <c r="H48" s="81"/>
      <c r="I48" s="82"/>
      <c r="J48" s="83"/>
      <c r="K48" s="84"/>
      <c r="L48" s="20"/>
    </row>
    <row r="49" spans="1:12" ht="151.19999999999999" x14ac:dyDescent="0.3">
      <c r="A49" s="8" t="s">
        <v>374</v>
      </c>
      <c r="B49" s="50" t="s">
        <v>590</v>
      </c>
      <c r="C49" s="50" t="s">
        <v>375</v>
      </c>
      <c r="D49" s="7"/>
      <c r="E49" s="95"/>
      <c r="F49" s="143"/>
      <c r="G49" s="149" t="s">
        <v>639</v>
      </c>
      <c r="H49" s="19" t="s">
        <v>649</v>
      </c>
      <c r="I49" s="19" t="s">
        <v>649</v>
      </c>
      <c r="J49" s="19" t="s">
        <v>649</v>
      </c>
      <c r="K49" s="98" t="s">
        <v>743</v>
      </c>
      <c r="L49" s="150" t="s">
        <v>692</v>
      </c>
    </row>
    <row r="50" spans="1:12" ht="37.799999999999997" x14ac:dyDescent="0.3">
      <c r="A50" s="8" t="s">
        <v>372</v>
      </c>
      <c r="B50" s="50" t="s">
        <v>591</v>
      </c>
      <c r="C50" s="50" t="s">
        <v>373</v>
      </c>
      <c r="D50" s="7"/>
      <c r="E50" s="95" t="s">
        <v>619</v>
      </c>
      <c r="F50" s="143"/>
      <c r="G50" s="104"/>
      <c r="H50" s="104"/>
      <c r="I50" s="104"/>
      <c r="J50" s="104"/>
      <c r="K50" s="104"/>
      <c r="L50" s="109"/>
    </row>
    <row r="51" spans="1:12" ht="37.799999999999997" x14ac:dyDescent="0.3">
      <c r="A51" s="8" t="s">
        <v>370</v>
      </c>
      <c r="B51" s="50" t="s">
        <v>592</v>
      </c>
      <c r="C51" s="50" t="s">
        <v>371</v>
      </c>
      <c r="D51" s="7"/>
      <c r="E51" s="95" t="s">
        <v>10</v>
      </c>
      <c r="F51" s="143"/>
      <c r="G51" s="104"/>
      <c r="H51" s="104"/>
      <c r="I51" s="82"/>
      <c r="J51" s="83"/>
      <c r="K51" s="98" t="s">
        <v>693</v>
      </c>
      <c r="L51" s="108"/>
    </row>
    <row r="52" spans="1:12" ht="37.799999999999997" x14ac:dyDescent="0.3">
      <c r="A52" s="8" t="s">
        <v>380</v>
      </c>
      <c r="B52" s="50" t="s">
        <v>593</v>
      </c>
      <c r="C52" s="50" t="s">
        <v>381</v>
      </c>
      <c r="D52" s="7"/>
      <c r="E52" s="80"/>
      <c r="F52" s="140"/>
      <c r="G52" s="81"/>
      <c r="H52" s="81"/>
      <c r="I52" s="82"/>
      <c r="J52" s="83"/>
      <c r="K52" s="84"/>
      <c r="L52" s="20"/>
    </row>
    <row r="53" spans="1:12" ht="37.799999999999997" x14ac:dyDescent="0.3">
      <c r="A53" s="8" t="s">
        <v>378</v>
      </c>
      <c r="B53" s="50" t="s">
        <v>594</v>
      </c>
      <c r="C53" s="50" t="s">
        <v>379</v>
      </c>
      <c r="D53" s="7"/>
      <c r="E53" s="80" t="s">
        <v>619</v>
      </c>
      <c r="F53" s="140"/>
      <c r="G53" s="81"/>
      <c r="H53" s="81"/>
      <c r="I53" s="82"/>
      <c r="J53" s="83"/>
      <c r="K53" s="84"/>
      <c r="L53" s="20"/>
    </row>
    <row r="54" spans="1:12" ht="37.799999999999997" x14ac:dyDescent="0.3">
      <c r="A54" s="8" t="s">
        <v>376</v>
      </c>
      <c r="B54" s="50" t="s">
        <v>595</v>
      </c>
      <c r="C54" s="50" t="s">
        <v>377</v>
      </c>
      <c r="D54" s="7"/>
      <c r="E54" s="80" t="s">
        <v>10</v>
      </c>
      <c r="F54" s="140"/>
      <c r="G54" s="81"/>
      <c r="H54" s="81"/>
      <c r="I54" s="82"/>
      <c r="J54" s="83"/>
      <c r="K54" s="84"/>
      <c r="L54" s="20"/>
    </row>
    <row r="55" spans="1:12" ht="37.799999999999997" x14ac:dyDescent="0.3">
      <c r="A55" s="8" t="s">
        <v>386</v>
      </c>
      <c r="B55" s="50" t="s">
        <v>596</v>
      </c>
      <c r="C55" s="50" t="s">
        <v>387</v>
      </c>
      <c r="D55" s="7"/>
      <c r="E55" s="80"/>
      <c r="F55" s="140"/>
      <c r="G55" s="81"/>
      <c r="H55" s="81"/>
      <c r="I55" s="82"/>
      <c r="J55" s="83"/>
      <c r="K55" s="84"/>
      <c r="L55" s="20"/>
    </row>
    <row r="56" spans="1:12" ht="37.799999999999997" x14ac:dyDescent="0.3">
      <c r="A56" s="8" t="s">
        <v>384</v>
      </c>
      <c r="B56" s="50" t="s">
        <v>618</v>
      </c>
      <c r="C56" s="50" t="s">
        <v>385</v>
      </c>
      <c r="D56" s="7"/>
      <c r="E56" s="80" t="s">
        <v>619</v>
      </c>
      <c r="F56" s="140"/>
      <c r="G56" s="81"/>
      <c r="H56" s="81"/>
      <c r="I56" s="82"/>
      <c r="J56" s="83"/>
      <c r="K56" s="84"/>
      <c r="L56" s="20"/>
    </row>
    <row r="57" spans="1:12" ht="37.799999999999997" x14ac:dyDescent="0.3">
      <c r="A57" s="8" t="s">
        <v>382</v>
      </c>
      <c r="B57" s="50" t="s">
        <v>617</v>
      </c>
      <c r="C57" s="50" t="s">
        <v>383</v>
      </c>
      <c r="D57" s="7"/>
      <c r="E57" s="80" t="s">
        <v>10</v>
      </c>
      <c r="F57" s="140"/>
      <c r="G57" s="81"/>
      <c r="H57" s="81"/>
      <c r="I57" s="82"/>
      <c r="J57" s="83"/>
      <c r="K57" s="84"/>
      <c r="L57" s="20"/>
    </row>
    <row r="58" spans="1:12" ht="37.799999999999997" x14ac:dyDescent="0.3">
      <c r="A58" s="8" t="s">
        <v>392</v>
      </c>
      <c r="B58" s="50" t="s">
        <v>597</v>
      </c>
      <c r="C58" s="50" t="s">
        <v>393</v>
      </c>
      <c r="D58" s="7"/>
      <c r="E58" s="80"/>
      <c r="F58" s="140"/>
      <c r="G58" s="81"/>
      <c r="H58" s="81"/>
      <c r="I58" s="82"/>
      <c r="J58" s="83"/>
      <c r="K58" s="84"/>
      <c r="L58" s="20"/>
    </row>
    <row r="59" spans="1:12" ht="37.799999999999997" x14ac:dyDescent="0.3">
      <c r="A59" s="8" t="s">
        <v>390</v>
      </c>
      <c r="B59" s="50" t="s">
        <v>598</v>
      </c>
      <c r="C59" s="50" t="s">
        <v>391</v>
      </c>
      <c r="D59" s="7"/>
      <c r="E59" s="80" t="s">
        <v>619</v>
      </c>
      <c r="F59" s="140"/>
      <c r="G59" s="81"/>
      <c r="H59" s="81"/>
      <c r="I59" s="82"/>
      <c r="J59" s="83"/>
      <c r="K59" s="84"/>
      <c r="L59" s="20"/>
    </row>
    <row r="60" spans="1:12" ht="37.799999999999997" x14ac:dyDescent="0.3">
      <c r="A60" s="8" t="s">
        <v>388</v>
      </c>
      <c r="B60" s="50" t="s">
        <v>599</v>
      </c>
      <c r="C60" s="50" t="s">
        <v>389</v>
      </c>
      <c r="D60" s="7"/>
      <c r="E60" s="80" t="s">
        <v>10</v>
      </c>
      <c r="F60" s="140"/>
      <c r="G60" s="81"/>
      <c r="H60" s="81"/>
      <c r="I60" s="82"/>
      <c r="J60" s="83"/>
      <c r="K60" s="84"/>
      <c r="L60" s="20"/>
    </row>
    <row r="61" spans="1:12" ht="37.799999999999997" x14ac:dyDescent="0.3">
      <c r="A61" s="8" t="s">
        <v>398</v>
      </c>
      <c r="B61" s="50" t="s">
        <v>600</v>
      </c>
      <c r="C61" s="50" t="s">
        <v>399</v>
      </c>
      <c r="D61" s="7"/>
      <c r="E61" s="80"/>
      <c r="F61" s="140"/>
      <c r="G61" s="81"/>
      <c r="H61" s="81"/>
      <c r="I61" s="82"/>
      <c r="J61" s="83"/>
      <c r="K61" s="84"/>
      <c r="L61" s="20"/>
    </row>
    <row r="62" spans="1:12" ht="37.799999999999997" x14ac:dyDescent="0.3">
      <c r="A62" s="8" t="s">
        <v>396</v>
      </c>
      <c r="B62" s="50" t="s">
        <v>601</v>
      </c>
      <c r="C62" s="50" t="s">
        <v>397</v>
      </c>
      <c r="D62" s="7"/>
      <c r="E62" s="80" t="s">
        <v>619</v>
      </c>
      <c r="F62" s="140"/>
      <c r="G62" s="81"/>
      <c r="H62" s="81"/>
      <c r="I62" s="82"/>
      <c r="J62" s="83"/>
      <c r="K62" s="84"/>
      <c r="L62" s="20"/>
    </row>
    <row r="63" spans="1:12" ht="37.799999999999997" x14ac:dyDescent="0.3">
      <c r="A63" s="8" t="s">
        <v>394</v>
      </c>
      <c r="B63" s="50" t="s">
        <v>602</v>
      </c>
      <c r="C63" s="50" t="s">
        <v>395</v>
      </c>
      <c r="D63" s="7"/>
      <c r="E63" s="80" t="s">
        <v>10</v>
      </c>
      <c r="F63" s="140"/>
      <c r="G63" s="81"/>
      <c r="H63" s="81"/>
      <c r="I63" s="82"/>
      <c r="J63" s="83"/>
      <c r="K63" s="84"/>
      <c r="L63" s="20"/>
    </row>
    <row r="64" spans="1:12" ht="37.799999999999997" x14ac:dyDescent="0.3">
      <c r="A64" s="8" t="s">
        <v>404</v>
      </c>
      <c r="B64" s="50" t="s">
        <v>603</v>
      </c>
      <c r="C64" s="50" t="s">
        <v>405</v>
      </c>
      <c r="D64" s="7"/>
      <c r="E64" s="80"/>
      <c r="F64" s="140"/>
      <c r="G64" s="81"/>
      <c r="H64" s="81"/>
      <c r="I64" s="82"/>
      <c r="J64" s="83"/>
      <c r="K64" s="84"/>
      <c r="L64" s="20"/>
    </row>
    <row r="65" spans="1:12" ht="37.799999999999997" x14ac:dyDescent="0.3">
      <c r="A65" s="8" t="s">
        <v>402</v>
      </c>
      <c r="B65" s="50" t="s">
        <v>604</v>
      </c>
      <c r="C65" s="50" t="s">
        <v>403</v>
      </c>
      <c r="D65" s="7"/>
      <c r="E65" s="80" t="s">
        <v>619</v>
      </c>
      <c r="F65" s="140"/>
      <c r="G65" s="81"/>
      <c r="H65" s="81"/>
      <c r="I65" s="82"/>
      <c r="J65" s="83"/>
      <c r="K65" s="84"/>
      <c r="L65" s="20"/>
    </row>
    <row r="66" spans="1:12" ht="37.799999999999997" x14ac:dyDescent="0.3">
      <c r="A66" s="8" t="s">
        <v>400</v>
      </c>
      <c r="B66" s="50" t="s">
        <v>605</v>
      </c>
      <c r="C66" s="50" t="s">
        <v>401</v>
      </c>
      <c r="D66" s="7"/>
      <c r="E66" s="80" t="s">
        <v>10</v>
      </c>
      <c r="F66" s="140"/>
      <c r="G66" s="81"/>
      <c r="H66" s="81"/>
      <c r="I66" s="82"/>
      <c r="J66" s="83"/>
      <c r="K66" s="84"/>
      <c r="L66" s="20"/>
    </row>
    <row r="67" spans="1:12" ht="37.799999999999997" x14ac:dyDescent="0.3">
      <c r="A67" s="8" t="s">
        <v>410</v>
      </c>
      <c r="B67" s="50" t="s">
        <v>606</v>
      </c>
      <c r="C67" s="50" t="s">
        <v>411</v>
      </c>
      <c r="D67" s="7"/>
      <c r="E67" s="80"/>
      <c r="F67" s="140"/>
      <c r="G67" s="81"/>
      <c r="H67" s="81"/>
      <c r="I67" s="82"/>
      <c r="J67" s="83"/>
      <c r="K67" s="84"/>
      <c r="L67" s="20"/>
    </row>
    <row r="68" spans="1:12" ht="37.799999999999997" x14ac:dyDescent="0.3">
      <c r="A68" s="8" t="s">
        <v>408</v>
      </c>
      <c r="B68" s="50" t="s">
        <v>607</v>
      </c>
      <c r="C68" s="50" t="s">
        <v>409</v>
      </c>
      <c r="D68" s="7"/>
      <c r="E68" s="80" t="s">
        <v>619</v>
      </c>
      <c r="F68" s="140"/>
      <c r="G68" s="81"/>
      <c r="H68" s="81"/>
      <c r="I68" s="82"/>
      <c r="J68" s="83"/>
      <c r="K68" s="84"/>
      <c r="L68" s="20"/>
    </row>
    <row r="69" spans="1:12" ht="37.799999999999997" x14ac:dyDescent="0.3">
      <c r="A69" s="8" t="s">
        <v>406</v>
      </c>
      <c r="B69" s="50" t="s">
        <v>608</v>
      </c>
      <c r="C69" s="50" t="s">
        <v>407</v>
      </c>
      <c r="D69" s="7"/>
      <c r="E69" s="80" t="s">
        <v>10</v>
      </c>
      <c r="F69" s="140"/>
      <c r="G69" s="81"/>
      <c r="H69" s="81"/>
      <c r="I69" s="82"/>
      <c r="J69" s="83"/>
      <c r="K69" s="84"/>
      <c r="L69" s="20"/>
    </row>
    <row r="70" spans="1:12" ht="37.799999999999997" x14ac:dyDescent="0.3">
      <c r="A70" s="8" t="s">
        <v>416</v>
      </c>
      <c r="B70" s="50" t="s">
        <v>609</v>
      </c>
      <c r="C70" s="50" t="s">
        <v>417</v>
      </c>
      <c r="D70" s="7"/>
      <c r="E70" s="80"/>
      <c r="F70" s="140"/>
      <c r="G70" s="81"/>
      <c r="H70" s="81"/>
      <c r="I70" s="82"/>
      <c r="J70" s="83"/>
      <c r="K70" s="84"/>
      <c r="L70" s="20"/>
    </row>
    <row r="71" spans="1:12" ht="37.799999999999997" x14ac:dyDescent="0.3">
      <c r="A71" s="8" t="s">
        <v>414</v>
      </c>
      <c r="B71" s="50" t="s">
        <v>610</v>
      </c>
      <c r="C71" s="50" t="s">
        <v>415</v>
      </c>
      <c r="D71" s="7"/>
      <c r="E71" s="80" t="s">
        <v>619</v>
      </c>
      <c r="F71" s="140"/>
      <c r="G71" s="81"/>
      <c r="H71" s="81"/>
      <c r="I71" s="82"/>
      <c r="J71" s="83"/>
      <c r="K71" s="84"/>
      <c r="L71" s="20"/>
    </row>
    <row r="72" spans="1:12" ht="37.799999999999997" x14ac:dyDescent="0.3">
      <c r="A72" s="8" t="s">
        <v>412</v>
      </c>
      <c r="B72" s="50" t="s">
        <v>611</v>
      </c>
      <c r="C72" s="50" t="s">
        <v>413</v>
      </c>
      <c r="D72" s="7"/>
      <c r="E72" s="80" t="s">
        <v>10</v>
      </c>
      <c r="F72" s="140"/>
      <c r="G72" s="81"/>
      <c r="H72" s="81"/>
      <c r="I72" s="82"/>
      <c r="J72" s="83"/>
      <c r="K72" s="84"/>
      <c r="L72" s="20"/>
    </row>
    <row r="73" spans="1:12" x14ac:dyDescent="0.3">
      <c r="A73" s="8" t="s">
        <v>114</v>
      </c>
      <c r="B73" s="50"/>
      <c r="C73" s="50" t="s">
        <v>115</v>
      </c>
      <c r="D73" s="7"/>
      <c r="E73" s="80"/>
      <c r="F73" s="140"/>
      <c r="G73" s="81"/>
      <c r="H73" s="81"/>
      <c r="I73" s="19"/>
      <c r="J73" s="11"/>
      <c r="K73" s="21"/>
      <c r="L73" s="20"/>
    </row>
    <row r="74" spans="1:12" ht="25.2" x14ac:dyDescent="0.3">
      <c r="A74" s="8" t="s">
        <v>280</v>
      </c>
      <c r="B74" s="50"/>
      <c r="C74" s="50" t="s">
        <v>281</v>
      </c>
      <c r="D74" s="7"/>
      <c r="E74" s="80"/>
      <c r="F74" s="140"/>
      <c r="G74" s="81"/>
      <c r="H74" s="81"/>
      <c r="I74" s="19"/>
      <c r="J74" s="11"/>
      <c r="K74" s="21"/>
      <c r="L74" s="20"/>
    </row>
    <row r="75" spans="1:12" ht="25.2" x14ac:dyDescent="0.3">
      <c r="A75" s="8" t="s">
        <v>358</v>
      </c>
      <c r="B75" s="50"/>
      <c r="C75" s="50" t="s">
        <v>359</v>
      </c>
      <c r="D75" s="7"/>
      <c r="E75" s="80"/>
      <c r="F75" s="140"/>
      <c r="G75" s="81"/>
      <c r="H75" s="81"/>
      <c r="I75" s="19"/>
      <c r="J75" s="11"/>
      <c r="K75" s="21"/>
      <c r="L75" s="20"/>
    </row>
    <row r="76" spans="1:12" ht="25.2" x14ac:dyDescent="0.3">
      <c r="A76" s="8" t="s">
        <v>278</v>
      </c>
      <c r="B76" s="50"/>
      <c r="C76" s="50" t="s">
        <v>279</v>
      </c>
      <c r="D76" s="7"/>
      <c r="E76" s="80"/>
      <c r="F76" s="140"/>
      <c r="G76" s="81"/>
      <c r="H76" s="81"/>
      <c r="I76" s="19"/>
      <c r="J76" s="11"/>
      <c r="K76" s="21"/>
      <c r="L76" s="20"/>
    </row>
    <row r="77" spans="1:12" ht="25.2" x14ac:dyDescent="0.3">
      <c r="A77" s="8" t="s">
        <v>356</v>
      </c>
      <c r="B77" s="50"/>
      <c r="C77" s="50" t="s">
        <v>357</v>
      </c>
      <c r="D77" s="7"/>
      <c r="E77" s="80"/>
      <c r="F77" s="140"/>
      <c r="G77" s="81"/>
      <c r="H77" s="81"/>
      <c r="I77" s="19"/>
      <c r="J77" s="11"/>
      <c r="K77" s="21"/>
      <c r="L77" s="20"/>
    </row>
    <row r="78" spans="1:12" ht="25.2" x14ac:dyDescent="0.3">
      <c r="A78" s="8" t="s">
        <v>360</v>
      </c>
      <c r="B78" s="50"/>
      <c r="C78" s="50" t="s">
        <v>361</v>
      </c>
      <c r="D78" s="7"/>
      <c r="E78" s="80"/>
      <c r="F78" s="140"/>
      <c r="G78" s="81"/>
      <c r="H78" s="81"/>
      <c r="I78" s="19"/>
      <c r="J78" s="11"/>
      <c r="K78" s="21"/>
      <c r="L78" s="20"/>
    </row>
    <row r="79" spans="1:12" x14ac:dyDescent="0.3">
      <c r="A79" s="8" t="s">
        <v>300</v>
      </c>
      <c r="B79" s="50"/>
      <c r="C79" s="50" t="s">
        <v>301</v>
      </c>
      <c r="D79" s="7"/>
      <c r="E79" s="80"/>
      <c r="F79" s="140"/>
      <c r="G79" s="81"/>
      <c r="H79" s="81"/>
      <c r="I79" s="19"/>
      <c r="J79" s="11"/>
      <c r="K79" s="21"/>
      <c r="L79" s="20"/>
    </row>
    <row r="80" spans="1:12" ht="25.2" x14ac:dyDescent="0.3">
      <c r="A80" s="8" t="s">
        <v>314</v>
      </c>
      <c r="B80" s="50"/>
      <c r="C80" s="50" t="s">
        <v>315</v>
      </c>
      <c r="D80" s="7"/>
      <c r="E80" s="80"/>
      <c r="F80" s="140"/>
      <c r="G80" s="81"/>
      <c r="H80" s="81"/>
      <c r="I80" s="19"/>
      <c r="J80" s="11"/>
      <c r="K80" s="21"/>
      <c r="L80" s="20"/>
    </row>
    <row r="81" spans="1:12" ht="25.2" x14ac:dyDescent="0.3">
      <c r="A81" s="8" t="s">
        <v>282</v>
      </c>
      <c r="B81" s="50"/>
      <c r="C81" s="50" t="s">
        <v>283</v>
      </c>
      <c r="D81" s="7"/>
      <c r="E81" s="80"/>
      <c r="F81" s="140"/>
      <c r="G81" s="81"/>
      <c r="H81" s="81"/>
      <c r="I81" s="19"/>
      <c r="J81" s="11"/>
      <c r="K81" s="21"/>
      <c r="L81" s="20"/>
    </row>
    <row r="82" spans="1:12" ht="25.2" x14ac:dyDescent="0.3">
      <c r="A82" s="8" t="s">
        <v>362</v>
      </c>
      <c r="B82" s="50"/>
      <c r="C82" s="50" t="s">
        <v>363</v>
      </c>
      <c r="D82" s="7"/>
      <c r="E82" s="80"/>
      <c r="F82" s="140"/>
      <c r="G82" s="81"/>
      <c r="H82" s="81"/>
      <c r="I82" s="19"/>
      <c r="J82" s="11"/>
      <c r="K82" s="21"/>
      <c r="L82" s="20"/>
    </row>
    <row r="83" spans="1:12" ht="25.2" x14ac:dyDescent="0.3">
      <c r="A83" s="8" t="s">
        <v>143</v>
      </c>
      <c r="B83" s="50" t="s">
        <v>627</v>
      </c>
      <c r="C83" s="50" t="s">
        <v>144</v>
      </c>
      <c r="D83" s="7"/>
      <c r="E83" s="80"/>
      <c r="F83" s="140"/>
      <c r="G83" s="81"/>
      <c r="H83" s="81"/>
      <c r="I83" s="19"/>
      <c r="J83" s="11"/>
      <c r="K83" s="21"/>
      <c r="L83" s="20"/>
    </row>
    <row r="84" spans="1:12" ht="25.2" x14ac:dyDescent="0.3">
      <c r="A84" s="8" t="s">
        <v>195</v>
      </c>
      <c r="B84" s="50"/>
      <c r="C84" s="50" t="s">
        <v>196</v>
      </c>
      <c r="D84" s="7"/>
      <c r="E84" s="80"/>
      <c r="F84" s="140"/>
      <c r="G84" s="81"/>
      <c r="H84" s="81"/>
      <c r="I84" s="19"/>
      <c r="J84" s="11"/>
      <c r="K84" s="21"/>
      <c r="L84" s="20"/>
    </row>
    <row r="85" spans="1:12" ht="25.2" x14ac:dyDescent="0.3">
      <c r="A85" s="8" t="s">
        <v>264</v>
      </c>
      <c r="B85" s="50"/>
      <c r="C85" s="50" t="s">
        <v>265</v>
      </c>
      <c r="D85" s="7"/>
      <c r="E85" s="80"/>
      <c r="F85" s="140"/>
      <c r="G85" s="81"/>
      <c r="H85" s="81"/>
      <c r="I85" s="19"/>
      <c r="J85" s="11"/>
      <c r="K85" s="21"/>
      <c r="L85" s="20"/>
    </row>
    <row r="86" spans="1:12" ht="25.2" x14ac:dyDescent="0.3">
      <c r="A86" s="8" t="s">
        <v>108</v>
      </c>
      <c r="B86" s="50"/>
      <c r="C86" s="50" t="s">
        <v>109</v>
      </c>
      <c r="D86" s="7" t="s">
        <v>12</v>
      </c>
      <c r="E86" s="80"/>
      <c r="F86" s="140"/>
      <c r="G86" s="81"/>
      <c r="H86" s="81"/>
      <c r="I86" s="19"/>
      <c r="J86" s="11"/>
      <c r="K86" s="21"/>
      <c r="L86" s="20"/>
    </row>
    <row r="87" spans="1:12" ht="25.2" x14ac:dyDescent="0.3">
      <c r="A87" s="8" t="s">
        <v>110</v>
      </c>
      <c r="B87" s="50"/>
      <c r="C87" s="50" t="s">
        <v>111</v>
      </c>
      <c r="D87" s="7" t="s">
        <v>12</v>
      </c>
      <c r="E87" s="80"/>
      <c r="F87" s="140"/>
      <c r="G87" s="81"/>
      <c r="H87" s="81"/>
      <c r="I87" s="19"/>
      <c r="J87" s="11"/>
      <c r="K87" s="21"/>
      <c r="L87" s="20"/>
    </row>
    <row r="88" spans="1:12" x14ac:dyDescent="0.3">
      <c r="A88" s="8" t="s">
        <v>464</v>
      </c>
      <c r="B88" s="50"/>
      <c r="C88" s="50" t="s">
        <v>465</v>
      </c>
      <c r="D88" s="7" t="s">
        <v>12</v>
      </c>
      <c r="E88" s="80"/>
      <c r="F88" s="140"/>
      <c r="G88" s="81"/>
      <c r="H88" s="81"/>
      <c r="I88" s="19"/>
      <c r="J88" s="11"/>
      <c r="K88" s="21"/>
      <c r="L88" s="20"/>
    </row>
    <row r="89" spans="1:12" x14ac:dyDescent="0.3">
      <c r="A89" s="8" t="s">
        <v>209</v>
      </c>
      <c r="B89" s="50"/>
      <c r="C89" s="50" t="s">
        <v>210</v>
      </c>
      <c r="D89" s="7"/>
      <c r="E89" s="13"/>
      <c r="F89" s="141"/>
      <c r="G89" s="6"/>
      <c r="H89" s="6"/>
      <c r="I89" s="19"/>
      <c r="J89" s="11"/>
      <c r="K89" s="21"/>
      <c r="L89" s="20"/>
    </row>
    <row r="90" spans="1:12" ht="25.2" x14ac:dyDescent="0.3">
      <c r="A90" s="8" t="s">
        <v>211</v>
      </c>
      <c r="B90" s="50"/>
      <c r="C90" s="50" t="s">
        <v>212</v>
      </c>
      <c r="D90" s="7"/>
      <c r="E90" s="13"/>
      <c r="F90" s="141"/>
      <c r="G90" s="6"/>
      <c r="H90" s="6"/>
      <c r="I90" s="19"/>
      <c r="J90" s="11"/>
      <c r="K90" s="21"/>
      <c r="L90" s="20"/>
    </row>
    <row r="91" spans="1:12" ht="151.19999999999999" x14ac:dyDescent="0.3">
      <c r="A91" s="94" t="s">
        <v>11</v>
      </c>
      <c r="B91" s="78" t="s">
        <v>585</v>
      </c>
      <c r="C91" s="78" t="s">
        <v>44</v>
      </c>
      <c r="D91" s="79"/>
      <c r="E91" s="95"/>
      <c r="F91" s="143"/>
      <c r="G91" s="96" t="s">
        <v>686</v>
      </c>
      <c r="H91" s="97" t="s">
        <v>683</v>
      </c>
      <c r="I91" s="97" t="s">
        <v>687</v>
      </c>
      <c r="J91" s="98" t="s">
        <v>684</v>
      </c>
      <c r="K91" s="99" t="s">
        <v>674</v>
      </c>
      <c r="L91" s="100"/>
    </row>
    <row r="92" spans="1:12" x14ac:dyDescent="0.3">
      <c r="A92" s="8" t="s">
        <v>496</v>
      </c>
      <c r="B92" s="50"/>
      <c r="C92" s="50" t="s">
        <v>497</v>
      </c>
      <c r="D92" s="7"/>
      <c r="E92" s="13"/>
      <c r="F92" s="141"/>
      <c r="G92" s="6"/>
      <c r="H92" s="6"/>
      <c r="I92" s="19"/>
      <c r="J92" s="11"/>
      <c r="K92" s="21"/>
      <c r="L92" s="20"/>
    </row>
    <row r="93" spans="1:12" x14ac:dyDescent="0.3">
      <c r="A93" s="8" t="s">
        <v>498</v>
      </c>
      <c r="B93" s="50"/>
      <c r="C93" s="50" t="s">
        <v>499</v>
      </c>
      <c r="D93" s="7"/>
      <c r="E93" s="13"/>
      <c r="F93" s="141"/>
      <c r="G93" s="6"/>
      <c r="H93" s="6"/>
      <c r="I93" s="19"/>
      <c r="J93" s="11"/>
      <c r="K93" s="21"/>
      <c r="L93" s="20"/>
    </row>
    <row r="94" spans="1:12" x14ac:dyDescent="0.3">
      <c r="A94" s="8" t="s">
        <v>500</v>
      </c>
      <c r="B94" s="50"/>
      <c r="C94" s="50" t="s">
        <v>501</v>
      </c>
      <c r="D94" s="7"/>
      <c r="E94" s="13"/>
      <c r="F94" s="141"/>
      <c r="G94" s="6"/>
      <c r="H94" s="6"/>
      <c r="I94" s="19"/>
      <c r="J94" s="11"/>
      <c r="K94" s="21"/>
      <c r="L94" s="20"/>
    </row>
    <row r="95" spans="1:12" x14ac:dyDescent="0.3">
      <c r="A95" s="8" t="s">
        <v>424</v>
      </c>
      <c r="B95" s="50"/>
      <c r="C95" s="50" t="s">
        <v>425</v>
      </c>
      <c r="D95" s="7" t="s">
        <v>12</v>
      </c>
      <c r="E95" s="13"/>
      <c r="F95" s="141"/>
      <c r="G95" s="6"/>
      <c r="H95" s="6"/>
      <c r="I95" s="19"/>
      <c r="J95" s="11"/>
      <c r="K95" s="21"/>
      <c r="L95" s="20"/>
    </row>
    <row r="96" spans="1:12" ht="25.2" x14ac:dyDescent="0.3">
      <c r="A96" s="8" t="s">
        <v>490</v>
      </c>
      <c r="B96" s="50"/>
      <c r="C96" s="50" t="s">
        <v>491</v>
      </c>
      <c r="D96" s="7"/>
      <c r="E96" s="13"/>
      <c r="F96" s="141"/>
      <c r="G96" s="6"/>
      <c r="H96" s="6"/>
      <c r="I96" s="19"/>
      <c r="J96" s="11"/>
      <c r="K96" s="21"/>
      <c r="L96" s="20"/>
    </row>
    <row r="97" spans="1:12" ht="25.2" x14ac:dyDescent="0.3">
      <c r="A97" s="8" t="s">
        <v>492</v>
      </c>
      <c r="B97" s="50"/>
      <c r="C97" s="50" t="s">
        <v>493</v>
      </c>
      <c r="D97" s="7"/>
      <c r="E97" s="13"/>
      <c r="F97" s="141"/>
      <c r="G97" s="6"/>
      <c r="H97" s="6"/>
      <c r="I97" s="19"/>
      <c r="J97" s="11"/>
      <c r="K97" s="21"/>
      <c r="L97" s="20"/>
    </row>
    <row r="98" spans="1:12" ht="25.2" x14ac:dyDescent="0.3">
      <c r="A98" s="8" t="s">
        <v>494</v>
      </c>
      <c r="B98" s="50"/>
      <c r="C98" s="50" t="s">
        <v>495</v>
      </c>
      <c r="D98" s="7"/>
      <c r="E98" s="13"/>
      <c r="F98" s="141"/>
      <c r="G98" s="6"/>
      <c r="H98" s="6"/>
      <c r="I98" s="19"/>
      <c r="J98" s="11"/>
      <c r="K98" s="21"/>
      <c r="L98" s="20"/>
    </row>
    <row r="99" spans="1:12" ht="25.2" x14ac:dyDescent="0.3">
      <c r="A99" s="8" t="s">
        <v>522</v>
      </c>
      <c r="B99" s="50"/>
      <c r="C99" s="50" t="s">
        <v>523</v>
      </c>
      <c r="D99" s="7"/>
      <c r="E99" s="13"/>
      <c r="F99" s="141"/>
      <c r="G99" s="6"/>
      <c r="H99" s="6"/>
      <c r="I99" s="19"/>
      <c r="J99" s="11"/>
      <c r="K99" s="21"/>
      <c r="L99" s="20"/>
    </row>
    <row r="100" spans="1:12" ht="25.2" x14ac:dyDescent="0.3">
      <c r="A100" s="8" t="s">
        <v>524</v>
      </c>
      <c r="B100" s="50"/>
      <c r="C100" s="50" t="s">
        <v>525</v>
      </c>
      <c r="D100" s="7" t="s">
        <v>12</v>
      </c>
      <c r="E100" s="13"/>
      <c r="F100" s="141"/>
      <c r="G100" s="6"/>
      <c r="H100" s="6"/>
      <c r="I100" s="19"/>
      <c r="J100" s="11"/>
      <c r="K100" s="21"/>
      <c r="L100" s="20"/>
    </row>
    <row r="101" spans="1:12" ht="25.2" x14ac:dyDescent="0.3">
      <c r="A101" s="8" t="s">
        <v>466</v>
      </c>
      <c r="B101" s="50" t="s">
        <v>571</v>
      </c>
      <c r="C101" s="50" t="s">
        <v>467</v>
      </c>
      <c r="D101" s="7"/>
      <c r="E101" s="13"/>
      <c r="F101" s="141"/>
      <c r="G101" s="6"/>
      <c r="H101" s="6"/>
      <c r="I101" s="19"/>
      <c r="J101" s="11"/>
      <c r="K101" s="21"/>
      <c r="L101" s="20"/>
    </row>
    <row r="102" spans="1:12" ht="25.2" x14ac:dyDescent="0.3">
      <c r="A102" s="8" t="s">
        <v>201</v>
      </c>
      <c r="B102" s="50"/>
      <c r="C102" s="50" t="s">
        <v>202</v>
      </c>
      <c r="D102" s="7"/>
      <c r="E102" s="13"/>
      <c r="F102" s="141"/>
      <c r="G102" s="6"/>
      <c r="H102" s="6"/>
      <c r="I102" s="19"/>
      <c r="J102" s="11"/>
      <c r="K102" s="21"/>
      <c r="L102" s="20"/>
    </row>
    <row r="103" spans="1:12" ht="25.2" x14ac:dyDescent="0.3">
      <c r="A103" s="8" t="s">
        <v>438</v>
      </c>
      <c r="B103" s="50"/>
      <c r="C103" s="50" t="s">
        <v>439</v>
      </c>
      <c r="D103" s="7"/>
      <c r="E103" s="13"/>
      <c r="F103" s="141"/>
      <c r="G103" s="6"/>
      <c r="H103" s="6"/>
      <c r="I103" s="19"/>
      <c r="J103" s="11"/>
      <c r="K103" s="21"/>
      <c r="L103" s="20"/>
    </row>
    <row r="104" spans="1:12" x14ac:dyDescent="0.3">
      <c r="A104" s="8" t="s">
        <v>426</v>
      </c>
      <c r="B104" s="50"/>
      <c r="C104" s="50" t="s">
        <v>427</v>
      </c>
      <c r="D104" s="7" t="s">
        <v>12</v>
      </c>
      <c r="E104" s="13"/>
      <c r="F104" s="141"/>
      <c r="G104" s="6"/>
      <c r="H104" s="6"/>
      <c r="I104" s="19"/>
      <c r="J104" s="11"/>
      <c r="K104" s="21"/>
      <c r="L104" s="20"/>
    </row>
    <row r="105" spans="1:12" x14ac:dyDescent="0.3">
      <c r="A105" s="8" t="s">
        <v>163</v>
      </c>
      <c r="B105" s="50"/>
      <c r="C105" s="50" t="s">
        <v>164</v>
      </c>
      <c r="D105" s="7"/>
      <c r="E105" s="13"/>
      <c r="F105" s="141"/>
      <c r="G105" s="6"/>
      <c r="H105" s="6"/>
      <c r="I105" s="19"/>
      <c r="J105" s="11"/>
      <c r="K105" s="21"/>
      <c r="L105" s="20"/>
    </row>
    <row r="106" spans="1:12" ht="25.2" x14ac:dyDescent="0.3">
      <c r="A106" s="8" t="s">
        <v>556</v>
      </c>
      <c r="B106" s="50"/>
      <c r="C106" s="50" t="s">
        <v>557</v>
      </c>
      <c r="D106" s="7"/>
      <c r="E106" s="13"/>
      <c r="F106" s="141"/>
      <c r="G106" s="6"/>
      <c r="H106" s="6"/>
      <c r="I106" s="19"/>
      <c r="J106" s="11"/>
      <c r="K106" s="21"/>
      <c r="L106" s="20"/>
    </row>
    <row r="107" spans="1:12" x14ac:dyDescent="0.3">
      <c r="A107" s="8" t="s">
        <v>540</v>
      </c>
      <c r="B107" s="50"/>
      <c r="C107" s="50" t="s">
        <v>541</v>
      </c>
      <c r="D107" s="7"/>
      <c r="E107" s="13"/>
      <c r="F107" s="141"/>
      <c r="G107" s="6"/>
      <c r="H107" s="6"/>
      <c r="I107" s="19"/>
      <c r="J107" s="11"/>
      <c r="K107" s="21"/>
      <c r="L107" s="20"/>
    </row>
    <row r="108" spans="1:12" x14ac:dyDescent="0.3">
      <c r="A108" s="8" t="s">
        <v>116</v>
      </c>
      <c r="B108" s="50"/>
      <c r="C108" s="50" t="s">
        <v>117</v>
      </c>
      <c r="D108" s="7"/>
      <c r="E108" s="13"/>
      <c r="F108" s="141"/>
      <c r="G108" s="6"/>
      <c r="H108" s="6"/>
      <c r="I108" s="19"/>
      <c r="J108" s="11"/>
      <c r="K108" s="21"/>
      <c r="L108" s="20"/>
    </row>
    <row r="109" spans="1:12" x14ac:dyDescent="0.3">
      <c r="A109" s="8" t="s">
        <v>237</v>
      </c>
      <c r="B109" s="50"/>
      <c r="C109" s="50" t="s">
        <v>238</v>
      </c>
      <c r="D109" s="7"/>
      <c r="E109" s="13"/>
      <c r="F109" s="141"/>
      <c r="G109" s="6"/>
      <c r="H109" s="6"/>
      <c r="I109" s="19"/>
      <c r="J109" s="11"/>
      <c r="K109" s="21"/>
      <c r="L109" s="20"/>
    </row>
    <row r="110" spans="1:12" ht="25.2" x14ac:dyDescent="0.3">
      <c r="A110" s="8" t="s">
        <v>239</v>
      </c>
      <c r="B110" s="50"/>
      <c r="C110" s="50" t="s">
        <v>240</v>
      </c>
      <c r="D110" s="7"/>
      <c r="E110" s="13"/>
      <c r="F110" s="141"/>
      <c r="G110" s="6"/>
      <c r="H110" s="6"/>
      <c r="I110" s="19"/>
      <c r="J110" s="11"/>
      <c r="K110" s="21"/>
      <c r="L110" s="20"/>
    </row>
    <row r="111" spans="1:12" x14ac:dyDescent="0.3">
      <c r="A111" s="8" t="s">
        <v>241</v>
      </c>
      <c r="B111" s="50"/>
      <c r="C111" s="50" t="s">
        <v>242</v>
      </c>
      <c r="D111" s="7" t="s">
        <v>12</v>
      </c>
      <c r="E111" s="13"/>
      <c r="F111" s="141"/>
      <c r="G111" s="6"/>
      <c r="H111" s="6"/>
      <c r="I111" s="19"/>
      <c r="J111" s="11"/>
      <c r="K111" s="21"/>
      <c r="L111" s="20"/>
    </row>
    <row r="112" spans="1:12" x14ac:dyDescent="0.3">
      <c r="A112" s="8" t="s">
        <v>546</v>
      </c>
      <c r="B112" s="50"/>
      <c r="C112" s="50" t="s">
        <v>547</v>
      </c>
      <c r="D112" s="7"/>
      <c r="E112" s="13"/>
      <c r="F112" s="141"/>
      <c r="G112" s="6"/>
      <c r="H112" s="6"/>
      <c r="I112" s="19"/>
      <c r="J112" s="11"/>
      <c r="K112" s="21"/>
      <c r="L112" s="20"/>
    </row>
    <row r="113" spans="1:12" x14ac:dyDescent="0.3">
      <c r="A113" s="8" t="s">
        <v>534</v>
      </c>
      <c r="B113" s="50"/>
      <c r="C113" s="50" t="s">
        <v>535</v>
      </c>
      <c r="D113" s="7"/>
      <c r="E113" s="13"/>
      <c r="F113" s="141"/>
      <c r="G113" s="6"/>
      <c r="H113" s="6"/>
      <c r="I113" s="19"/>
      <c r="J113" s="11"/>
      <c r="K113" s="21"/>
      <c r="L113" s="20"/>
    </row>
    <row r="114" spans="1:12" x14ac:dyDescent="0.3">
      <c r="A114" s="8" t="s">
        <v>442</v>
      </c>
      <c r="B114" s="50"/>
      <c r="C114" s="50" t="s">
        <v>443</v>
      </c>
      <c r="D114" s="7" t="s">
        <v>12</v>
      </c>
      <c r="E114" s="13"/>
      <c r="F114" s="141"/>
      <c r="G114" s="6"/>
      <c r="H114" s="6"/>
      <c r="I114" s="19"/>
      <c r="J114" s="11"/>
      <c r="K114" s="21"/>
      <c r="L114" s="20"/>
    </row>
    <row r="115" spans="1:12" ht="25.2" x14ac:dyDescent="0.3">
      <c r="A115" s="8" t="s">
        <v>225</v>
      </c>
      <c r="B115" s="50"/>
      <c r="C115" s="50" t="s">
        <v>226</v>
      </c>
      <c r="D115" s="7"/>
      <c r="E115" s="13"/>
      <c r="F115" s="141"/>
      <c r="G115" s="6"/>
      <c r="H115" s="6"/>
      <c r="I115" s="19"/>
      <c r="J115" s="11"/>
      <c r="K115" s="21"/>
      <c r="L115" s="20"/>
    </row>
    <row r="116" spans="1:12" ht="25.2" x14ac:dyDescent="0.3">
      <c r="A116" s="8" t="s">
        <v>221</v>
      </c>
      <c r="B116" s="50"/>
      <c r="C116" s="50" t="s">
        <v>222</v>
      </c>
      <c r="D116" s="7"/>
      <c r="E116" s="13"/>
      <c r="F116" s="141"/>
      <c r="G116" s="6"/>
      <c r="H116" s="6"/>
      <c r="I116" s="19"/>
      <c r="J116" s="11"/>
      <c r="K116" s="21"/>
      <c r="L116" s="20"/>
    </row>
    <row r="117" spans="1:12" ht="25.2" x14ac:dyDescent="0.3">
      <c r="A117" s="8" t="s">
        <v>223</v>
      </c>
      <c r="B117" s="50"/>
      <c r="C117" s="50" t="s">
        <v>224</v>
      </c>
      <c r="D117" s="7"/>
      <c r="E117" s="13"/>
      <c r="F117" s="141"/>
      <c r="G117" s="6"/>
      <c r="H117" s="6"/>
      <c r="I117" s="19"/>
      <c r="J117" s="11"/>
      <c r="K117" s="21"/>
      <c r="L117" s="20"/>
    </row>
    <row r="118" spans="1:12" ht="25.2" x14ac:dyDescent="0.3">
      <c r="A118" s="8" t="s">
        <v>217</v>
      </c>
      <c r="B118" s="50"/>
      <c r="C118" s="50" t="s">
        <v>218</v>
      </c>
      <c r="D118" s="7"/>
      <c r="E118" s="13"/>
      <c r="F118" s="141"/>
      <c r="G118" s="6"/>
      <c r="H118" s="6"/>
      <c r="I118" s="19"/>
      <c r="J118" s="11"/>
      <c r="K118" s="21"/>
      <c r="L118" s="20"/>
    </row>
    <row r="119" spans="1:12" ht="25.2" x14ac:dyDescent="0.3">
      <c r="A119" s="8" t="s">
        <v>227</v>
      </c>
      <c r="B119" s="50"/>
      <c r="C119" s="50" t="s">
        <v>228</v>
      </c>
      <c r="D119" s="7" t="s">
        <v>12</v>
      </c>
      <c r="E119" s="13"/>
      <c r="F119" s="141"/>
      <c r="G119" s="6"/>
      <c r="H119" s="6"/>
      <c r="I119" s="19"/>
      <c r="J119" s="11"/>
      <c r="K119" s="21"/>
      <c r="L119" s="20"/>
    </row>
    <row r="120" spans="1:12" x14ac:dyDescent="0.3">
      <c r="A120" s="8" t="s">
        <v>246</v>
      </c>
      <c r="B120" s="50"/>
      <c r="C120" s="50" t="s">
        <v>247</v>
      </c>
      <c r="D120" s="7"/>
      <c r="E120" s="13"/>
      <c r="F120" s="141"/>
      <c r="G120" s="6"/>
      <c r="H120" s="6"/>
      <c r="I120" s="19"/>
      <c r="J120" s="11"/>
      <c r="K120" s="21"/>
      <c r="L120" s="20"/>
    </row>
    <row r="121" spans="1:12" ht="25.2" x14ac:dyDescent="0.3">
      <c r="A121" s="8" t="s">
        <v>207</v>
      </c>
      <c r="B121" s="50"/>
      <c r="C121" s="50" t="s">
        <v>208</v>
      </c>
      <c r="D121" s="7"/>
      <c r="E121" s="13"/>
      <c r="F121" s="141"/>
      <c r="G121" s="6"/>
      <c r="H121" s="6"/>
      <c r="I121" s="19"/>
      <c r="J121" s="11"/>
      <c r="K121" s="21"/>
      <c r="L121" s="20"/>
    </row>
    <row r="122" spans="1:12" ht="25.2" x14ac:dyDescent="0.3">
      <c r="A122" s="8" t="s">
        <v>512</v>
      </c>
      <c r="B122" s="50"/>
      <c r="C122" s="50" t="s">
        <v>513</v>
      </c>
      <c r="D122" s="7"/>
      <c r="E122" s="13"/>
      <c r="F122" s="141"/>
      <c r="G122" s="6"/>
      <c r="H122" s="6"/>
      <c r="I122" s="19"/>
      <c r="J122" s="11"/>
      <c r="K122" s="21"/>
      <c r="L122" s="20"/>
    </row>
    <row r="123" spans="1:12" x14ac:dyDescent="0.3">
      <c r="A123" s="8" t="s">
        <v>526</v>
      </c>
      <c r="B123" s="50"/>
      <c r="C123" s="50" t="s">
        <v>527</v>
      </c>
      <c r="D123" s="7"/>
      <c r="E123" s="13"/>
      <c r="F123" s="141"/>
      <c r="G123" s="6"/>
      <c r="H123" s="6"/>
      <c r="I123" s="19"/>
      <c r="J123" s="11"/>
      <c r="K123" s="21"/>
      <c r="L123" s="20"/>
    </row>
    <row r="124" spans="1:12" x14ac:dyDescent="0.3">
      <c r="A124" s="8" t="s">
        <v>528</v>
      </c>
      <c r="B124" s="50"/>
      <c r="C124" s="50" t="s">
        <v>529</v>
      </c>
      <c r="D124" s="7"/>
      <c r="E124" s="13"/>
      <c r="F124" s="141"/>
      <c r="G124" s="6"/>
      <c r="H124" s="6"/>
      <c r="I124" s="19"/>
      <c r="J124" s="11"/>
      <c r="K124" s="21"/>
      <c r="L124" s="20"/>
    </row>
    <row r="125" spans="1:12" x14ac:dyDescent="0.3">
      <c r="A125" s="8" t="s">
        <v>530</v>
      </c>
      <c r="B125" s="50"/>
      <c r="C125" s="50" t="s">
        <v>531</v>
      </c>
      <c r="D125" s="7"/>
      <c r="E125" s="13"/>
      <c r="F125" s="141"/>
      <c r="G125" s="6"/>
      <c r="H125" s="6"/>
      <c r="I125" s="19"/>
      <c r="J125" s="11"/>
      <c r="K125" s="21"/>
      <c r="L125" s="20"/>
    </row>
    <row r="126" spans="1:12" ht="25.2" x14ac:dyDescent="0.3">
      <c r="A126" s="8" t="s">
        <v>510</v>
      </c>
      <c r="B126" s="50"/>
      <c r="C126" s="50" t="s">
        <v>511</v>
      </c>
      <c r="D126" s="7"/>
      <c r="E126" s="13"/>
      <c r="F126" s="141"/>
      <c r="G126" s="6"/>
      <c r="H126" s="6"/>
      <c r="I126" s="19"/>
      <c r="J126" s="11"/>
      <c r="K126" s="21"/>
      <c r="L126" s="20"/>
    </row>
    <row r="127" spans="1:12" ht="25.2" x14ac:dyDescent="0.3">
      <c r="A127" s="8" t="s">
        <v>520</v>
      </c>
      <c r="B127" s="50"/>
      <c r="C127" s="50" t="s">
        <v>521</v>
      </c>
      <c r="D127" s="7"/>
      <c r="E127" s="13"/>
      <c r="F127" s="141"/>
      <c r="G127" s="6"/>
      <c r="H127" s="6"/>
      <c r="I127" s="19"/>
      <c r="J127" s="11"/>
      <c r="K127" s="21"/>
      <c r="L127" s="20"/>
    </row>
    <row r="128" spans="1:12" ht="25.2" x14ac:dyDescent="0.3">
      <c r="A128" s="8" t="s">
        <v>518</v>
      </c>
      <c r="B128" s="50"/>
      <c r="C128" s="50" t="s">
        <v>519</v>
      </c>
      <c r="D128" s="7"/>
      <c r="E128" s="13"/>
      <c r="F128" s="141"/>
      <c r="G128" s="6"/>
      <c r="H128" s="6"/>
      <c r="I128" s="19"/>
      <c r="J128" s="11"/>
      <c r="K128" s="21"/>
      <c r="L128" s="20"/>
    </row>
    <row r="129" spans="1:12" ht="25.2" x14ac:dyDescent="0.3">
      <c r="A129" s="8" t="s">
        <v>514</v>
      </c>
      <c r="B129" s="50"/>
      <c r="C129" s="50" t="s">
        <v>515</v>
      </c>
      <c r="D129" s="7" t="s">
        <v>12</v>
      </c>
      <c r="E129" s="13"/>
      <c r="F129" s="141"/>
      <c r="G129" s="6"/>
      <c r="H129" s="6"/>
      <c r="I129" s="19"/>
      <c r="J129" s="11"/>
      <c r="K129" s="21"/>
      <c r="L129" s="20"/>
    </row>
    <row r="130" spans="1:12" x14ac:dyDescent="0.3">
      <c r="A130" s="8" t="s">
        <v>482</v>
      </c>
      <c r="B130" s="50"/>
      <c r="C130" s="50" t="s">
        <v>483</v>
      </c>
      <c r="D130" s="7" t="s">
        <v>12</v>
      </c>
      <c r="E130" s="13"/>
      <c r="F130" s="141"/>
      <c r="G130" s="6"/>
      <c r="H130" s="6"/>
      <c r="I130" s="19"/>
      <c r="J130" s="11"/>
      <c r="K130" s="21"/>
      <c r="L130" s="20"/>
    </row>
    <row r="131" spans="1:12" ht="25.2" x14ac:dyDescent="0.3">
      <c r="A131" s="8" t="s">
        <v>151</v>
      </c>
      <c r="B131" s="50"/>
      <c r="C131" s="50" t="s">
        <v>152</v>
      </c>
      <c r="D131" s="7"/>
      <c r="E131" s="13"/>
      <c r="F131" s="141"/>
      <c r="G131" s="6"/>
      <c r="H131" s="6"/>
      <c r="I131" s="19"/>
      <c r="J131" s="11"/>
      <c r="K131" s="21"/>
      <c r="L131" s="20"/>
    </row>
    <row r="132" spans="1:12" ht="25.2" x14ac:dyDescent="0.3">
      <c r="A132" s="8" t="s">
        <v>49</v>
      </c>
      <c r="B132" s="50"/>
      <c r="C132" s="50" t="s">
        <v>50</v>
      </c>
      <c r="D132" s="7"/>
      <c r="E132" s="13"/>
      <c r="F132" s="141"/>
      <c r="G132" s="6"/>
      <c r="H132" s="6"/>
      <c r="I132" s="19"/>
      <c r="J132" s="11"/>
      <c r="K132" s="21"/>
      <c r="L132" s="20"/>
    </row>
    <row r="133" spans="1:12" x14ac:dyDescent="0.3">
      <c r="A133" s="8" t="s">
        <v>51</v>
      </c>
      <c r="B133" s="50"/>
      <c r="C133" s="50" t="s">
        <v>52</v>
      </c>
      <c r="D133" s="7" t="s">
        <v>12</v>
      </c>
      <c r="E133" s="13"/>
      <c r="F133" s="141"/>
      <c r="G133" s="6"/>
      <c r="H133" s="6"/>
      <c r="I133" s="19"/>
      <c r="J133" s="11"/>
      <c r="K133" s="21"/>
      <c r="L133" s="20"/>
    </row>
    <row r="134" spans="1:12" x14ac:dyDescent="0.3">
      <c r="A134" s="8" t="s">
        <v>30</v>
      </c>
      <c r="B134" s="50"/>
      <c r="C134" s="50" t="s">
        <v>243</v>
      </c>
      <c r="D134" s="7" t="s">
        <v>12</v>
      </c>
      <c r="E134" s="13"/>
      <c r="F134" s="141"/>
      <c r="G134" s="6"/>
      <c r="H134" s="6"/>
      <c r="I134" s="19"/>
      <c r="J134" s="11"/>
      <c r="K134" s="21"/>
      <c r="L134" s="20"/>
    </row>
    <row r="135" spans="1:12" ht="25.2" x14ac:dyDescent="0.3">
      <c r="A135" s="8" t="s">
        <v>536</v>
      </c>
      <c r="B135" s="50"/>
      <c r="C135" s="50" t="s">
        <v>537</v>
      </c>
      <c r="D135" s="7"/>
      <c r="E135" s="13"/>
      <c r="F135" s="141"/>
      <c r="G135" s="6"/>
      <c r="H135" s="6"/>
      <c r="I135" s="19"/>
      <c r="J135" s="11"/>
      <c r="K135" s="21"/>
      <c r="L135" s="20"/>
    </row>
    <row r="136" spans="1:12" ht="25.2" x14ac:dyDescent="0.3">
      <c r="A136" s="8" t="s">
        <v>538</v>
      </c>
      <c r="B136" s="50"/>
      <c r="C136" s="50" t="s">
        <v>539</v>
      </c>
      <c r="D136" s="7"/>
      <c r="E136" s="13"/>
      <c r="F136" s="141"/>
      <c r="G136" s="6"/>
      <c r="H136" s="6"/>
      <c r="I136" s="19"/>
      <c r="J136" s="11"/>
      <c r="K136" s="21"/>
      <c r="L136" s="20"/>
    </row>
    <row r="137" spans="1:12" ht="25.2" x14ac:dyDescent="0.3">
      <c r="A137" s="8" t="s">
        <v>274</v>
      </c>
      <c r="B137" s="50"/>
      <c r="C137" s="50" t="s">
        <v>275</v>
      </c>
      <c r="D137" s="7"/>
      <c r="E137" s="13"/>
      <c r="F137" s="141"/>
      <c r="G137" s="6"/>
      <c r="H137" s="6"/>
      <c r="I137" s="19"/>
      <c r="J137" s="11"/>
      <c r="K137" s="21"/>
      <c r="L137" s="20"/>
    </row>
    <row r="138" spans="1:12" ht="25.2" x14ac:dyDescent="0.3">
      <c r="A138" s="8" t="s">
        <v>350</v>
      </c>
      <c r="B138" s="50"/>
      <c r="C138" s="50" t="s">
        <v>351</v>
      </c>
      <c r="D138" s="7"/>
      <c r="E138" s="13"/>
      <c r="F138" s="141"/>
      <c r="G138" s="6"/>
      <c r="H138" s="6"/>
      <c r="I138" s="19"/>
      <c r="J138" s="11"/>
      <c r="K138" s="21"/>
      <c r="L138" s="20"/>
    </row>
    <row r="139" spans="1:12" ht="25.2" x14ac:dyDescent="0.3">
      <c r="A139" s="8" t="s">
        <v>272</v>
      </c>
      <c r="B139" s="50"/>
      <c r="C139" s="50" t="s">
        <v>273</v>
      </c>
      <c r="D139" s="7"/>
      <c r="E139" s="13"/>
      <c r="F139" s="141"/>
      <c r="G139" s="6"/>
      <c r="H139" s="6"/>
      <c r="I139" s="19"/>
      <c r="J139" s="11"/>
      <c r="K139" s="21"/>
      <c r="L139" s="20"/>
    </row>
    <row r="140" spans="1:12" ht="25.2" x14ac:dyDescent="0.3">
      <c r="A140" s="8" t="s">
        <v>348</v>
      </c>
      <c r="B140" s="50"/>
      <c r="C140" s="50" t="s">
        <v>349</v>
      </c>
      <c r="D140" s="7"/>
      <c r="E140" s="13"/>
      <c r="F140" s="141"/>
      <c r="G140" s="6"/>
      <c r="H140" s="6"/>
      <c r="I140" s="19"/>
      <c r="J140" s="11"/>
      <c r="K140" s="21"/>
      <c r="L140" s="20"/>
    </row>
    <row r="141" spans="1:12" x14ac:dyDescent="0.3">
      <c r="A141" s="8" t="s">
        <v>298</v>
      </c>
      <c r="B141" s="50"/>
      <c r="C141" s="50" t="s">
        <v>299</v>
      </c>
      <c r="D141" s="7"/>
      <c r="E141" s="13"/>
      <c r="F141" s="141"/>
      <c r="G141" s="6"/>
      <c r="H141" s="6"/>
      <c r="I141" s="19"/>
      <c r="J141" s="11"/>
      <c r="K141" s="21"/>
      <c r="L141" s="20"/>
    </row>
    <row r="142" spans="1:12" ht="25.2" x14ac:dyDescent="0.3">
      <c r="A142" s="8" t="s">
        <v>352</v>
      </c>
      <c r="B142" s="50"/>
      <c r="C142" s="50" t="s">
        <v>353</v>
      </c>
      <c r="D142" s="7"/>
      <c r="E142" s="13"/>
      <c r="F142" s="141"/>
      <c r="G142" s="6"/>
      <c r="H142" s="6"/>
      <c r="I142" s="19"/>
      <c r="J142" s="11"/>
      <c r="K142" s="21"/>
      <c r="L142" s="20"/>
    </row>
    <row r="143" spans="1:12" x14ac:dyDescent="0.3">
      <c r="A143" s="8" t="s">
        <v>312</v>
      </c>
      <c r="B143" s="50"/>
      <c r="C143" s="50" t="s">
        <v>313</v>
      </c>
      <c r="D143" s="7"/>
      <c r="E143" s="13"/>
      <c r="F143" s="141"/>
      <c r="G143" s="6"/>
      <c r="H143" s="6"/>
      <c r="I143" s="19"/>
      <c r="J143" s="11"/>
      <c r="K143" s="21"/>
      <c r="L143" s="20"/>
    </row>
    <row r="144" spans="1:12" ht="25.2" x14ac:dyDescent="0.3">
      <c r="A144" s="8" t="s">
        <v>276</v>
      </c>
      <c r="B144" s="50"/>
      <c r="C144" s="50" t="s">
        <v>277</v>
      </c>
      <c r="D144" s="7"/>
      <c r="E144" s="13"/>
      <c r="F144" s="141"/>
      <c r="G144" s="6"/>
      <c r="H144" s="6"/>
      <c r="I144" s="19"/>
      <c r="J144" s="11"/>
      <c r="K144" s="21"/>
      <c r="L144" s="20"/>
    </row>
    <row r="145" spans="1:12" ht="25.2" x14ac:dyDescent="0.3">
      <c r="A145" s="8" t="s">
        <v>354</v>
      </c>
      <c r="B145" s="50"/>
      <c r="C145" s="50" t="s">
        <v>355</v>
      </c>
      <c r="D145" s="7"/>
      <c r="E145" s="13"/>
      <c r="F145" s="141"/>
      <c r="G145" s="6"/>
      <c r="H145" s="6"/>
      <c r="I145" s="19"/>
      <c r="J145" s="11"/>
      <c r="K145" s="21"/>
      <c r="L145" s="20"/>
    </row>
    <row r="146" spans="1:12" x14ac:dyDescent="0.3">
      <c r="A146" s="8" t="s">
        <v>46</v>
      </c>
      <c r="B146" s="50"/>
      <c r="C146" s="50" t="s">
        <v>22</v>
      </c>
      <c r="D146" s="7" t="s">
        <v>12</v>
      </c>
      <c r="E146" s="13"/>
      <c r="F146" s="141"/>
      <c r="G146" s="6"/>
      <c r="H146" s="6"/>
      <c r="I146" s="19"/>
      <c r="J146" s="11"/>
      <c r="K146" s="21"/>
      <c r="L146" s="20"/>
    </row>
    <row r="147" spans="1:12" x14ac:dyDescent="0.3">
      <c r="A147" s="8" t="s">
        <v>554</v>
      </c>
      <c r="B147" s="50"/>
      <c r="C147" s="50" t="s">
        <v>555</v>
      </c>
      <c r="D147" s="7"/>
      <c r="E147" s="13"/>
      <c r="F147" s="141"/>
      <c r="G147" s="6"/>
      <c r="H147" s="6"/>
      <c r="I147" s="19"/>
      <c r="J147" s="11"/>
      <c r="K147" s="21"/>
      <c r="L147" s="20"/>
    </row>
    <row r="148" spans="1:12" ht="25.2" x14ac:dyDescent="0.3">
      <c r="A148" s="8" t="s">
        <v>544</v>
      </c>
      <c r="B148" s="50"/>
      <c r="C148" s="50" t="s">
        <v>545</v>
      </c>
      <c r="D148" s="7"/>
      <c r="E148" s="13"/>
      <c r="F148" s="141"/>
      <c r="G148" s="6"/>
      <c r="H148" s="6"/>
      <c r="I148" s="19"/>
      <c r="J148" s="11"/>
      <c r="K148" s="21"/>
      <c r="L148" s="20"/>
    </row>
    <row r="149" spans="1:12" ht="25.2" x14ac:dyDescent="0.3">
      <c r="A149" s="8" t="s">
        <v>53</v>
      </c>
      <c r="B149" s="50"/>
      <c r="C149" s="50" t="s">
        <v>54</v>
      </c>
      <c r="D149" s="7"/>
      <c r="E149" s="13"/>
      <c r="F149" s="141"/>
      <c r="G149" s="6"/>
      <c r="H149" s="6"/>
      <c r="I149" s="19"/>
      <c r="J149" s="11"/>
      <c r="K149" s="21"/>
      <c r="L149" s="20"/>
    </row>
    <row r="150" spans="1:12" ht="25.2" x14ac:dyDescent="0.3">
      <c r="A150" s="8" t="s">
        <v>145</v>
      </c>
      <c r="B150" s="50" t="s">
        <v>628</v>
      </c>
      <c r="C150" s="50" t="s">
        <v>146</v>
      </c>
      <c r="D150" s="7"/>
      <c r="E150" s="13"/>
      <c r="F150" s="141"/>
      <c r="G150" s="6" t="s">
        <v>639</v>
      </c>
      <c r="H150" s="6" t="s">
        <v>634</v>
      </c>
      <c r="I150" s="19" t="s">
        <v>634</v>
      </c>
      <c r="J150" s="6" t="s">
        <v>634</v>
      </c>
      <c r="K150" s="21"/>
      <c r="L150" s="20"/>
    </row>
    <row r="151" spans="1:12" ht="25.2" x14ac:dyDescent="0.3">
      <c r="A151" s="8" t="s">
        <v>175</v>
      </c>
      <c r="B151" s="50"/>
      <c r="C151" s="50" t="s">
        <v>176</v>
      </c>
      <c r="D151" s="7"/>
      <c r="E151" s="13"/>
      <c r="F151" s="141"/>
      <c r="G151" s="6"/>
      <c r="H151" s="6"/>
      <c r="I151" s="19"/>
      <c r="J151" s="11"/>
      <c r="K151" s="21"/>
      <c r="L151" s="20"/>
    </row>
    <row r="152" spans="1:12" x14ac:dyDescent="0.3">
      <c r="A152" s="8" t="s">
        <v>252</v>
      </c>
      <c r="B152" s="50"/>
      <c r="C152" s="50" t="s">
        <v>253</v>
      </c>
      <c r="D152" s="7"/>
      <c r="E152" s="13"/>
      <c r="F152" s="141"/>
      <c r="G152" s="6"/>
      <c r="H152" s="25"/>
      <c r="I152" s="19"/>
      <c r="J152" s="11"/>
      <c r="K152" s="11"/>
      <c r="L152" s="20"/>
    </row>
    <row r="153" spans="1:12" x14ac:dyDescent="0.3">
      <c r="A153" s="8" t="s">
        <v>542</v>
      </c>
      <c r="B153" s="50"/>
      <c r="C153" s="50" t="s">
        <v>543</v>
      </c>
      <c r="D153" s="7"/>
      <c r="E153" s="13"/>
      <c r="F153" s="141"/>
      <c r="G153" s="6"/>
      <c r="H153" s="6"/>
      <c r="I153" s="19"/>
      <c r="J153" s="11"/>
      <c r="K153" s="21"/>
      <c r="L153" s="20"/>
    </row>
    <row r="154" spans="1:12" ht="25.2" x14ac:dyDescent="0.3">
      <c r="A154" s="8" t="s">
        <v>332</v>
      </c>
      <c r="B154" s="50"/>
      <c r="C154" s="50" t="s">
        <v>333</v>
      </c>
      <c r="D154" s="7"/>
      <c r="E154" s="13"/>
      <c r="F154" s="141"/>
      <c r="G154" s="6"/>
      <c r="H154" s="6"/>
      <c r="I154" s="19"/>
      <c r="J154" s="11"/>
      <c r="K154" s="21"/>
      <c r="L154" s="20"/>
    </row>
    <row r="155" spans="1:12" ht="25.2" x14ac:dyDescent="0.3">
      <c r="A155" s="8" t="s">
        <v>516</v>
      </c>
      <c r="B155" s="50"/>
      <c r="C155" s="50" t="s">
        <v>517</v>
      </c>
      <c r="D155" s="7"/>
      <c r="E155" s="13"/>
      <c r="F155" s="141"/>
      <c r="G155" s="6"/>
      <c r="H155" s="6"/>
      <c r="I155" s="19"/>
      <c r="J155" s="11"/>
      <c r="K155" s="21"/>
      <c r="L155" s="20"/>
    </row>
    <row r="156" spans="1:12" x14ac:dyDescent="0.3">
      <c r="A156" s="8" t="s">
        <v>320</v>
      </c>
      <c r="B156" s="50"/>
      <c r="C156" s="50" t="s">
        <v>321</v>
      </c>
      <c r="D156" s="7"/>
      <c r="E156" s="13"/>
      <c r="F156" s="141"/>
      <c r="G156" s="6"/>
      <c r="H156" s="6"/>
      <c r="I156" s="19"/>
      <c r="J156" s="11"/>
      <c r="K156" s="21"/>
      <c r="L156" s="20"/>
    </row>
    <row r="157" spans="1:12" ht="25.2" x14ac:dyDescent="0.3">
      <c r="A157" s="8" t="s">
        <v>60</v>
      </c>
      <c r="B157" s="50"/>
      <c r="C157" s="50" t="s">
        <v>61</v>
      </c>
      <c r="D157" s="7"/>
      <c r="E157" s="13"/>
      <c r="F157" s="141"/>
      <c r="G157" s="6"/>
      <c r="H157" s="6"/>
      <c r="I157" s="19"/>
      <c r="J157" s="11"/>
      <c r="K157" s="21"/>
      <c r="L157" s="20"/>
    </row>
    <row r="158" spans="1:12" ht="25.2" x14ac:dyDescent="0.3">
      <c r="A158" s="8" t="s">
        <v>436</v>
      </c>
      <c r="B158" s="50"/>
      <c r="C158" s="50" t="s">
        <v>437</v>
      </c>
      <c r="D158" s="7"/>
      <c r="E158" s="13"/>
      <c r="F158" s="141"/>
      <c r="G158" s="6"/>
      <c r="H158" s="6"/>
      <c r="I158" s="19"/>
      <c r="J158" s="11"/>
      <c r="K158" s="21"/>
      <c r="L158" s="20"/>
    </row>
    <row r="159" spans="1:12" ht="25.2" x14ac:dyDescent="0.3">
      <c r="A159" s="8" t="s">
        <v>434</v>
      </c>
      <c r="B159" s="50"/>
      <c r="C159" s="50" t="s">
        <v>435</v>
      </c>
      <c r="D159" s="7"/>
      <c r="E159" s="13"/>
      <c r="F159" s="141"/>
      <c r="G159" s="6"/>
      <c r="H159" s="6"/>
      <c r="I159" s="19"/>
      <c r="J159" s="11"/>
      <c r="K159" s="21"/>
      <c r="L159" s="20"/>
    </row>
    <row r="160" spans="1:12" x14ac:dyDescent="0.3">
      <c r="A160" s="8" t="s">
        <v>488</v>
      </c>
      <c r="B160" s="50"/>
      <c r="C160" s="50" t="s">
        <v>489</v>
      </c>
      <c r="D160" s="7"/>
      <c r="E160" s="13"/>
      <c r="F160" s="141"/>
      <c r="G160" s="6"/>
      <c r="H160" s="6"/>
      <c r="I160" s="19"/>
      <c r="J160" s="11"/>
      <c r="K160" s="21"/>
      <c r="L160" s="20"/>
    </row>
    <row r="161" spans="1:12" x14ac:dyDescent="0.3">
      <c r="A161" s="8" t="s">
        <v>486</v>
      </c>
      <c r="B161" s="50"/>
      <c r="C161" s="50" t="s">
        <v>487</v>
      </c>
      <c r="D161" s="7"/>
      <c r="E161" s="13"/>
      <c r="F161" s="141"/>
      <c r="G161" s="6"/>
      <c r="H161" s="6"/>
      <c r="I161" s="19"/>
      <c r="J161" s="11"/>
      <c r="K161" s="21"/>
      <c r="L161" s="20"/>
    </row>
    <row r="162" spans="1:12" x14ac:dyDescent="0.3">
      <c r="A162" s="8" t="s">
        <v>484</v>
      </c>
      <c r="B162" s="50"/>
      <c r="C162" s="50" t="s">
        <v>485</v>
      </c>
      <c r="D162" s="7"/>
      <c r="E162" s="13"/>
      <c r="F162" s="141"/>
      <c r="G162" s="6"/>
      <c r="H162" s="6"/>
      <c r="I162" s="19"/>
      <c r="J162" s="11"/>
      <c r="K162" s="21"/>
      <c r="L162" s="20"/>
    </row>
    <row r="163" spans="1:12" x14ac:dyDescent="0.3">
      <c r="A163" s="8" t="s">
        <v>90</v>
      </c>
      <c r="B163" s="50"/>
      <c r="C163" s="50" t="s">
        <v>91</v>
      </c>
      <c r="D163" s="7"/>
      <c r="E163" s="13"/>
      <c r="F163" s="141"/>
      <c r="G163" s="6"/>
      <c r="H163" s="6"/>
      <c r="I163" s="19"/>
      <c r="J163" s="11"/>
      <c r="K163" s="21"/>
      <c r="L163" s="20"/>
    </row>
    <row r="164" spans="1:12" ht="25.2" x14ac:dyDescent="0.3">
      <c r="A164" s="8" t="s">
        <v>88</v>
      </c>
      <c r="B164" s="50"/>
      <c r="C164" s="50" t="s">
        <v>89</v>
      </c>
      <c r="D164" s="7"/>
      <c r="E164" s="13"/>
      <c r="F164" s="141"/>
      <c r="G164" s="6"/>
      <c r="H164" s="6"/>
      <c r="I164" s="19"/>
      <c r="J164" s="11"/>
      <c r="K164" s="21"/>
      <c r="L164" s="20"/>
    </row>
    <row r="165" spans="1:12" ht="25.2" x14ac:dyDescent="0.3">
      <c r="A165" s="8" t="s">
        <v>304</v>
      </c>
      <c r="B165" s="50"/>
      <c r="C165" s="50" t="s">
        <v>305</v>
      </c>
      <c r="D165" s="7"/>
      <c r="E165" s="13"/>
      <c r="F165" s="141"/>
      <c r="G165" s="6"/>
      <c r="H165" s="6"/>
      <c r="I165" s="19"/>
      <c r="J165" s="11"/>
      <c r="K165" s="21"/>
      <c r="L165" s="20"/>
    </row>
    <row r="166" spans="1:12" ht="25.2" x14ac:dyDescent="0.3">
      <c r="A166" s="8" t="s">
        <v>318</v>
      </c>
      <c r="B166" s="50"/>
      <c r="C166" s="50" t="s">
        <v>319</v>
      </c>
      <c r="D166" s="7"/>
      <c r="E166" s="13"/>
      <c r="F166" s="141"/>
      <c r="G166" s="6"/>
      <c r="H166" s="6"/>
      <c r="I166" s="19"/>
      <c r="J166" s="11"/>
      <c r="K166" s="21"/>
      <c r="L166" s="20"/>
    </row>
    <row r="167" spans="1:12" ht="25.2" x14ac:dyDescent="0.3">
      <c r="A167" s="8" t="s">
        <v>165</v>
      </c>
      <c r="B167" s="50"/>
      <c r="C167" s="50" t="s">
        <v>166</v>
      </c>
      <c r="D167" s="7"/>
      <c r="E167" s="13"/>
      <c r="F167" s="141"/>
      <c r="G167" s="6"/>
      <c r="H167" s="6"/>
      <c r="I167" s="19"/>
      <c r="J167" s="11"/>
      <c r="K167" s="21"/>
      <c r="L167" s="20"/>
    </row>
    <row r="168" spans="1:12" ht="25.2" x14ac:dyDescent="0.3">
      <c r="A168" s="8" t="s">
        <v>302</v>
      </c>
      <c r="B168" s="50"/>
      <c r="C168" s="50" t="s">
        <v>303</v>
      </c>
      <c r="D168" s="7"/>
      <c r="E168" s="13"/>
      <c r="F168" s="141"/>
      <c r="G168" s="6"/>
      <c r="H168" s="6"/>
      <c r="I168" s="19"/>
      <c r="J168" s="11"/>
      <c r="K168" s="21"/>
      <c r="L168" s="20"/>
    </row>
    <row r="169" spans="1:12" ht="25.2" x14ac:dyDescent="0.3">
      <c r="A169" s="8" t="s">
        <v>316</v>
      </c>
      <c r="B169" s="50"/>
      <c r="C169" s="50" t="s">
        <v>317</v>
      </c>
      <c r="D169" s="7"/>
      <c r="E169" s="13"/>
      <c r="F169" s="141"/>
      <c r="G169" s="6"/>
      <c r="H169" s="6"/>
      <c r="I169" s="19"/>
      <c r="J169" s="11"/>
      <c r="K169" s="21"/>
      <c r="L169" s="20"/>
    </row>
    <row r="170" spans="1:12" x14ac:dyDescent="0.3">
      <c r="A170" s="8" t="s">
        <v>161</v>
      </c>
      <c r="B170" s="50"/>
      <c r="C170" s="50" t="s">
        <v>162</v>
      </c>
      <c r="D170" s="7"/>
      <c r="E170" s="13"/>
      <c r="F170" s="141"/>
      <c r="G170" s="6"/>
      <c r="H170" s="6"/>
      <c r="I170" s="19"/>
      <c r="J170" s="11"/>
      <c r="K170" s="21"/>
      <c r="L170" s="20"/>
    </row>
    <row r="171" spans="1:12" ht="25.2" x14ac:dyDescent="0.3">
      <c r="A171" s="8" t="s">
        <v>199</v>
      </c>
      <c r="B171" s="50"/>
      <c r="C171" s="50" t="s">
        <v>200</v>
      </c>
      <c r="D171" s="7"/>
      <c r="E171" s="13"/>
      <c r="F171" s="141"/>
      <c r="G171" s="6"/>
      <c r="H171" s="6"/>
      <c r="I171" s="19"/>
      <c r="J171" s="11"/>
      <c r="K171" s="21"/>
      <c r="L171" s="20"/>
    </row>
    <row r="172" spans="1:12" ht="25.2" x14ac:dyDescent="0.3">
      <c r="A172" s="8" t="s">
        <v>286</v>
      </c>
      <c r="B172" s="50"/>
      <c r="C172" s="50" t="s">
        <v>287</v>
      </c>
      <c r="D172" s="7"/>
      <c r="E172" s="13"/>
      <c r="F172" s="141"/>
      <c r="G172" s="6"/>
      <c r="H172" s="6"/>
      <c r="I172" s="19"/>
      <c r="J172" s="11"/>
      <c r="K172" s="21"/>
      <c r="L172" s="20"/>
    </row>
    <row r="173" spans="1:12" x14ac:dyDescent="0.3">
      <c r="A173" s="8" t="s">
        <v>244</v>
      </c>
      <c r="B173" s="50"/>
      <c r="C173" s="50" t="s">
        <v>245</v>
      </c>
      <c r="D173" s="7"/>
      <c r="E173" s="13"/>
      <c r="F173" s="141"/>
      <c r="G173" s="6"/>
      <c r="H173" s="6"/>
      <c r="I173" s="19"/>
      <c r="J173" s="11"/>
      <c r="K173" s="21"/>
      <c r="L173" s="20"/>
    </row>
    <row r="174" spans="1:12" x14ac:dyDescent="0.3">
      <c r="A174" s="8" t="s">
        <v>235</v>
      </c>
      <c r="B174" s="50"/>
      <c r="C174" s="50" t="s">
        <v>236</v>
      </c>
      <c r="D174" s="7" t="s">
        <v>12</v>
      </c>
      <c r="E174" s="13"/>
      <c r="F174" s="141"/>
      <c r="G174" s="6"/>
      <c r="H174" s="6"/>
      <c r="I174" s="19"/>
      <c r="J174" s="11"/>
      <c r="K174" s="21"/>
      <c r="L174" s="20"/>
    </row>
    <row r="175" spans="1:12" ht="25.2" x14ac:dyDescent="0.3">
      <c r="A175" s="8" t="s">
        <v>233</v>
      </c>
      <c r="B175" s="50"/>
      <c r="C175" s="50" t="s">
        <v>234</v>
      </c>
      <c r="D175" s="7"/>
      <c r="E175" s="13"/>
      <c r="F175" s="141"/>
      <c r="G175" s="6"/>
      <c r="H175" s="6"/>
      <c r="I175" s="19"/>
      <c r="J175" s="11"/>
      <c r="K175" s="21"/>
      <c r="L175" s="20"/>
    </row>
    <row r="176" spans="1:12" ht="25.2" x14ac:dyDescent="0.3">
      <c r="A176" s="8" t="s">
        <v>197</v>
      </c>
      <c r="B176" s="50"/>
      <c r="C176" s="50" t="s">
        <v>198</v>
      </c>
      <c r="D176" s="7"/>
      <c r="E176" s="13"/>
      <c r="F176" s="141"/>
      <c r="G176" s="6"/>
      <c r="H176" s="6"/>
      <c r="I176" s="19"/>
      <c r="J176" s="11"/>
      <c r="K176" s="21"/>
      <c r="L176" s="20"/>
    </row>
    <row r="177" spans="1:12" ht="25.2" x14ac:dyDescent="0.3">
      <c r="A177" s="8" t="s">
        <v>284</v>
      </c>
      <c r="B177" s="50"/>
      <c r="C177" s="50" t="s">
        <v>285</v>
      </c>
      <c r="D177" s="7"/>
      <c r="E177" s="13"/>
      <c r="F177" s="141"/>
      <c r="G177" s="6"/>
      <c r="H177" s="6"/>
      <c r="I177" s="19"/>
      <c r="J177" s="11"/>
      <c r="K177" s="21"/>
      <c r="L177" s="20"/>
    </row>
    <row r="178" spans="1:12" ht="25.2" x14ac:dyDescent="0.3">
      <c r="A178" s="8" t="s">
        <v>322</v>
      </c>
      <c r="B178" s="50"/>
      <c r="C178" s="50" t="s">
        <v>323</v>
      </c>
      <c r="D178" s="7"/>
      <c r="E178" s="13"/>
      <c r="F178" s="141"/>
      <c r="G178" s="6"/>
      <c r="H178" s="6"/>
      <c r="I178" s="19"/>
      <c r="J178" s="11"/>
      <c r="K178" s="21"/>
      <c r="L178" s="20"/>
    </row>
    <row r="179" spans="1:12" ht="25.2" x14ac:dyDescent="0.3">
      <c r="A179" s="8" t="s">
        <v>292</v>
      </c>
      <c r="B179" s="50"/>
      <c r="C179" s="50" t="s">
        <v>293</v>
      </c>
      <c r="D179" s="7"/>
      <c r="E179" s="13"/>
      <c r="F179" s="141"/>
      <c r="G179" s="6"/>
      <c r="H179" s="6"/>
      <c r="I179" s="19"/>
      <c r="J179" s="11"/>
      <c r="K179" s="21"/>
      <c r="L179" s="20"/>
    </row>
    <row r="180" spans="1:12" ht="25.2" x14ac:dyDescent="0.3">
      <c r="A180" s="8" t="s">
        <v>82</v>
      </c>
      <c r="B180" s="50"/>
      <c r="C180" s="50" t="s">
        <v>83</v>
      </c>
      <c r="D180" s="7" t="s">
        <v>12</v>
      </c>
      <c r="E180" s="13"/>
      <c r="F180" s="141"/>
      <c r="G180" s="6"/>
      <c r="H180" s="6"/>
      <c r="I180" s="19"/>
      <c r="J180" s="11"/>
      <c r="K180" s="21"/>
      <c r="L180" s="20"/>
    </row>
    <row r="181" spans="1:12" ht="25.2" x14ac:dyDescent="0.3">
      <c r="A181" s="8" t="s">
        <v>84</v>
      </c>
      <c r="B181" s="50"/>
      <c r="C181" s="50" t="s">
        <v>85</v>
      </c>
      <c r="D181" s="7" t="s">
        <v>12</v>
      </c>
      <c r="E181" s="13"/>
      <c r="F181" s="141"/>
      <c r="G181" s="6"/>
      <c r="H181" s="6"/>
      <c r="I181" s="19"/>
      <c r="J181" s="11"/>
      <c r="K181" s="21"/>
      <c r="L181" s="20"/>
    </row>
    <row r="182" spans="1:12" ht="25.2" x14ac:dyDescent="0.3">
      <c r="A182" s="8" t="s">
        <v>86</v>
      </c>
      <c r="B182" s="50"/>
      <c r="C182" s="50" t="s">
        <v>87</v>
      </c>
      <c r="D182" s="7" t="s">
        <v>12</v>
      </c>
      <c r="E182" s="13"/>
      <c r="F182" s="141"/>
      <c r="G182" s="6"/>
      <c r="H182" s="6"/>
      <c r="I182" s="19"/>
      <c r="J182" s="11"/>
      <c r="K182" s="21"/>
      <c r="L182" s="20"/>
    </row>
    <row r="183" spans="1:12" x14ac:dyDescent="0.3">
      <c r="A183" s="8" t="s">
        <v>29</v>
      </c>
      <c r="B183" s="50"/>
      <c r="C183" s="50" t="s">
        <v>205</v>
      </c>
      <c r="D183" s="7"/>
      <c r="E183" s="13"/>
      <c r="F183" s="141"/>
      <c r="G183" s="6"/>
      <c r="H183" s="6"/>
      <c r="I183" s="19"/>
      <c r="J183" s="11"/>
      <c r="K183" s="21"/>
      <c r="L183" s="20"/>
    </row>
    <row r="184" spans="1:12" ht="25.2" x14ac:dyDescent="0.3">
      <c r="A184" s="8" t="s">
        <v>508</v>
      </c>
      <c r="B184" s="50"/>
      <c r="C184" s="50" t="s">
        <v>509</v>
      </c>
      <c r="D184" s="7"/>
      <c r="E184" s="13"/>
      <c r="F184" s="141"/>
      <c r="G184" s="6"/>
      <c r="H184" s="6"/>
      <c r="I184" s="19"/>
      <c r="J184" s="11"/>
      <c r="K184" s="21"/>
      <c r="L184" s="20"/>
    </row>
    <row r="185" spans="1:12" x14ac:dyDescent="0.3">
      <c r="A185" s="8" t="s">
        <v>62</v>
      </c>
      <c r="B185" s="50" t="s">
        <v>579</v>
      </c>
      <c r="C185" s="50" t="s">
        <v>63</v>
      </c>
      <c r="D185" s="7"/>
      <c r="E185" s="13"/>
      <c r="F185" s="141"/>
      <c r="G185" s="6"/>
      <c r="H185" s="6"/>
      <c r="I185" s="19"/>
      <c r="J185" s="11"/>
      <c r="K185" s="21"/>
      <c r="L185" s="20"/>
    </row>
    <row r="186" spans="1:12" ht="25.2" x14ac:dyDescent="0.3">
      <c r="A186" s="8" t="s">
        <v>58</v>
      </c>
      <c r="B186" s="50"/>
      <c r="C186" s="50" t="s">
        <v>59</v>
      </c>
      <c r="D186" s="7"/>
      <c r="E186" s="13"/>
      <c r="F186" s="141"/>
      <c r="G186" s="6"/>
      <c r="H186" s="6"/>
      <c r="I186" s="19"/>
      <c r="J186" s="11"/>
      <c r="K186" s="21"/>
      <c r="L186" s="20"/>
    </row>
    <row r="187" spans="1:12" ht="25.2" x14ac:dyDescent="0.3">
      <c r="A187" s="8" t="s">
        <v>480</v>
      </c>
      <c r="B187" s="50"/>
      <c r="C187" s="50" t="s">
        <v>481</v>
      </c>
      <c r="D187" s="7"/>
      <c r="E187" s="13"/>
      <c r="F187" s="141"/>
      <c r="G187" s="6"/>
      <c r="H187" s="6"/>
      <c r="I187" s="19"/>
      <c r="J187" s="11"/>
      <c r="K187" s="21"/>
      <c r="L187" s="20"/>
    </row>
    <row r="188" spans="1:12" ht="25.2" x14ac:dyDescent="0.3">
      <c r="A188" s="8" t="s">
        <v>100</v>
      </c>
      <c r="B188" s="50"/>
      <c r="C188" s="50" t="s">
        <v>101</v>
      </c>
      <c r="D188" s="7"/>
      <c r="E188" s="13"/>
      <c r="F188" s="141"/>
      <c r="G188" s="6"/>
      <c r="H188" s="6"/>
      <c r="I188" s="19"/>
      <c r="J188" s="11"/>
      <c r="K188" s="21"/>
      <c r="L188" s="20"/>
    </row>
    <row r="189" spans="1:12" x14ac:dyDescent="0.3">
      <c r="A189" s="8" t="s">
        <v>32</v>
      </c>
      <c r="B189" s="50"/>
      <c r="C189" s="50" t="s">
        <v>47</v>
      </c>
      <c r="D189" s="7" t="s">
        <v>12</v>
      </c>
      <c r="E189" s="13"/>
      <c r="F189" s="141"/>
      <c r="G189" s="6"/>
      <c r="H189" s="6"/>
      <c r="I189" s="19"/>
      <c r="J189" s="11"/>
      <c r="K189" s="21"/>
      <c r="L189" s="20"/>
    </row>
    <row r="190" spans="1:12" x14ac:dyDescent="0.3">
      <c r="A190" s="8" t="s">
        <v>446</v>
      </c>
      <c r="B190" s="50"/>
      <c r="C190" s="50" t="s">
        <v>447</v>
      </c>
      <c r="D190" s="7" t="s">
        <v>12</v>
      </c>
      <c r="E190" s="13"/>
      <c r="F190" s="141"/>
      <c r="G190" s="6"/>
      <c r="H190" s="6"/>
      <c r="I190" s="19"/>
      <c r="J190" s="11"/>
      <c r="K190" s="21"/>
      <c r="L190" s="20"/>
    </row>
    <row r="191" spans="1:12" ht="25.2" x14ac:dyDescent="0.3">
      <c r="A191" s="8" t="s">
        <v>137</v>
      </c>
      <c r="B191" s="50"/>
      <c r="C191" s="50" t="s">
        <v>138</v>
      </c>
      <c r="D191" s="7"/>
      <c r="E191" s="13"/>
      <c r="F191" s="141"/>
      <c r="G191" s="6"/>
      <c r="H191" s="6"/>
      <c r="I191" s="19"/>
      <c r="J191" s="11"/>
      <c r="K191" s="21"/>
      <c r="L191" s="20"/>
    </row>
    <row r="192" spans="1:12" x14ac:dyDescent="0.3">
      <c r="A192" s="8" t="s">
        <v>9</v>
      </c>
      <c r="B192" s="50"/>
      <c r="C192" s="50" t="s">
        <v>48</v>
      </c>
      <c r="D192" s="7"/>
      <c r="E192" s="13"/>
      <c r="F192" s="141"/>
      <c r="G192" s="6"/>
      <c r="H192" s="6"/>
      <c r="I192" s="19"/>
      <c r="J192" s="11"/>
      <c r="K192" s="21"/>
      <c r="L192" s="20"/>
    </row>
    <row r="193" spans="1:12" x14ac:dyDescent="0.3">
      <c r="A193" s="8" t="s">
        <v>444</v>
      </c>
      <c r="B193" s="50"/>
      <c r="C193" s="50" t="s">
        <v>445</v>
      </c>
      <c r="D193" s="7" t="s">
        <v>12</v>
      </c>
      <c r="E193" s="13"/>
      <c r="F193" s="141"/>
      <c r="G193" s="6"/>
      <c r="H193" s="6"/>
      <c r="I193" s="19"/>
      <c r="J193" s="11"/>
      <c r="K193" s="21"/>
      <c r="L193" s="20"/>
    </row>
    <row r="194" spans="1:12" ht="25.2" x14ac:dyDescent="0.3">
      <c r="A194" s="8" t="s">
        <v>173</v>
      </c>
      <c r="B194" s="50" t="s">
        <v>633</v>
      </c>
      <c r="C194" s="50" t="s">
        <v>174</v>
      </c>
      <c r="D194" s="7"/>
      <c r="E194" s="13"/>
      <c r="F194" s="141"/>
      <c r="G194" s="25" t="s">
        <v>639</v>
      </c>
      <c r="H194" s="25" t="s">
        <v>685</v>
      </c>
      <c r="I194" s="25" t="s">
        <v>685</v>
      </c>
      <c r="J194" s="25" t="s">
        <v>685</v>
      </c>
      <c r="K194" s="21"/>
      <c r="L194" s="20"/>
    </row>
    <row r="195" spans="1:12" x14ac:dyDescent="0.3">
      <c r="A195" s="8" t="s">
        <v>120</v>
      </c>
      <c r="B195" s="50" t="s">
        <v>632</v>
      </c>
      <c r="C195" s="50" t="s">
        <v>121</v>
      </c>
      <c r="D195" s="7"/>
      <c r="E195" s="13"/>
      <c r="F195" s="141"/>
      <c r="G195" s="25" t="s">
        <v>639</v>
      </c>
      <c r="H195" s="6" t="s">
        <v>645</v>
      </c>
      <c r="I195" s="6" t="s">
        <v>645</v>
      </c>
      <c r="J195" s="6" t="s">
        <v>645</v>
      </c>
      <c r="K195" s="21"/>
      <c r="L195" s="20"/>
    </row>
    <row r="196" spans="1:12" ht="37.799999999999997" x14ac:dyDescent="0.3">
      <c r="A196" s="8" t="s">
        <v>250</v>
      </c>
      <c r="B196" s="50" t="s">
        <v>631</v>
      </c>
      <c r="C196" s="50" t="s">
        <v>251</v>
      </c>
      <c r="D196" s="7"/>
      <c r="E196" s="13"/>
      <c r="F196" s="141"/>
      <c r="G196" s="6"/>
      <c r="H196" s="25"/>
      <c r="I196" s="19"/>
      <c r="J196" s="11"/>
      <c r="K196" s="21"/>
      <c r="L196" s="20"/>
    </row>
    <row r="197" spans="1:12" ht="25.2" x14ac:dyDescent="0.3">
      <c r="A197" s="8" t="s">
        <v>326</v>
      </c>
      <c r="B197" s="50" t="s">
        <v>629</v>
      </c>
      <c r="C197" s="50" t="s">
        <v>327</v>
      </c>
      <c r="D197" s="7"/>
      <c r="E197" s="13"/>
      <c r="F197" s="141"/>
      <c r="G197" s="6"/>
      <c r="H197" s="25"/>
      <c r="I197" s="19"/>
      <c r="J197" s="11"/>
      <c r="K197" s="88"/>
      <c r="L197" s="20"/>
    </row>
    <row r="198" spans="1:12" ht="25.2" x14ac:dyDescent="0.3">
      <c r="A198" s="8" t="s">
        <v>330</v>
      </c>
      <c r="B198" s="50" t="s">
        <v>630</v>
      </c>
      <c r="C198" s="50" t="s">
        <v>331</v>
      </c>
      <c r="D198" s="7"/>
      <c r="E198" s="13"/>
      <c r="F198" s="141"/>
      <c r="G198" s="6"/>
      <c r="H198" s="25"/>
      <c r="I198" s="19"/>
      <c r="J198" s="11"/>
      <c r="K198" s="21"/>
      <c r="L198" s="20"/>
    </row>
    <row r="199" spans="1:12" x14ac:dyDescent="0.3">
      <c r="A199" s="8" t="s">
        <v>215</v>
      </c>
      <c r="B199" s="50"/>
      <c r="C199" s="50" t="s">
        <v>216</v>
      </c>
      <c r="D199" s="7"/>
      <c r="E199" s="13"/>
      <c r="F199" s="141"/>
      <c r="G199" s="6"/>
      <c r="H199" s="6"/>
      <c r="I199" s="19"/>
      <c r="J199" s="11"/>
      <c r="K199" s="21"/>
      <c r="L199" s="20"/>
    </row>
    <row r="200" spans="1:12" x14ac:dyDescent="0.3">
      <c r="A200" s="8" t="s">
        <v>440</v>
      </c>
      <c r="B200" s="50"/>
      <c r="C200" s="50" t="s">
        <v>441</v>
      </c>
      <c r="D200" s="7"/>
      <c r="E200" s="13"/>
      <c r="F200" s="141"/>
      <c r="G200" s="6"/>
      <c r="H200" s="6"/>
      <c r="I200" s="19"/>
      <c r="J200" s="11"/>
      <c r="K200" s="21"/>
      <c r="L200" s="20"/>
    </row>
    <row r="201" spans="1:12" ht="25.2" x14ac:dyDescent="0.3">
      <c r="A201" s="8" t="s">
        <v>448</v>
      </c>
      <c r="B201" s="50"/>
      <c r="C201" s="50" t="s">
        <v>449</v>
      </c>
      <c r="D201" s="7"/>
      <c r="E201" s="13"/>
      <c r="F201" s="141"/>
      <c r="G201" s="6"/>
      <c r="H201" s="6"/>
      <c r="I201" s="19"/>
      <c r="J201" s="11"/>
      <c r="K201" s="21"/>
      <c r="L201" s="20"/>
    </row>
    <row r="202" spans="1:12" x14ac:dyDescent="0.3">
      <c r="A202" s="8" t="s">
        <v>124</v>
      </c>
      <c r="B202" s="50"/>
      <c r="C202" s="50" t="s">
        <v>125</v>
      </c>
      <c r="D202" s="7"/>
      <c r="E202" s="13"/>
      <c r="F202" s="141"/>
      <c r="G202" s="6"/>
      <c r="H202" s="6"/>
      <c r="I202" s="19"/>
      <c r="J202" s="11"/>
      <c r="K202" s="21"/>
      <c r="L202" s="20"/>
    </row>
    <row r="203" spans="1:12" ht="25.2" x14ac:dyDescent="0.3">
      <c r="A203" s="8" t="s">
        <v>450</v>
      </c>
      <c r="B203" s="50"/>
      <c r="C203" s="50" t="s">
        <v>451</v>
      </c>
      <c r="D203" s="7"/>
      <c r="E203" s="13"/>
      <c r="F203" s="141"/>
      <c r="G203" s="6"/>
      <c r="H203" s="6"/>
      <c r="I203" s="19"/>
      <c r="J203" s="11"/>
      <c r="K203" s="21"/>
      <c r="L203" s="20"/>
    </row>
    <row r="204" spans="1:12" x14ac:dyDescent="0.3">
      <c r="A204" s="8" t="s">
        <v>112</v>
      </c>
      <c r="B204" s="50"/>
      <c r="C204" s="50" t="s">
        <v>113</v>
      </c>
      <c r="D204" s="7" t="s">
        <v>12</v>
      </c>
      <c r="E204" s="13"/>
      <c r="F204" s="141"/>
      <c r="G204" s="6"/>
      <c r="H204" s="6"/>
      <c r="I204" s="19"/>
      <c r="J204" s="11"/>
      <c r="K204" s="21"/>
      <c r="L204" s="20"/>
    </row>
    <row r="205" spans="1:12" ht="25.2" x14ac:dyDescent="0.3">
      <c r="A205" s="8" t="s">
        <v>96</v>
      </c>
      <c r="B205" s="50"/>
      <c r="C205" s="50" t="s">
        <v>97</v>
      </c>
      <c r="D205" s="7" t="s">
        <v>12</v>
      </c>
      <c r="E205" s="13"/>
      <c r="F205" s="141"/>
      <c r="G205" s="6"/>
      <c r="H205" s="6"/>
      <c r="I205" s="19"/>
      <c r="J205" s="11"/>
      <c r="K205" s="21"/>
      <c r="L205" s="20"/>
    </row>
    <row r="206" spans="1:12" ht="25.2" x14ac:dyDescent="0.3">
      <c r="A206" s="8" t="s">
        <v>506</v>
      </c>
      <c r="B206" s="50"/>
      <c r="C206" s="50" t="s">
        <v>507</v>
      </c>
      <c r="D206" s="7"/>
      <c r="E206" s="13"/>
      <c r="F206" s="141"/>
      <c r="G206" s="6"/>
      <c r="H206" s="6"/>
      <c r="I206" s="19"/>
      <c r="J206" s="11"/>
      <c r="K206" s="21"/>
      <c r="L206" s="20"/>
    </row>
    <row r="207" spans="1:12" ht="25.2" x14ac:dyDescent="0.3">
      <c r="A207" s="8" t="s">
        <v>98</v>
      </c>
      <c r="B207" s="50"/>
      <c r="C207" s="50" t="s">
        <v>99</v>
      </c>
      <c r="D207" s="7" t="s">
        <v>12</v>
      </c>
      <c r="E207" s="13"/>
      <c r="F207" s="141"/>
      <c r="G207" s="6"/>
      <c r="H207" s="6"/>
      <c r="I207" s="19"/>
      <c r="J207" s="11"/>
      <c r="K207" s="21"/>
      <c r="L207" s="20"/>
    </row>
    <row r="208" spans="1:12" ht="25.2" x14ac:dyDescent="0.3">
      <c r="A208" s="8" t="s">
        <v>213</v>
      </c>
      <c r="B208" s="50"/>
      <c r="C208" s="50" t="s">
        <v>214</v>
      </c>
      <c r="D208" s="7"/>
      <c r="E208" s="13"/>
      <c r="F208" s="141"/>
      <c r="G208" s="6"/>
      <c r="H208" s="6"/>
      <c r="I208" s="19"/>
      <c r="J208" s="11"/>
      <c r="K208" s="21"/>
      <c r="L208" s="20"/>
    </row>
    <row r="209" spans="1:12" ht="25.2" x14ac:dyDescent="0.3">
      <c r="A209" s="8" t="s">
        <v>104</v>
      </c>
      <c r="B209" s="50"/>
      <c r="C209" s="50" t="s">
        <v>105</v>
      </c>
      <c r="D209" s="7"/>
      <c r="E209" s="13"/>
      <c r="F209" s="141"/>
      <c r="G209" s="6"/>
      <c r="H209" s="6"/>
      <c r="I209" s="19"/>
      <c r="J209" s="11"/>
      <c r="K209" s="21"/>
      <c r="L209" s="20"/>
    </row>
    <row r="210" spans="1:12" ht="25.2" x14ac:dyDescent="0.3">
      <c r="A210" s="8" t="s">
        <v>106</v>
      </c>
      <c r="B210" s="50"/>
      <c r="C210" s="50" t="s">
        <v>107</v>
      </c>
      <c r="D210" s="7" t="s">
        <v>12</v>
      </c>
      <c r="E210" s="13"/>
      <c r="F210" s="141"/>
      <c r="G210" s="6"/>
      <c r="H210" s="6"/>
      <c r="I210" s="19"/>
      <c r="J210" s="11"/>
      <c r="K210" s="21"/>
      <c r="L210" s="20"/>
    </row>
    <row r="211" spans="1:12" x14ac:dyDescent="0.3">
      <c r="A211" s="8" t="s">
        <v>25</v>
      </c>
      <c r="B211" s="50" t="s">
        <v>635</v>
      </c>
      <c r="C211" s="50" t="s">
        <v>139</v>
      </c>
      <c r="D211" s="7"/>
      <c r="E211" s="13"/>
      <c r="F211" s="141"/>
      <c r="G211" s="25" t="s">
        <v>639</v>
      </c>
      <c r="H211" s="25" t="s">
        <v>682</v>
      </c>
      <c r="I211" s="25" t="s">
        <v>682</v>
      </c>
      <c r="J211" s="25" t="s">
        <v>682</v>
      </c>
      <c r="K211" s="21"/>
      <c r="L211" s="20"/>
    </row>
    <row r="212" spans="1:12" ht="25.2" x14ac:dyDescent="0.3">
      <c r="A212" s="8" t="s">
        <v>179</v>
      </c>
      <c r="B212" s="50"/>
      <c r="C212" s="50" t="s">
        <v>180</v>
      </c>
      <c r="D212" s="7"/>
      <c r="E212" s="13"/>
      <c r="F212" s="141"/>
      <c r="G212" s="6"/>
      <c r="H212" s="6"/>
      <c r="I212" s="19"/>
      <c r="J212" s="11"/>
      <c r="K212" s="21"/>
      <c r="L212" s="20"/>
    </row>
    <row r="213" spans="1:12" ht="25.2" x14ac:dyDescent="0.3">
      <c r="A213" s="8" t="s">
        <v>334</v>
      </c>
      <c r="B213" s="50"/>
      <c r="C213" s="50" t="s">
        <v>335</v>
      </c>
      <c r="D213" s="7"/>
      <c r="E213" s="13"/>
      <c r="F213" s="141"/>
      <c r="G213" s="6"/>
      <c r="H213" s="6"/>
      <c r="I213" s="19"/>
      <c r="J213" s="11"/>
      <c r="K213" s="21"/>
      <c r="L213" s="20"/>
    </row>
    <row r="214" spans="1:12" ht="25.2" x14ac:dyDescent="0.3">
      <c r="A214" s="8" t="s">
        <v>31</v>
      </c>
      <c r="B214" s="50"/>
      <c r="C214" s="50" t="s">
        <v>140</v>
      </c>
      <c r="D214" s="7"/>
      <c r="E214" s="13"/>
      <c r="F214" s="141"/>
      <c r="G214" s="6"/>
      <c r="H214" s="6"/>
      <c r="I214" s="19"/>
      <c r="J214" s="11"/>
      <c r="K214" s="21"/>
      <c r="L214" s="20"/>
    </row>
    <row r="215" spans="1:12" x14ac:dyDescent="0.3">
      <c r="A215" s="8" t="s">
        <v>294</v>
      </c>
      <c r="B215" s="50"/>
      <c r="C215" s="50" t="s">
        <v>295</v>
      </c>
      <c r="D215" s="7"/>
      <c r="E215" s="13"/>
      <c r="F215" s="141"/>
      <c r="G215" s="6"/>
      <c r="H215" s="6"/>
      <c r="I215" s="19"/>
      <c r="J215" s="11"/>
      <c r="K215" s="21"/>
      <c r="L215" s="20"/>
    </row>
    <row r="216" spans="1:12" ht="25.2" x14ac:dyDescent="0.3">
      <c r="A216" s="8" t="s">
        <v>306</v>
      </c>
      <c r="B216" s="50"/>
      <c r="C216" s="50" t="s">
        <v>307</v>
      </c>
      <c r="D216" s="7" t="s">
        <v>12</v>
      </c>
      <c r="E216" s="13"/>
      <c r="F216" s="141"/>
      <c r="G216" s="6"/>
      <c r="H216" s="6"/>
      <c r="I216" s="19"/>
      <c r="J216" s="11"/>
      <c r="K216" s="21"/>
      <c r="L216" s="20"/>
    </row>
    <row r="217" spans="1:12" ht="75.599999999999994" x14ac:dyDescent="0.3">
      <c r="A217" s="8" t="s">
        <v>290</v>
      </c>
      <c r="B217" s="50" t="s">
        <v>613</v>
      </c>
      <c r="C217" s="50" t="s">
        <v>291</v>
      </c>
      <c r="D217" s="7"/>
      <c r="E217" s="153"/>
      <c r="F217" s="154"/>
      <c r="G217" s="149" t="s">
        <v>639</v>
      </c>
      <c r="H217" s="19" t="s">
        <v>649</v>
      </c>
      <c r="I217" s="19" t="s">
        <v>649</v>
      </c>
      <c r="J217" s="19" t="s">
        <v>649</v>
      </c>
      <c r="K217" s="98" t="s">
        <v>748</v>
      </c>
      <c r="L217" s="20"/>
    </row>
    <row r="218" spans="1:12" x14ac:dyDescent="0.3">
      <c r="A218" s="8" t="s">
        <v>308</v>
      </c>
      <c r="B218" s="50"/>
      <c r="C218" s="50" t="s">
        <v>309</v>
      </c>
      <c r="D218" s="7"/>
      <c r="E218" s="13"/>
      <c r="F218" s="141"/>
      <c r="G218" s="6"/>
      <c r="H218" s="25"/>
      <c r="I218" s="19"/>
      <c r="J218" s="11"/>
      <c r="K218" s="19" t="s">
        <v>652</v>
      </c>
      <c r="L218" s="20"/>
    </row>
    <row r="219" spans="1:12" x14ac:dyDescent="0.3">
      <c r="A219" s="8" t="s">
        <v>130</v>
      </c>
      <c r="B219" s="50"/>
      <c r="C219" s="50" t="s">
        <v>131</v>
      </c>
      <c r="D219" s="7" t="s">
        <v>12</v>
      </c>
      <c r="E219" s="13"/>
      <c r="F219" s="141"/>
      <c r="G219" s="6"/>
      <c r="H219" s="6"/>
      <c r="I219" s="19"/>
      <c r="J219" s="11"/>
      <c r="K219" s="21"/>
      <c r="L219" s="20"/>
    </row>
    <row r="220" spans="1:12" ht="25.2" x14ac:dyDescent="0.3">
      <c r="A220" s="8" t="s">
        <v>128</v>
      </c>
      <c r="B220" s="50"/>
      <c r="C220" s="50" t="s">
        <v>129</v>
      </c>
      <c r="D220" s="7"/>
      <c r="E220" s="13"/>
      <c r="F220" s="141"/>
      <c r="G220" s="6"/>
      <c r="H220" s="6"/>
      <c r="I220" s="19"/>
      <c r="J220" s="11"/>
      <c r="K220" s="21"/>
      <c r="L220" s="20"/>
    </row>
    <row r="221" spans="1:12" x14ac:dyDescent="0.3">
      <c r="A221" s="8" t="s">
        <v>248</v>
      </c>
      <c r="B221" s="50" t="s">
        <v>580</v>
      </c>
      <c r="C221" s="50" t="s">
        <v>249</v>
      </c>
      <c r="D221" s="7"/>
      <c r="E221" s="13"/>
      <c r="F221" s="141"/>
      <c r="G221" s="6"/>
      <c r="H221" s="6"/>
      <c r="I221" s="19"/>
      <c r="J221" s="11"/>
      <c r="K221" s="21"/>
      <c r="L221" s="20"/>
    </row>
    <row r="222" spans="1:12" ht="25.2" x14ac:dyDescent="0.3">
      <c r="A222" s="8" t="s">
        <v>472</v>
      </c>
      <c r="B222" s="50"/>
      <c r="C222" s="50" t="s">
        <v>473</v>
      </c>
      <c r="D222" s="7"/>
      <c r="E222" s="13"/>
      <c r="F222" s="141"/>
      <c r="G222" s="6"/>
      <c r="H222" s="6"/>
      <c r="I222" s="19"/>
      <c r="J222" s="11"/>
      <c r="K222" s="21"/>
      <c r="L222" s="20"/>
    </row>
    <row r="223" spans="1:12" ht="25.2" x14ac:dyDescent="0.3">
      <c r="A223" s="8" t="s">
        <v>458</v>
      </c>
      <c r="B223" s="50"/>
      <c r="C223" s="50" t="s">
        <v>459</v>
      </c>
      <c r="D223" s="7"/>
      <c r="E223" s="13"/>
      <c r="F223" s="141"/>
      <c r="G223" s="6"/>
      <c r="H223" s="6"/>
      <c r="I223" s="19"/>
      <c r="J223" s="11"/>
      <c r="K223" s="21"/>
      <c r="L223" s="20"/>
    </row>
    <row r="224" spans="1:12" ht="25.2" x14ac:dyDescent="0.3">
      <c r="A224" s="8" t="s">
        <v>470</v>
      </c>
      <c r="B224" s="50"/>
      <c r="C224" s="50" t="s">
        <v>471</v>
      </c>
      <c r="D224" s="7"/>
      <c r="E224" s="13"/>
      <c r="F224" s="141"/>
      <c r="G224" s="6"/>
      <c r="H224" s="6"/>
      <c r="I224" s="19"/>
      <c r="J224" s="11"/>
      <c r="K224" s="21"/>
      <c r="L224" s="20"/>
    </row>
    <row r="225" spans="1:12" ht="25.2" x14ac:dyDescent="0.3">
      <c r="A225" s="8" t="s">
        <v>460</v>
      </c>
      <c r="B225" s="50"/>
      <c r="C225" s="50" t="s">
        <v>461</v>
      </c>
      <c r="D225" s="7"/>
      <c r="E225" s="13"/>
      <c r="F225" s="141"/>
      <c r="G225" s="6"/>
      <c r="H225" s="6"/>
      <c r="I225" s="19"/>
      <c r="J225" s="11"/>
      <c r="K225" s="21"/>
      <c r="L225" s="20"/>
    </row>
    <row r="226" spans="1:12" ht="25.2" x14ac:dyDescent="0.3">
      <c r="A226" s="8" t="s">
        <v>462</v>
      </c>
      <c r="B226" s="50"/>
      <c r="C226" s="50" t="s">
        <v>463</v>
      </c>
      <c r="D226" s="7" t="s">
        <v>12</v>
      </c>
      <c r="E226" s="13"/>
      <c r="F226" s="141"/>
      <c r="G226" s="6"/>
      <c r="H226" s="6"/>
      <c r="I226" s="19"/>
      <c r="J226" s="11"/>
      <c r="K226" s="21"/>
      <c r="L226" s="20"/>
    </row>
    <row r="227" spans="1:12" ht="25.2" x14ac:dyDescent="0.3">
      <c r="A227" s="8" t="s">
        <v>456</v>
      </c>
      <c r="B227" s="50"/>
      <c r="C227" s="50" t="s">
        <v>457</v>
      </c>
      <c r="D227" s="7" t="s">
        <v>12</v>
      </c>
      <c r="E227" s="13"/>
      <c r="F227" s="141"/>
      <c r="G227" s="6"/>
      <c r="H227" s="6"/>
      <c r="I227" s="19"/>
      <c r="J227" s="11"/>
      <c r="K227" s="21"/>
      <c r="L227" s="20"/>
    </row>
    <row r="228" spans="1:12" ht="25.2" x14ac:dyDescent="0.3">
      <c r="A228" s="8" t="s">
        <v>229</v>
      </c>
      <c r="B228" s="50" t="s">
        <v>641</v>
      </c>
      <c r="C228" s="50" t="s">
        <v>230</v>
      </c>
      <c r="D228" s="7"/>
      <c r="E228" s="13"/>
      <c r="F228" s="141"/>
      <c r="G228" s="6"/>
      <c r="H228" s="6"/>
      <c r="I228" s="19"/>
      <c r="J228" s="11"/>
      <c r="K228" s="21"/>
      <c r="L228" s="20"/>
    </row>
    <row r="229" spans="1:12" ht="25.2" x14ac:dyDescent="0.3">
      <c r="A229" s="8" t="s">
        <v>231</v>
      </c>
      <c r="B229" s="50" t="s">
        <v>581</v>
      </c>
      <c r="C229" s="50" t="s">
        <v>232</v>
      </c>
      <c r="D229" s="7" t="s">
        <v>12</v>
      </c>
      <c r="E229" s="13"/>
      <c r="F229" s="141"/>
      <c r="G229" s="6"/>
      <c r="H229" s="6"/>
      <c r="I229" s="19"/>
      <c r="J229" s="11"/>
      <c r="K229" s="21"/>
      <c r="L229" s="20"/>
    </row>
    <row r="230" spans="1:12" ht="25.2" x14ac:dyDescent="0.3">
      <c r="A230" s="8" t="s">
        <v>550</v>
      </c>
      <c r="B230" s="50"/>
      <c r="C230" s="50" t="s">
        <v>551</v>
      </c>
      <c r="D230" s="7" t="s">
        <v>12</v>
      </c>
      <c r="E230" s="13"/>
      <c r="F230" s="141"/>
      <c r="G230" s="6"/>
      <c r="H230" s="6"/>
      <c r="I230" s="19"/>
      <c r="J230" s="11"/>
      <c r="K230" s="21"/>
      <c r="L230" s="20"/>
    </row>
    <row r="231" spans="1:12" x14ac:dyDescent="0.3">
      <c r="A231" s="8" t="s">
        <v>64</v>
      </c>
      <c r="B231" s="50"/>
      <c r="C231" s="50" t="s">
        <v>65</v>
      </c>
      <c r="D231" s="7"/>
      <c r="E231" s="13"/>
      <c r="F231" s="141"/>
      <c r="G231" s="6"/>
      <c r="H231" s="6"/>
      <c r="I231" s="19"/>
      <c r="J231" s="11"/>
      <c r="K231" s="21"/>
      <c r="L231" s="20"/>
    </row>
    <row r="232" spans="1:12" x14ac:dyDescent="0.3">
      <c r="A232" s="8" t="s">
        <v>552</v>
      </c>
      <c r="B232" s="50"/>
      <c r="C232" s="50" t="s">
        <v>553</v>
      </c>
      <c r="D232" s="7" t="s">
        <v>12</v>
      </c>
      <c r="E232" s="13"/>
      <c r="F232" s="141"/>
      <c r="G232" s="6"/>
      <c r="H232" s="6"/>
      <c r="I232" s="19"/>
      <c r="J232" s="11"/>
      <c r="K232" s="21"/>
      <c r="L232" s="20"/>
    </row>
    <row r="233" spans="1:12" ht="25.2" x14ac:dyDescent="0.3">
      <c r="A233" s="8" t="s">
        <v>133</v>
      </c>
      <c r="B233" s="50"/>
      <c r="C233" s="50" t="s">
        <v>134</v>
      </c>
      <c r="D233" s="7"/>
      <c r="E233" s="13"/>
      <c r="F233" s="141"/>
      <c r="G233" s="6"/>
      <c r="H233" s="6"/>
      <c r="I233" s="19"/>
      <c r="J233" s="11"/>
      <c r="K233" s="21"/>
      <c r="L233" s="20"/>
    </row>
    <row r="234" spans="1:12" ht="63" x14ac:dyDescent="0.3">
      <c r="A234" s="8" t="s">
        <v>68</v>
      </c>
      <c r="B234" s="50" t="s">
        <v>582</v>
      </c>
      <c r="C234" s="50" t="s">
        <v>69</v>
      </c>
      <c r="D234" s="7"/>
      <c r="E234" s="13"/>
      <c r="F234" s="141"/>
      <c r="G234" s="6" t="s">
        <v>639</v>
      </c>
      <c r="H234" s="19" t="s">
        <v>653</v>
      </c>
      <c r="I234" s="19" t="s">
        <v>653</v>
      </c>
      <c r="J234" s="19" t="s">
        <v>653</v>
      </c>
      <c r="K234" s="21"/>
      <c r="L234" s="20" t="s">
        <v>654</v>
      </c>
    </row>
    <row r="235" spans="1:12" x14ac:dyDescent="0.3">
      <c r="A235" s="8" t="s">
        <v>296</v>
      </c>
      <c r="B235" s="50"/>
      <c r="C235" s="50" t="s">
        <v>297</v>
      </c>
      <c r="D235" s="7"/>
      <c r="E235" s="13"/>
      <c r="F235" s="141"/>
      <c r="G235" s="6"/>
      <c r="H235" s="6"/>
      <c r="I235" s="19"/>
      <c r="J235" s="11"/>
      <c r="K235" s="21"/>
      <c r="L235" s="20"/>
    </row>
    <row r="236" spans="1:12" x14ac:dyDescent="0.3">
      <c r="A236" s="8" t="s">
        <v>310</v>
      </c>
      <c r="B236" s="50"/>
      <c r="C236" s="50" t="s">
        <v>311</v>
      </c>
      <c r="D236" s="7"/>
      <c r="E236" s="13"/>
      <c r="F236" s="141"/>
      <c r="G236" s="6"/>
      <c r="H236" s="6"/>
      <c r="I236" s="19"/>
      <c r="J236" s="11"/>
      <c r="K236" s="21"/>
      <c r="L236" s="20"/>
    </row>
    <row r="237" spans="1:12" x14ac:dyDescent="0.3">
      <c r="A237" s="8" t="s">
        <v>33</v>
      </c>
      <c r="B237" s="50" t="s">
        <v>583</v>
      </c>
      <c r="C237" s="50" t="s">
        <v>132</v>
      </c>
      <c r="D237" s="7" t="s">
        <v>12</v>
      </c>
      <c r="E237" s="13"/>
      <c r="F237" s="141"/>
      <c r="G237" s="6"/>
      <c r="H237" s="6"/>
      <c r="I237" s="19"/>
      <c r="J237" s="11"/>
      <c r="K237" s="21" t="s">
        <v>655</v>
      </c>
      <c r="L237" s="20"/>
    </row>
    <row r="238" spans="1:12" x14ac:dyDescent="0.3">
      <c r="A238" s="8" t="s">
        <v>94</v>
      </c>
      <c r="B238" s="50"/>
      <c r="C238" s="50" t="s">
        <v>95</v>
      </c>
      <c r="D238" s="7"/>
      <c r="E238" s="13"/>
      <c r="F238" s="141"/>
      <c r="G238" s="6"/>
      <c r="H238" s="6"/>
      <c r="I238" s="19"/>
      <c r="J238" s="11"/>
      <c r="K238" s="21"/>
      <c r="L238" s="20"/>
    </row>
    <row r="239" spans="1:12" x14ac:dyDescent="0.3">
      <c r="A239" s="8" t="s">
        <v>92</v>
      </c>
      <c r="B239" s="50"/>
      <c r="C239" s="50" t="s">
        <v>93</v>
      </c>
      <c r="D239" s="7"/>
      <c r="E239" s="13"/>
      <c r="F239" s="141"/>
      <c r="G239" s="6"/>
      <c r="H239" s="6"/>
      <c r="I239" s="19"/>
      <c r="J239" s="11"/>
      <c r="K239" s="21"/>
      <c r="L239" s="20"/>
    </row>
    <row r="240" spans="1:12" ht="25.2" x14ac:dyDescent="0.3">
      <c r="A240" s="8" t="s">
        <v>70</v>
      </c>
      <c r="B240" s="50"/>
      <c r="C240" s="50" t="s">
        <v>71</v>
      </c>
      <c r="D240" s="7" t="s">
        <v>12</v>
      </c>
      <c r="E240" s="13"/>
      <c r="F240" s="141"/>
      <c r="G240" s="6"/>
      <c r="H240" s="6"/>
      <c r="I240" s="19"/>
      <c r="J240" s="11"/>
      <c r="K240" s="21"/>
      <c r="L240" s="20"/>
    </row>
    <row r="241" spans="1:12" ht="25.2" x14ac:dyDescent="0.3">
      <c r="A241" s="8" t="s">
        <v>72</v>
      </c>
      <c r="B241" s="50"/>
      <c r="C241" s="50" t="s">
        <v>73</v>
      </c>
      <c r="D241" s="7" t="s">
        <v>12</v>
      </c>
      <c r="E241" s="13"/>
      <c r="F241" s="141"/>
      <c r="G241" s="6"/>
      <c r="H241" s="6"/>
      <c r="I241" s="19"/>
      <c r="J241" s="11"/>
      <c r="K241" s="21"/>
      <c r="L241" s="20"/>
    </row>
    <row r="242" spans="1:12" ht="25.2" x14ac:dyDescent="0.3">
      <c r="A242" s="8" t="s">
        <v>74</v>
      </c>
      <c r="B242" s="50"/>
      <c r="C242" s="50" t="s">
        <v>75</v>
      </c>
      <c r="D242" s="7" t="s">
        <v>12</v>
      </c>
      <c r="E242" s="13"/>
      <c r="F242" s="141"/>
      <c r="G242" s="6"/>
      <c r="H242" s="6"/>
      <c r="I242" s="19"/>
      <c r="J242" s="11"/>
      <c r="K242" s="21"/>
      <c r="L242" s="20"/>
    </row>
    <row r="243" spans="1:12" x14ac:dyDescent="0.3">
      <c r="A243" s="8" t="s">
        <v>56</v>
      </c>
      <c r="B243" s="50" t="s">
        <v>584</v>
      </c>
      <c r="C243" s="50" t="s">
        <v>57</v>
      </c>
      <c r="D243" s="7"/>
      <c r="E243" s="13" t="s">
        <v>10</v>
      </c>
      <c r="F243" s="141"/>
      <c r="G243" s="25"/>
      <c r="H243" s="25"/>
      <c r="I243" s="19"/>
      <c r="J243" s="11"/>
      <c r="K243" s="88"/>
      <c r="L243" s="20"/>
    </row>
    <row r="244" spans="1:12" x14ac:dyDescent="0.3">
      <c r="A244" s="8" t="s">
        <v>558</v>
      </c>
      <c r="B244" s="50"/>
      <c r="C244" s="50" t="s">
        <v>559</v>
      </c>
      <c r="D244" s="7"/>
      <c r="E244" s="13"/>
      <c r="F244" s="141"/>
      <c r="G244" s="6"/>
      <c r="H244" s="6"/>
      <c r="I244" s="19"/>
      <c r="J244" s="11"/>
      <c r="K244" s="21"/>
      <c r="L244" s="20"/>
    </row>
    <row r="245" spans="1:12" ht="25.2" x14ac:dyDescent="0.3">
      <c r="A245" s="8" t="s">
        <v>324</v>
      </c>
      <c r="B245" s="50"/>
      <c r="C245" s="50" t="s">
        <v>325</v>
      </c>
      <c r="D245" s="7"/>
      <c r="E245" s="13"/>
      <c r="F245" s="141"/>
      <c r="G245" s="6"/>
      <c r="H245" s="6"/>
      <c r="I245" s="19"/>
      <c r="J245" s="11"/>
      <c r="K245" s="21"/>
      <c r="L245" s="20"/>
    </row>
    <row r="246" spans="1:12" ht="25.2" x14ac:dyDescent="0.3">
      <c r="A246" s="8" t="s">
        <v>254</v>
      </c>
      <c r="B246" s="50"/>
      <c r="C246" s="50" t="s">
        <v>255</v>
      </c>
      <c r="D246" s="7"/>
      <c r="E246" s="13"/>
      <c r="F246" s="141"/>
      <c r="G246" s="6"/>
      <c r="H246" s="6"/>
      <c r="I246" s="19"/>
      <c r="J246" s="11"/>
      <c r="K246" s="21"/>
      <c r="L246" s="20"/>
    </row>
    <row r="247" spans="1:12" ht="25.2" x14ac:dyDescent="0.3">
      <c r="A247" s="8" t="s">
        <v>336</v>
      </c>
      <c r="B247" s="50"/>
      <c r="C247" s="50" t="s">
        <v>337</v>
      </c>
      <c r="D247" s="7"/>
      <c r="E247" s="13"/>
      <c r="F247" s="141"/>
      <c r="G247" s="6"/>
      <c r="H247" s="6"/>
      <c r="I247" s="19"/>
      <c r="J247" s="11"/>
      <c r="K247" s="21"/>
      <c r="L247" s="20"/>
    </row>
    <row r="248" spans="1:12" x14ac:dyDescent="0.3">
      <c r="A248" s="8" t="s">
        <v>478</v>
      </c>
      <c r="B248" s="50"/>
      <c r="C248" s="50" t="s">
        <v>479</v>
      </c>
      <c r="D248" s="7"/>
      <c r="E248" s="13"/>
      <c r="F248" s="141"/>
      <c r="G248" s="6"/>
      <c r="H248" s="6"/>
      <c r="I248" s="19"/>
      <c r="J248" s="11"/>
      <c r="K248" s="21"/>
      <c r="L248" s="20"/>
    </row>
    <row r="249" spans="1:12" ht="25.2" x14ac:dyDescent="0.3">
      <c r="A249" s="8" t="s">
        <v>474</v>
      </c>
      <c r="B249" s="50"/>
      <c r="C249" s="50" t="s">
        <v>475</v>
      </c>
      <c r="D249" s="7" t="s">
        <v>12</v>
      </c>
      <c r="E249" s="13"/>
      <c r="F249" s="141"/>
      <c r="G249" s="6"/>
      <c r="H249" s="6"/>
      <c r="I249" s="19"/>
      <c r="J249" s="11"/>
      <c r="K249" s="21"/>
      <c r="L249" s="20"/>
    </row>
    <row r="250" spans="1:12" x14ac:dyDescent="0.3">
      <c r="A250" s="8" t="s">
        <v>476</v>
      </c>
      <c r="B250" s="50"/>
      <c r="C250" s="50" t="s">
        <v>477</v>
      </c>
      <c r="D250" s="7"/>
      <c r="E250" s="13"/>
      <c r="F250" s="141"/>
      <c r="G250" s="6"/>
      <c r="H250" s="6"/>
      <c r="I250" s="19"/>
      <c r="J250" s="11"/>
      <c r="K250" s="21"/>
      <c r="L250" s="20"/>
    </row>
    <row r="251" spans="1:12" x14ac:dyDescent="0.3">
      <c r="A251" s="8" t="s">
        <v>203</v>
      </c>
      <c r="B251" s="50"/>
      <c r="C251" s="50" t="s">
        <v>204</v>
      </c>
      <c r="D251" s="7"/>
      <c r="E251" s="13"/>
      <c r="F251" s="141"/>
      <c r="G251" s="6"/>
      <c r="H251" s="6"/>
      <c r="I251" s="19"/>
      <c r="J251" s="11"/>
      <c r="K251" s="21"/>
      <c r="L251" s="20"/>
    </row>
    <row r="252" spans="1:12" x14ac:dyDescent="0.3">
      <c r="A252" s="8" t="s">
        <v>532</v>
      </c>
      <c r="B252" s="50"/>
      <c r="C252" s="50" t="s">
        <v>533</v>
      </c>
      <c r="D252" s="7"/>
      <c r="E252" s="13"/>
      <c r="F252" s="141"/>
      <c r="G252" s="6"/>
      <c r="H252" s="6"/>
      <c r="I252" s="19"/>
      <c r="J252" s="11"/>
      <c r="K252" s="21"/>
      <c r="L252" s="20"/>
    </row>
    <row r="253" spans="1:12" ht="25.2" x14ac:dyDescent="0.3">
      <c r="A253" s="8" t="s">
        <v>153</v>
      </c>
      <c r="B253" s="50"/>
      <c r="C253" s="50" t="s">
        <v>154</v>
      </c>
      <c r="D253" s="7"/>
      <c r="E253" s="13"/>
      <c r="F253" s="141"/>
      <c r="G253" s="6"/>
      <c r="H253" s="6"/>
      <c r="I253" s="19"/>
      <c r="J253" s="11"/>
      <c r="K253" s="21"/>
      <c r="L253" s="20"/>
    </row>
    <row r="254" spans="1:12" x14ac:dyDescent="0.3">
      <c r="A254" s="8" t="s">
        <v>147</v>
      </c>
      <c r="B254" s="50"/>
      <c r="C254" s="50" t="s">
        <v>148</v>
      </c>
      <c r="D254" s="7"/>
      <c r="E254" s="13"/>
      <c r="F254" s="141"/>
      <c r="G254" s="6"/>
      <c r="H254" s="6"/>
      <c r="I254" s="19"/>
      <c r="J254" s="11"/>
      <c r="K254" s="21"/>
      <c r="L254" s="20"/>
    </row>
    <row r="255" spans="1:12" ht="25.2" x14ac:dyDescent="0.3">
      <c r="A255" s="8" t="s">
        <v>177</v>
      </c>
      <c r="B255" s="50"/>
      <c r="C255" s="50" t="s">
        <v>178</v>
      </c>
      <c r="D255" s="7"/>
      <c r="E255" s="13"/>
      <c r="F255" s="141"/>
      <c r="G255" s="6"/>
      <c r="H255" s="6"/>
      <c r="I255" s="19"/>
      <c r="J255" s="11"/>
      <c r="K255" s="21"/>
      <c r="L255" s="20"/>
    </row>
    <row r="256" spans="1:12" ht="25.2" x14ac:dyDescent="0.3">
      <c r="A256" s="8" t="s">
        <v>187</v>
      </c>
      <c r="B256" s="50"/>
      <c r="C256" s="50" t="s">
        <v>188</v>
      </c>
      <c r="D256" s="7"/>
      <c r="E256" s="13"/>
      <c r="F256" s="141"/>
      <c r="G256" s="6"/>
      <c r="H256" s="6"/>
      <c r="I256" s="19"/>
      <c r="J256" s="11"/>
      <c r="K256" s="21"/>
      <c r="L256" s="20"/>
    </row>
    <row r="257" spans="1:12" ht="25.2" x14ac:dyDescent="0.3">
      <c r="A257" s="8" t="s">
        <v>262</v>
      </c>
      <c r="B257" s="50"/>
      <c r="C257" s="50" t="s">
        <v>263</v>
      </c>
      <c r="D257" s="7"/>
      <c r="E257" s="13"/>
      <c r="F257" s="141"/>
      <c r="G257" s="6"/>
      <c r="H257" s="6"/>
      <c r="I257" s="19"/>
      <c r="J257" s="11"/>
      <c r="K257" s="21"/>
      <c r="L257" s="20"/>
    </row>
    <row r="258" spans="1:12" ht="25.2" x14ac:dyDescent="0.3">
      <c r="A258" s="8" t="s">
        <v>452</v>
      </c>
      <c r="B258" s="50"/>
      <c r="C258" s="50" t="s">
        <v>453</v>
      </c>
      <c r="D258" s="7"/>
      <c r="E258" s="13"/>
      <c r="F258" s="141"/>
      <c r="G258" s="6"/>
      <c r="H258" s="6"/>
      <c r="I258" s="19"/>
      <c r="J258" s="11"/>
      <c r="K258" s="21"/>
      <c r="L258" s="20"/>
    </row>
    <row r="259" spans="1:12" ht="25.2" x14ac:dyDescent="0.3">
      <c r="A259" s="8" t="s">
        <v>468</v>
      </c>
      <c r="B259" s="50"/>
      <c r="C259" s="50" t="s">
        <v>469</v>
      </c>
      <c r="D259" s="7" t="s">
        <v>12</v>
      </c>
      <c r="E259" s="13"/>
      <c r="F259" s="141"/>
      <c r="G259" s="6"/>
      <c r="H259" s="6"/>
      <c r="I259" s="19"/>
      <c r="J259" s="11"/>
      <c r="K259" s="21"/>
      <c r="L259" s="20"/>
    </row>
    <row r="260" spans="1:12" ht="25.2" x14ac:dyDescent="0.3">
      <c r="A260" s="8" t="s">
        <v>502</v>
      </c>
      <c r="B260" s="50"/>
      <c r="C260" s="50" t="s">
        <v>503</v>
      </c>
      <c r="D260" s="7"/>
      <c r="E260" s="13"/>
      <c r="F260" s="141"/>
      <c r="G260" s="6"/>
      <c r="H260" s="6"/>
      <c r="I260" s="19"/>
      <c r="J260" s="11"/>
      <c r="K260" s="21"/>
      <c r="L260" s="20"/>
    </row>
    <row r="261" spans="1:12" ht="25.2" x14ac:dyDescent="0.3">
      <c r="A261" s="8" t="s">
        <v>504</v>
      </c>
      <c r="B261" s="50"/>
      <c r="C261" s="50" t="s">
        <v>505</v>
      </c>
      <c r="D261" s="7"/>
      <c r="E261" s="13"/>
      <c r="F261" s="141"/>
      <c r="G261" s="6"/>
      <c r="H261" s="6"/>
      <c r="I261" s="19"/>
      <c r="J261" s="11"/>
      <c r="K261" s="21"/>
      <c r="L261" s="20"/>
    </row>
    <row r="262" spans="1:12" ht="100.8" x14ac:dyDescent="0.3">
      <c r="A262" s="156" t="s">
        <v>10</v>
      </c>
      <c r="B262" s="157" t="s">
        <v>622</v>
      </c>
      <c r="C262" s="157" t="s">
        <v>55</v>
      </c>
      <c r="D262" s="158"/>
      <c r="E262" s="159" t="s">
        <v>10</v>
      </c>
      <c r="F262" s="160"/>
      <c r="G262" s="161" t="s">
        <v>639</v>
      </c>
      <c r="H262" s="162" t="s">
        <v>745</v>
      </c>
      <c r="I262" s="162" t="s">
        <v>745</v>
      </c>
      <c r="J262" s="162" t="s">
        <v>745</v>
      </c>
      <c r="K262" s="163" t="s">
        <v>746</v>
      </c>
      <c r="L262" s="164"/>
    </row>
    <row r="263" spans="1:12" x14ac:dyDescent="0.3">
      <c r="A263" s="8" t="s">
        <v>122</v>
      </c>
      <c r="B263" s="50"/>
      <c r="C263" s="50" t="s">
        <v>123</v>
      </c>
      <c r="D263" s="7"/>
      <c r="E263" s="13"/>
      <c r="F263" s="141"/>
      <c r="G263" s="6"/>
      <c r="H263" s="6"/>
      <c r="I263" s="19"/>
      <c r="J263" s="11"/>
      <c r="K263" s="21"/>
      <c r="L263" s="20"/>
    </row>
    <row r="264" spans="1:12" ht="25.2" x14ac:dyDescent="0.3">
      <c r="A264" s="8" t="s">
        <v>66</v>
      </c>
      <c r="B264" s="50"/>
      <c r="C264" s="50" t="s">
        <v>67</v>
      </c>
      <c r="D264" s="7"/>
      <c r="E264" s="13"/>
      <c r="F264" s="141"/>
      <c r="G264" s="6"/>
      <c r="H264" s="6"/>
      <c r="I264" s="19"/>
      <c r="J264" s="11"/>
      <c r="K264" s="21"/>
      <c r="L264" s="20"/>
    </row>
    <row r="265" spans="1:12" ht="25.2" x14ac:dyDescent="0.3">
      <c r="A265" s="8" t="s">
        <v>102</v>
      </c>
      <c r="B265" s="50"/>
      <c r="C265" s="50" t="s">
        <v>103</v>
      </c>
      <c r="D265" s="7"/>
      <c r="E265" s="13"/>
      <c r="F265" s="141"/>
      <c r="G265" s="6"/>
      <c r="H265" s="6"/>
      <c r="I265" s="19"/>
      <c r="J265" s="11"/>
      <c r="K265" s="21"/>
      <c r="L265" s="20"/>
    </row>
    <row r="266" spans="1:12" x14ac:dyDescent="0.3">
      <c r="A266" s="8" t="s">
        <v>126</v>
      </c>
      <c r="B266" s="50" t="s">
        <v>612</v>
      </c>
      <c r="C266" s="50" t="s">
        <v>127</v>
      </c>
      <c r="D266" s="7"/>
      <c r="E266" s="13"/>
      <c r="F266" s="141"/>
      <c r="G266" s="25" t="s">
        <v>639</v>
      </c>
      <c r="H266" s="19" t="s">
        <v>612</v>
      </c>
      <c r="I266" s="19" t="s">
        <v>612</v>
      </c>
      <c r="J266" s="19" t="s">
        <v>612</v>
      </c>
      <c r="K266" s="21"/>
      <c r="L266" s="20"/>
    </row>
    <row r="267" spans="1:12" ht="25.2" x14ac:dyDescent="0.3">
      <c r="A267" s="8" t="s">
        <v>548</v>
      </c>
      <c r="B267" s="50"/>
      <c r="C267" s="50" t="s">
        <v>549</v>
      </c>
      <c r="D267" s="7"/>
      <c r="E267" s="13"/>
      <c r="F267" s="141"/>
      <c r="G267" s="6"/>
      <c r="H267" s="6"/>
      <c r="I267" s="19"/>
      <c r="J267" s="11"/>
      <c r="K267" s="21"/>
      <c r="L267" s="20"/>
    </row>
    <row r="268" spans="1:12" x14ac:dyDescent="0.3">
      <c r="A268" s="8" t="s">
        <v>560</v>
      </c>
      <c r="B268" s="50"/>
      <c r="C268" s="50" t="s">
        <v>560</v>
      </c>
      <c r="D268" s="7"/>
      <c r="E268" s="13"/>
      <c r="F268" s="141"/>
      <c r="G268" s="6"/>
      <c r="H268" s="6"/>
      <c r="I268" s="19"/>
      <c r="J268" s="11"/>
      <c r="K268" s="21"/>
      <c r="L268" s="20"/>
    </row>
    <row r="269" spans="1:12" x14ac:dyDescent="0.3">
      <c r="A269" s="51" t="s">
        <v>573</v>
      </c>
      <c r="B269" s="52"/>
      <c r="C269" s="52"/>
      <c r="D269" s="53" t="s">
        <v>572</v>
      </c>
      <c r="E269" s="54"/>
      <c r="F269" s="144"/>
      <c r="G269" s="53"/>
      <c r="H269" s="53"/>
      <c r="I269" s="55"/>
      <c r="J269" s="56"/>
      <c r="K269" s="74"/>
      <c r="L269" s="57"/>
    </row>
    <row r="270" spans="1:12" x14ac:dyDescent="0.3">
      <c r="A270" s="59" t="s">
        <v>37</v>
      </c>
      <c r="B270" s="60" t="s">
        <v>621</v>
      </c>
      <c r="C270" s="60" t="s">
        <v>576</v>
      </c>
      <c r="D270" s="61" t="s">
        <v>12</v>
      </c>
      <c r="E270" s="62"/>
      <c r="F270" s="145"/>
      <c r="G270" s="71" t="s">
        <v>626</v>
      </c>
      <c r="H270" s="91" t="s">
        <v>626</v>
      </c>
      <c r="I270" s="63" t="s">
        <v>626</v>
      </c>
      <c r="J270" s="64" t="s">
        <v>626</v>
      </c>
      <c r="K270" s="65"/>
      <c r="L270" s="66"/>
    </row>
    <row r="271" spans="1:12" x14ac:dyDescent="0.3">
      <c r="A271" s="68" t="s">
        <v>574</v>
      </c>
      <c r="B271" s="69" t="s">
        <v>624</v>
      </c>
      <c r="C271" s="69" t="s">
        <v>577</v>
      </c>
      <c r="D271" s="70"/>
      <c r="E271" s="62"/>
      <c r="F271" s="145"/>
      <c r="G271" s="71" t="s">
        <v>626</v>
      </c>
      <c r="H271" s="71" t="s">
        <v>626</v>
      </c>
      <c r="I271" s="63" t="s">
        <v>626</v>
      </c>
      <c r="J271" s="64" t="s">
        <v>626</v>
      </c>
      <c r="K271" s="72" t="s">
        <v>626</v>
      </c>
      <c r="L271" s="73"/>
    </row>
    <row r="272" spans="1:12" x14ac:dyDescent="0.3">
      <c r="A272" s="68" t="s">
        <v>575</v>
      </c>
      <c r="B272" s="69" t="s">
        <v>623</v>
      </c>
      <c r="C272" s="69" t="s">
        <v>578</v>
      </c>
      <c r="D272" s="70"/>
      <c r="E272" s="62"/>
      <c r="F272" s="145"/>
      <c r="G272" s="71"/>
      <c r="H272" s="71"/>
      <c r="I272" s="63"/>
      <c r="J272" s="64"/>
      <c r="K272" s="72" t="s">
        <v>657</v>
      </c>
      <c r="L272" s="73"/>
    </row>
    <row r="273" spans="1:12" x14ac:dyDescent="0.3">
      <c r="A273" s="68" t="s">
        <v>10</v>
      </c>
      <c r="B273" s="69" t="s">
        <v>622</v>
      </c>
      <c r="C273" s="69" t="s">
        <v>55</v>
      </c>
      <c r="D273" s="70"/>
      <c r="E273" s="62" t="s">
        <v>10</v>
      </c>
      <c r="F273" s="145"/>
      <c r="G273" s="71"/>
      <c r="H273" s="71"/>
      <c r="I273" s="63"/>
      <c r="J273" s="64"/>
      <c r="K273" s="72" t="s">
        <v>656</v>
      </c>
      <c r="L273" s="73"/>
    </row>
  </sheetData>
  <mergeCells count="10">
    <mergeCell ref="B1:D1"/>
    <mergeCell ref="E1:L3"/>
    <mergeCell ref="B2:D2"/>
    <mergeCell ref="B3:D3"/>
    <mergeCell ref="A4:B4"/>
    <mergeCell ref="G4:G5"/>
    <mergeCell ref="H4:H5"/>
    <mergeCell ref="I4:J4"/>
    <mergeCell ref="K4:K5"/>
    <mergeCell ref="L4:L5"/>
  </mergeCells>
  <conditionalFormatting sqref="G20:L41 H42:L42 G57:K57 G153:L193 G73:L90 G92:L149 G218:L236 G151:L151 I150 G196:L196 G238:L261 G263:L265 G199:L210 H197:L198 G267:L269 I266 G212:L216 I270:J270 G58:J58 G6:L6 I217 H237:K237 G55:J55 G271:J273 G52:J52 G63:K63 G53:L53 G56:L56 G59:L59 G61:L62 G65:L65 G68:L68 G71:L71 G66:J67 G152:I152 G8:L18 I19 G54:K54 G60:K60 G64:J64 G69:J69 G72:J72 I7 H211:J211 G46:L48 G45:J45 G44:K44 H50:L50">
    <cfRule type="cellIs" dxfId="209" priority="203" operator="equal">
      <formula>""</formula>
    </cfRule>
  </conditionalFormatting>
  <conditionalFormatting sqref="E152:F152">
    <cfRule type="cellIs" dxfId="208" priority="202" operator="equal">
      <formula>""</formula>
    </cfRule>
  </conditionalFormatting>
  <conditionalFormatting sqref="E7:F9">
    <cfRule type="cellIs" dxfId="207" priority="201" operator="equal">
      <formula>""</formula>
    </cfRule>
  </conditionalFormatting>
  <conditionalFormatting sqref="E7:F9">
    <cfRule type="expression" dxfId="206" priority="200">
      <formula>ISNA(E7)</formula>
    </cfRule>
  </conditionalFormatting>
  <conditionalFormatting sqref="E10:F10">
    <cfRule type="cellIs" dxfId="205" priority="199" operator="equal">
      <formula>""</formula>
    </cfRule>
  </conditionalFormatting>
  <conditionalFormatting sqref="E10:F10">
    <cfRule type="expression" dxfId="204" priority="198">
      <formula>ISNA(E10)</formula>
    </cfRule>
  </conditionalFormatting>
  <conditionalFormatting sqref="E11:F14">
    <cfRule type="cellIs" dxfId="203" priority="197" operator="equal">
      <formula>""</formula>
    </cfRule>
  </conditionalFormatting>
  <conditionalFormatting sqref="E11:F14">
    <cfRule type="expression" dxfId="202" priority="196">
      <formula>ISNA(E11)</formula>
    </cfRule>
  </conditionalFormatting>
  <conditionalFormatting sqref="E15:F15">
    <cfRule type="cellIs" dxfId="201" priority="195" operator="equal">
      <formula>""</formula>
    </cfRule>
  </conditionalFormatting>
  <conditionalFormatting sqref="E15:F15">
    <cfRule type="expression" dxfId="200" priority="194">
      <formula>ISNA(E15)</formula>
    </cfRule>
  </conditionalFormatting>
  <conditionalFormatting sqref="E16:F18">
    <cfRule type="cellIs" dxfId="199" priority="193" operator="equal">
      <formula>""</formula>
    </cfRule>
  </conditionalFormatting>
  <conditionalFormatting sqref="E16:F18">
    <cfRule type="expression" dxfId="198" priority="192">
      <formula>ISNA(E16)</formula>
    </cfRule>
  </conditionalFormatting>
  <conditionalFormatting sqref="E19:F19">
    <cfRule type="cellIs" dxfId="197" priority="191" operator="equal">
      <formula>""</formula>
    </cfRule>
  </conditionalFormatting>
  <conditionalFormatting sqref="E19:F19">
    <cfRule type="expression" dxfId="196" priority="190">
      <formula>ISNA(E19)</formula>
    </cfRule>
  </conditionalFormatting>
  <conditionalFormatting sqref="E20:F23 E29:F29">
    <cfRule type="cellIs" dxfId="195" priority="189" operator="equal">
      <formula>""</formula>
    </cfRule>
  </conditionalFormatting>
  <conditionalFormatting sqref="E20:F23 E29:F29">
    <cfRule type="expression" dxfId="194" priority="188">
      <formula>ISNA(E20)</formula>
    </cfRule>
  </conditionalFormatting>
  <conditionalFormatting sqref="E24:F24">
    <cfRule type="cellIs" dxfId="193" priority="187" operator="equal">
      <formula>""</formula>
    </cfRule>
  </conditionalFormatting>
  <conditionalFormatting sqref="E24:F24">
    <cfRule type="expression" dxfId="192" priority="186">
      <formula>ISNA(E24)</formula>
    </cfRule>
  </conditionalFormatting>
  <conditionalFormatting sqref="E25:F28">
    <cfRule type="cellIs" dxfId="191" priority="185" operator="equal">
      <formula>""</formula>
    </cfRule>
  </conditionalFormatting>
  <conditionalFormatting sqref="E25:F28">
    <cfRule type="expression" dxfId="190" priority="184">
      <formula>ISNA(E25)</formula>
    </cfRule>
  </conditionalFormatting>
  <conditionalFormatting sqref="E30:F30">
    <cfRule type="cellIs" dxfId="189" priority="183" operator="equal">
      <formula>""</formula>
    </cfRule>
  </conditionalFormatting>
  <conditionalFormatting sqref="E30:F30">
    <cfRule type="expression" dxfId="188" priority="182">
      <formula>ISNA(E30)</formula>
    </cfRule>
  </conditionalFormatting>
  <conditionalFormatting sqref="E31:F34">
    <cfRule type="cellIs" dxfId="187" priority="181" operator="equal">
      <formula>""</formula>
    </cfRule>
  </conditionalFormatting>
  <conditionalFormatting sqref="E31:F34">
    <cfRule type="expression" dxfId="186" priority="180">
      <formula>ISNA(E31)</formula>
    </cfRule>
  </conditionalFormatting>
  <conditionalFormatting sqref="E35:F35">
    <cfRule type="cellIs" dxfId="185" priority="179" operator="equal">
      <formula>""</formula>
    </cfRule>
  </conditionalFormatting>
  <conditionalFormatting sqref="E35:F35">
    <cfRule type="expression" dxfId="184" priority="178">
      <formula>ISNA(E35)</formula>
    </cfRule>
  </conditionalFormatting>
  <conditionalFormatting sqref="E36:F36">
    <cfRule type="cellIs" dxfId="183" priority="177" operator="equal">
      <formula>""</formula>
    </cfRule>
  </conditionalFormatting>
  <conditionalFormatting sqref="E36:F36">
    <cfRule type="expression" dxfId="182" priority="176">
      <formula>ISNA(E36)</formula>
    </cfRule>
  </conditionalFormatting>
  <conditionalFormatting sqref="E37:F37">
    <cfRule type="cellIs" dxfId="181" priority="175" operator="equal">
      <formula>""</formula>
    </cfRule>
  </conditionalFormatting>
  <conditionalFormatting sqref="E37:F37">
    <cfRule type="expression" dxfId="180" priority="174">
      <formula>ISNA(E37)</formula>
    </cfRule>
  </conditionalFormatting>
  <conditionalFormatting sqref="E38:F41">
    <cfRule type="cellIs" dxfId="179" priority="173" operator="equal">
      <formula>""</formula>
    </cfRule>
  </conditionalFormatting>
  <conditionalFormatting sqref="E38:F41">
    <cfRule type="expression" dxfId="178" priority="172">
      <formula>ISNA(E38)</formula>
    </cfRule>
  </conditionalFormatting>
  <conditionalFormatting sqref="E42:F42">
    <cfRule type="cellIs" dxfId="177" priority="171" operator="equal">
      <formula>""</formula>
    </cfRule>
  </conditionalFormatting>
  <conditionalFormatting sqref="E42:F42">
    <cfRule type="expression" dxfId="176" priority="170">
      <formula>ISNA(E42)</formula>
    </cfRule>
  </conditionalFormatting>
  <conditionalFormatting sqref="E52:F52">
    <cfRule type="cellIs" dxfId="175" priority="169" operator="equal">
      <formula>""</formula>
    </cfRule>
  </conditionalFormatting>
  <conditionalFormatting sqref="E52:F52">
    <cfRule type="expression" dxfId="174" priority="168">
      <formula>ISNA(E52)</formula>
    </cfRule>
  </conditionalFormatting>
  <conditionalFormatting sqref="J153:J193 K152 J73:J90 J92:J149 J196:J210 J218:J233 J235:J236 J238:J261 J151 J263:J265 J267:J268 J212:J216">
    <cfRule type="expression" dxfId="173" priority="143">
      <formula>ISNA(J73)</formula>
    </cfRule>
  </conditionalFormatting>
  <conditionalFormatting sqref="J8:J9">
    <cfRule type="expression" dxfId="172" priority="141">
      <formula>ISNA(J8)</formula>
    </cfRule>
  </conditionalFormatting>
  <conditionalFormatting sqref="E67:F67 E70:F70 E73:F90 E92:F151 E153:F268">
    <cfRule type="cellIs" dxfId="171" priority="167" operator="equal">
      <formula>""</formula>
    </cfRule>
  </conditionalFormatting>
  <conditionalFormatting sqref="E67:F67 E70:F70 E73:F90 E92:F268">
    <cfRule type="expression" dxfId="170" priority="166">
      <formula>ISNA(E67)</formula>
    </cfRule>
  </conditionalFormatting>
  <conditionalFormatting sqref="E269:F270">
    <cfRule type="cellIs" dxfId="169" priority="165" operator="equal">
      <formula>""</formula>
    </cfRule>
  </conditionalFormatting>
  <conditionalFormatting sqref="E269:F269">
    <cfRule type="expression" dxfId="168" priority="164">
      <formula>ISNA(E269)</formula>
    </cfRule>
  </conditionalFormatting>
  <conditionalFormatting sqref="E270:F270">
    <cfRule type="expression" dxfId="167" priority="163">
      <formula>ISNA(E270)</formula>
    </cfRule>
  </conditionalFormatting>
  <conditionalFormatting sqref="E271:F273">
    <cfRule type="cellIs" dxfId="166" priority="162" operator="equal">
      <formula>""</formula>
    </cfRule>
  </conditionalFormatting>
  <conditionalFormatting sqref="E271:F273">
    <cfRule type="expression" dxfId="165" priority="161">
      <formula>ISNA(E271)</formula>
    </cfRule>
  </conditionalFormatting>
  <conditionalFormatting sqref="J38:J41">
    <cfRule type="expression" dxfId="164" priority="127">
      <formula>ISNA(J38)</formula>
    </cfRule>
  </conditionalFormatting>
  <conditionalFormatting sqref="J42">
    <cfRule type="expression" dxfId="163" priority="126">
      <formula>ISNA(J42)</formula>
    </cfRule>
  </conditionalFormatting>
  <conditionalFormatting sqref="L63">
    <cfRule type="cellIs" dxfId="162" priority="103" operator="equal">
      <formula>""</formula>
    </cfRule>
  </conditionalFormatting>
  <conditionalFormatting sqref="J57">
    <cfRule type="expression" dxfId="161" priority="123">
      <formula>ISNA(J57)</formula>
    </cfRule>
  </conditionalFormatting>
  <conditionalFormatting sqref="L57">
    <cfRule type="cellIs" dxfId="160" priority="121" operator="equal">
      <formula>""</formula>
    </cfRule>
  </conditionalFormatting>
  <conditionalFormatting sqref="L152 G70:H70 K67 K72:L72 L70 K69:L69 G150 L237 H194 G262 K150:L150 K194:L195 G266 K266:L266 K211:L211">
    <cfRule type="cellIs" dxfId="159" priority="120" operator="equal">
      <formula>""</formula>
    </cfRule>
  </conditionalFormatting>
  <conditionalFormatting sqref="L270">
    <cfRule type="cellIs" dxfId="158" priority="119" operator="equal">
      <formula>""</formula>
    </cfRule>
  </conditionalFormatting>
  <conditionalFormatting sqref="E53:F55">
    <cfRule type="cellIs" dxfId="157" priority="160" operator="equal">
      <formula>""</formula>
    </cfRule>
  </conditionalFormatting>
  <conditionalFormatting sqref="E53:F55">
    <cfRule type="expression" dxfId="156" priority="159">
      <formula>ISNA(E53)</formula>
    </cfRule>
  </conditionalFormatting>
  <conditionalFormatting sqref="E56:F58">
    <cfRule type="cellIs" dxfId="155" priority="158" operator="equal">
      <formula>""</formula>
    </cfRule>
  </conditionalFormatting>
  <conditionalFormatting sqref="E56:F58">
    <cfRule type="expression" dxfId="154" priority="157">
      <formula>ISNA(E56)</formula>
    </cfRule>
  </conditionalFormatting>
  <conditionalFormatting sqref="E59:F61">
    <cfRule type="cellIs" dxfId="153" priority="156" operator="equal">
      <formula>""</formula>
    </cfRule>
  </conditionalFormatting>
  <conditionalFormatting sqref="E59:F61">
    <cfRule type="expression" dxfId="152" priority="155">
      <formula>ISNA(E59)</formula>
    </cfRule>
  </conditionalFormatting>
  <conditionalFormatting sqref="E62:F64">
    <cfRule type="cellIs" dxfId="151" priority="154" operator="equal">
      <formula>""</formula>
    </cfRule>
  </conditionalFormatting>
  <conditionalFormatting sqref="E62:F64">
    <cfRule type="expression" dxfId="150" priority="153">
      <formula>ISNA(E62)</formula>
    </cfRule>
  </conditionalFormatting>
  <conditionalFormatting sqref="J30">
    <cfRule type="expression" dxfId="149" priority="132">
      <formula>ISNA(J30)</formula>
    </cfRule>
  </conditionalFormatting>
  <conditionalFormatting sqref="L58">
    <cfRule type="cellIs" dxfId="148" priority="109" operator="equal">
      <formula>""</formula>
    </cfRule>
  </conditionalFormatting>
  <conditionalFormatting sqref="J31:J34">
    <cfRule type="expression" dxfId="147" priority="131">
      <formula>ISNA(J31)</formula>
    </cfRule>
  </conditionalFormatting>
  <conditionalFormatting sqref="L60">
    <cfRule type="cellIs" dxfId="146" priority="106" operator="equal">
      <formula>""</formula>
    </cfRule>
  </conditionalFormatting>
  <conditionalFormatting sqref="E65:F66">
    <cfRule type="cellIs" dxfId="145" priority="152" operator="equal">
      <formula>""</formula>
    </cfRule>
  </conditionalFormatting>
  <conditionalFormatting sqref="E65:F66">
    <cfRule type="expression" dxfId="144" priority="151">
      <formula>ISNA(E65)</formula>
    </cfRule>
  </conditionalFormatting>
  <conditionalFormatting sqref="E68:F69">
    <cfRule type="cellIs" dxfId="143" priority="150" operator="equal">
      <formula>""</formula>
    </cfRule>
  </conditionalFormatting>
  <conditionalFormatting sqref="E68:F69">
    <cfRule type="expression" dxfId="142" priority="149">
      <formula>ISNA(E68)</formula>
    </cfRule>
  </conditionalFormatting>
  <conditionalFormatting sqref="L262">
    <cfRule type="cellIs" dxfId="141" priority="98" operator="equal">
      <formula>""</formula>
    </cfRule>
  </conditionalFormatting>
  <conditionalFormatting sqref="E71:F72">
    <cfRule type="cellIs" dxfId="140" priority="148" operator="equal">
      <formula>""</formula>
    </cfRule>
  </conditionalFormatting>
  <conditionalFormatting sqref="E71:F72">
    <cfRule type="expression" dxfId="139" priority="147">
      <formula>ISNA(E71)</formula>
    </cfRule>
  </conditionalFormatting>
  <conditionalFormatting sqref="J69">
    <cfRule type="expression" dxfId="138" priority="96">
      <formula>ISNA(J69)</formula>
    </cfRule>
  </conditionalFormatting>
  <conditionalFormatting sqref="E6:F6">
    <cfRule type="cellIs" dxfId="137" priority="146" operator="equal">
      <formula>""</formula>
    </cfRule>
  </conditionalFormatting>
  <conditionalFormatting sqref="E6:F6">
    <cfRule type="expression" dxfId="136" priority="145">
      <formula>ISNA(E6)</formula>
    </cfRule>
  </conditionalFormatting>
  <conditionalFormatting sqref="J6">
    <cfRule type="expression" dxfId="135" priority="94">
      <formula>ISNA(J6)</formula>
    </cfRule>
  </conditionalFormatting>
  <conditionalFormatting sqref="K58">
    <cfRule type="cellIs" dxfId="134" priority="89" operator="equal">
      <formula>""</formula>
    </cfRule>
  </conditionalFormatting>
  <conditionalFormatting sqref="I70:J70">
    <cfRule type="cellIs" dxfId="133" priority="93" operator="equal">
      <formula>""</formula>
    </cfRule>
  </conditionalFormatting>
  <conditionalFormatting sqref="K70">
    <cfRule type="cellIs" dxfId="132" priority="91" operator="equal">
      <formula>""</formula>
    </cfRule>
  </conditionalFormatting>
  <conditionalFormatting sqref="K64">
    <cfRule type="cellIs" dxfId="131" priority="90" operator="equal">
      <formula>""</formula>
    </cfRule>
  </conditionalFormatting>
  <conditionalFormatting sqref="K55">
    <cfRule type="cellIs" dxfId="130" priority="88" operator="equal">
      <formula>""</formula>
    </cfRule>
  </conditionalFormatting>
  <conditionalFormatting sqref="K52">
    <cfRule type="cellIs" dxfId="129" priority="87" operator="equal">
      <formula>""</formula>
    </cfRule>
  </conditionalFormatting>
  <conditionalFormatting sqref="G19">
    <cfRule type="cellIs" dxfId="128" priority="77" operator="equal">
      <formula>""</formula>
    </cfRule>
  </conditionalFormatting>
  <conditionalFormatting sqref="G198">
    <cfRule type="cellIs" dxfId="127" priority="71" operator="equal">
      <formula>""</formula>
    </cfRule>
  </conditionalFormatting>
  <conditionalFormatting sqref="J217">
    <cfRule type="cellIs" dxfId="126" priority="53" operator="equal">
      <formula>""</formula>
    </cfRule>
  </conditionalFormatting>
  <conditionalFormatting sqref="K217">
    <cfRule type="cellIs" dxfId="125" priority="70" operator="equal">
      <formula>""</formula>
    </cfRule>
  </conditionalFormatting>
  <conditionalFormatting sqref="G217">
    <cfRule type="cellIs" dxfId="124" priority="69" operator="equal">
      <formula>""</formula>
    </cfRule>
  </conditionalFormatting>
  <conditionalFormatting sqref="G237">
    <cfRule type="cellIs" dxfId="123" priority="67" operator="equal">
      <formula>""</formula>
    </cfRule>
  </conditionalFormatting>
  <conditionalFormatting sqref="H270">
    <cfRule type="cellIs" dxfId="122" priority="65" operator="equal">
      <formula>""</formula>
    </cfRule>
  </conditionalFormatting>
  <conditionalFormatting sqref="L55">
    <cfRule type="cellIs" dxfId="121" priority="125" operator="equal">
      <formula>""</formula>
    </cfRule>
  </conditionalFormatting>
  <conditionalFormatting sqref="G42">
    <cfRule type="cellIs" dxfId="120" priority="122" operator="equal">
      <formula>""</formula>
    </cfRule>
  </conditionalFormatting>
  <conditionalFormatting sqref="L271:L273">
    <cfRule type="cellIs" dxfId="119" priority="116" operator="equal">
      <formula>""</formula>
    </cfRule>
  </conditionalFormatting>
  <conditionalFormatting sqref="L52">
    <cfRule type="cellIs" dxfId="118" priority="113" operator="equal">
      <formula>""</formula>
    </cfRule>
  </conditionalFormatting>
  <conditionalFormatting sqref="J59">
    <cfRule type="expression" dxfId="117" priority="84">
      <formula>ISNA(J59)</formula>
    </cfRule>
  </conditionalFormatting>
  <conditionalFormatting sqref="J62">
    <cfRule type="expression" dxfId="116" priority="83">
      <formula>ISNA(J62)</formula>
    </cfRule>
  </conditionalFormatting>
  <conditionalFormatting sqref="J65">
    <cfRule type="expression" dxfId="115" priority="82">
      <formula>ISNA(J65)</formula>
    </cfRule>
  </conditionalFormatting>
  <conditionalFormatting sqref="J68">
    <cfRule type="expression" dxfId="114" priority="81">
      <formula>ISNA(J68)</formula>
    </cfRule>
  </conditionalFormatting>
  <conditionalFormatting sqref="J71">
    <cfRule type="expression" dxfId="113" priority="80">
      <formula>ISNA(J71)</formula>
    </cfRule>
  </conditionalFormatting>
  <conditionalFormatting sqref="J67">
    <cfRule type="expression" dxfId="112" priority="79">
      <formula>ISNA(J67)</formula>
    </cfRule>
  </conditionalFormatting>
  <conditionalFormatting sqref="L67">
    <cfRule type="cellIs" dxfId="111" priority="78" operator="equal">
      <formula>""</formula>
    </cfRule>
  </conditionalFormatting>
  <conditionalFormatting sqref="J234">
    <cfRule type="expression" dxfId="110" priority="73">
      <formula>ISNA(J234)</formula>
    </cfRule>
  </conditionalFormatting>
  <conditionalFormatting sqref="K152">
    <cfRule type="cellIs" dxfId="109" priority="144" operator="equal">
      <formula>""</formula>
    </cfRule>
  </conditionalFormatting>
  <conditionalFormatting sqref="K7:L7">
    <cfRule type="cellIs" dxfId="108" priority="142" operator="equal">
      <formula>""</formula>
    </cfRule>
  </conditionalFormatting>
  <conditionalFormatting sqref="J10">
    <cfRule type="expression" dxfId="107" priority="140">
      <formula>ISNA(J10)</formula>
    </cfRule>
  </conditionalFormatting>
  <conditionalFormatting sqref="J11:J14">
    <cfRule type="expression" dxfId="106" priority="139">
      <formula>ISNA(J11)</formula>
    </cfRule>
  </conditionalFormatting>
  <conditionalFormatting sqref="J15">
    <cfRule type="expression" dxfId="105" priority="138">
      <formula>ISNA(J15)</formula>
    </cfRule>
  </conditionalFormatting>
  <conditionalFormatting sqref="J16:J18">
    <cfRule type="expression" dxfId="104" priority="137">
      <formula>ISNA(J16)</formula>
    </cfRule>
  </conditionalFormatting>
  <conditionalFormatting sqref="K19:L19">
    <cfRule type="cellIs" dxfId="103" priority="136" operator="equal">
      <formula>""</formula>
    </cfRule>
  </conditionalFormatting>
  <conditionalFormatting sqref="J20:J23 J29">
    <cfRule type="expression" dxfId="102" priority="135">
      <formula>ISNA(J20)</formula>
    </cfRule>
  </conditionalFormatting>
  <conditionalFormatting sqref="J24">
    <cfRule type="expression" dxfId="101" priority="134">
      <formula>ISNA(J24)</formula>
    </cfRule>
  </conditionalFormatting>
  <conditionalFormatting sqref="J25:J28">
    <cfRule type="expression" dxfId="100" priority="133">
      <formula>ISNA(J25)</formula>
    </cfRule>
  </conditionalFormatting>
  <conditionalFormatting sqref="J35">
    <cfRule type="expression" dxfId="99" priority="130">
      <formula>ISNA(J35)</formula>
    </cfRule>
  </conditionalFormatting>
  <conditionalFormatting sqref="J36">
    <cfRule type="expression" dxfId="98" priority="129">
      <formula>ISNA(J36)</formula>
    </cfRule>
  </conditionalFormatting>
  <conditionalFormatting sqref="J37">
    <cfRule type="expression" dxfId="97" priority="128">
      <formula>ISNA(J37)</formula>
    </cfRule>
  </conditionalFormatting>
  <conditionalFormatting sqref="J55">
    <cfRule type="expression" dxfId="96" priority="124">
      <formula>ISNA(J55)</formula>
    </cfRule>
  </conditionalFormatting>
  <conditionalFormatting sqref="J270">
    <cfRule type="expression" dxfId="95" priority="118">
      <formula>ISNA(J270)</formula>
    </cfRule>
  </conditionalFormatting>
  <conditionalFormatting sqref="K270">
    <cfRule type="cellIs" dxfId="94" priority="117" operator="equal">
      <formula>""</formula>
    </cfRule>
  </conditionalFormatting>
  <conditionalFormatting sqref="J271:J273">
    <cfRule type="expression" dxfId="93" priority="115">
      <formula>ISNA(J271)</formula>
    </cfRule>
  </conditionalFormatting>
  <conditionalFormatting sqref="K271:K273">
    <cfRule type="cellIs" dxfId="92" priority="114" operator="equal">
      <formula>""</formula>
    </cfRule>
  </conditionalFormatting>
  <conditionalFormatting sqref="J52">
    <cfRule type="expression" dxfId="91" priority="112">
      <formula>ISNA(J52)</formula>
    </cfRule>
  </conditionalFormatting>
  <conditionalFormatting sqref="J54">
    <cfRule type="expression" dxfId="90" priority="111">
      <formula>ISNA(J54)</formula>
    </cfRule>
  </conditionalFormatting>
  <conditionalFormatting sqref="L54">
    <cfRule type="cellIs" dxfId="89" priority="110" operator="equal">
      <formula>""</formula>
    </cfRule>
  </conditionalFormatting>
  <conditionalFormatting sqref="J58">
    <cfRule type="expression" dxfId="88" priority="108">
      <formula>ISNA(J58)</formula>
    </cfRule>
  </conditionalFormatting>
  <conditionalFormatting sqref="J60">
    <cfRule type="expression" dxfId="87" priority="107">
      <formula>ISNA(J60)</formula>
    </cfRule>
  </conditionalFormatting>
  <conditionalFormatting sqref="J61">
    <cfRule type="expression" dxfId="86" priority="105">
      <formula>ISNA(J61)</formula>
    </cfRule>
  </conditionalFormatting>
  <conditionalFormatting sqref="J63">
    <cfRule type="expression" dxfId="85" priority="104">
      <formula>ISNA(J63)</formula>
    </cfRule>
  </conditionalFormatting>
  <conditionalFormatting sqref="L64">
    <cfRule type="cellIs" dxfId="84" priority="102" operator="equal">
      <formula>""</formula>
    </cfRule>
  </conditionalFormatting>
  <conditionalFormatting sqref="J64">
    <cfRule type="expression" dxfId="83" priority="101">
      <formula>ISNA(J64)</formula>
    </cfRule>
  </conditionalFormatting>
  <conditionalFormatting sqref="K66">
    <cfRule type="cellIs" dxfId="82" priority="100" operator="equal">
      <formula>""</formula>
    </cfRule>
  </conditionalFormatting>
  <conditionalFormatting sqref="L66">
    <cfRule type="cellIs" dxfId="81" priority="99" operator="equal">
      <formula>""</formula>
    </cfRule>
  </conditionalFormatting>
  <conditionalFormatting sqref="J66">
    <cfRule type="expression" dxfId="80" priority="97">
      <formula>ISNA(J66)</formula>
    </cfRule>
  </conditionalFormatting>
  <conditionalFormatting sqref="J72">
    <cfRule type="expression" dxfId="79" priority="95">
      <formula>ISNA(J72)</formula>
    </cfRule>
  </conditionalFormatting>
  <conditionalFormatting sqref="J152">
    <cfRule type="cellIs" dxfId="78" priority="75" operator="equal">
      <formula>""</formula>
    </cfRule>
  </conditionalFormatting>
  <conditionalFormatting sqref="J70">
    <cfRule type="expression" dxfId="77" priority="92">
      <formula>ISNA(J70)</formula>
    </cfRule>
  </conditionalFormatting>
  <conditionalFormatting sqref="J53">
    <cfRule type="expression" dxfId="76" priority="86">
      <formula>ISNA(J53)</formula>
    </cfRule>
  </conditionalFormatting>
  <conditionalFormatting sqref="J56">
    <cfRule type="expression" dxfId="75" priority="85">
      <formula>ISNA(J56)</formula>
    </cfRule>
  </conditionalFormatting>
  <conditionalFormatting sqref="J152">
    <cfRule type="expression" dxfId="74" priority="76">
      <formula>ISNA(J152)</formula>
    </cfRule>
  </conditionalFormatting>
  <conditionalFormatting sqref="G195">
    <cfRule type="cellIs" dxfId="73" priority="74" operator="equal">
      <formula>""</formula>
    </cfRule>
  </conditionalFormatting>
  <conditionalFormatting sqref="G197">
    <cfRule type="cellIs" dxfId="72" priority="72" operator="equal">
      <formula>""</formula>
    </cfRule>
  </conditionalFormatting>
  <conditionalFormatting sqref="J237">
    <cfRule type="expression" dxfId="71" priority="68">
      <formula>ISNA(J237)</formula>
    </cfRule>
  </conditionalFormatting>
  <conditionalFormatting sqref="G270">
    <cfRule type="cellIs" dxfId="70" priority="66" operator="equal">
      <formula>""</formula>
    </cfRule>
  </conditionalFormatting>
  <conditionalFormatting sqref="H270">
    <cfRule type="expression" dxfId="69" priority="64">
      <formula>ISNA(H270)</formula>
    </cfRule>
  </conditionalFormatting>
  <conditionalFormatting sqref="G7">
    <cfRule type="cellIs" dxfId="68" priority="63" operator="equal">
      <formula>""</formula>
    </cfRule>
  </conditionalFormatting>
  <conditionalFormatting sqref="H7">
    <cfRule type="cellIs" dxfId="67" priority="62" operator="equal">
      <formula>""</formula>
    </cfRule>
  </conditionalFormatting>
  <conditionalFormatting sqref="J7">
    <cfRule type="cellIs" dxfId="66" priority="61" operator="equal">
      <formula>""</formula>
    </cfRule>
  </conditionalFormatting>
  <conditionalFormatting sqref="H19">
    <cfRule type="cellIs" dxfId="65" priority="60" operator="equal">
      <formula>""</formula>
    </cfRule>
  </conditionalFormatting>
  <conditionalFormatting sqref="J19">
    <cfRule type="cellIs" dxfId="64" priority="59" operator="equal">
      <formula>""</formula>
    </cfRule>
  </conditionalFormatting>
  <conditionalFormatting sqref="H150">
    <cfRule type="cellIs" dxfId="63" priority="58" operator="equal">
      <formula>""</formula>
    </cfRule>
  </conditionalFormatting>
  <conditionalFormatting sqref="J150">
    <cfRule type="cellIs" dxfId="62" priority="57" operator="equal">
      <formula>""</formula>
    </cfRule>
  </conditionalFormatting>
  <conditionalFormatting sqref="H195">
    <cfRule type="cellIs" dxfId="61" priority="56" operator="equal">
      <formula>""</formula>
    </cfRule>
  </conditionalFormatting>
  <conditionalFormatting sqref="I195">
    <cfRule type="cellIs" dxfId="60" priority="55" operator="equal">
      <formula>""</formula>
    </cfRule>
  </conditionalFormatting>
  <conditionalFormatting sqref="H217">
    <cfRule type="cellIs" dxfId="59" priority="54" operator="equal">
      <formula>""</formula>
    </cfRule>
  </conditionalFormatting>
  <conditionalFormatting sqref="H266">
    <cfRule type="cellIs" dxfId="58" priority="52" operator="equal">
      <formula>""</formula>
    </cfRule>
  </conditionalFormatting>
  <conditionalFormatting sqref="J266">
    <cfRule type="cellIs" dxfId="57" priority="51" operator="equal">
      <formula>""</formula>
    </cfRule>
  </conditionalFormatting>
  <conditionalFormatting sqref="E91:F91">
    <cfRule type="cellIs" dxfId="56" priority="50" operator="equal">
      <formula>""</formula>
    </cfRule>
  </conditionalFormatting>
  <conditionalFormatting sqref="E91:F91">
    <cfRule type="expression" dxfId="55" priority="49">
      <formula>ISNA(E91)</formula>
    </cfRule>
  </conditionalFormatting>
  <conditionalFormatting sqref="G91">
    <cfRule type="cellIs" dxfId="54" priority="48" operator="equal">
      <formula>""</formula>
    </cfRule>
  </conditionalFormatting>
  <conditionalFormatting sqref="H91">
    <cfRule type="cellIs" dxfId="53" priority="47" operator="equal">
      <formula>""</formula>
    </cfRule>
  </conditionalFormatting>
  <conditionalFormatting sqref="I91">
    <cfRule type="cellIs" dxfId="52" priority="46" operator="equal">
      <formula>""</formula>
    </cfRule>
  </conditionalFormatting>
  <conditionalFormatting sqref="J91">
    <cfRule type="expression" dxfId="51" priority="45">
      <formula>ISNA(J91)</formula>
    </cfRule>
  </conditionalFormatting>
  <conditionalFormatting sqref="J91:K91">
    <cfRule type="cellIs" dxfId="50" priority="44" operator="equal">
      <formula>""</formula>
    </cfRule>
  </conditionalFormatting>
  <conditionalFormatting sqref="J211">
    <cfRule type="expression" dxfId="49" priority="43">
      <formula>ISNA(J211)</formula>
    </cfRule>
  </conditionalFormatting>
  <conditionalFormatting sqref="G211">
    <cfRule type="cellIs" dxfId="48" priority="42" operator="equal">
      <formula>""</formula>
    </cfRule>
  </conditionalFormatting>
  <conditionalFormatting sqref="G194">
    <cfRule type="cellIs" dxfId="47" priority="41" operator="equal">
      <formula>""</formula>
    </cfRule>
  </conditionalFormatting>
  <conditionalFormatting sqref="I194:J194">
    <cfRule type="cellIs" dxfId="46" priority="40" operator="equal">
      <formula>""</formula>
    </cfRule>
  </conditionalFormatting>
  <conditionalFormatting sqref="J195">
    <cfRule type="cellIs" dxfId="45" priority="39" operator="equal">
      <formula>""</formula>
    </cfRule>
  </conditionalFormatting>
  <conditionalFormatting sqref="K49">
    <cfRule type="cellIs" dxfId="44" priority="18" operator="equal">
      <formula>""</formula>
    </cfRule>
  </conditionalFormatting>
  <conditionalFormatting sqref="G51:H51 G50">
    <cfRule type="cellIs" dxfId="43" priority="24" operator="equal">
      <formula>""</formula>
    </cfRule>
  </conditionalFormatting>
  <conditionalFormatting sqref="L43:L44">
    <cfRule type="cellIs" dxfId="42" priority="23" operator="equal">
      <formula>""</formula>
    </cfRule>
  </conditionalFormatting>
  <conditionalFormatting sqref="G43">
    <cfRule type="cellIs" dxfId="41" priority="17" operator="equal">
      <formula>""</formula>
    </cfRule>
  </conditionalFormatting>
  <conditionalFormatting sqref="H43">
    <cfRule type="cellIs" dxfId="40" priority="16" operator="equal">
      <formula>""</formula>
    </cfRule>
  </conditionalFormatting>
  <conditionalFormatting sqref="I43">
    <cfRule type="cellIs" dxfId="39" priority="15" operator="equal">
      <formula>""</formula>
    </cfRule>
  </conditionalFormatting>
  <conditionalFormatting sqref="J43">
    <cfRule type="cellIs" dxfId="38" priority="14" operator="equal">
      <formula>""</formula>
    </cfRule>
  </conditionalFormatting>
  <conditionalFormatting sqref="G49">
    <cfRule type="cellIs" dxfId="37" priority="13" operator="equal">
      <formula>""</formula>
    </cfRule>
  </conditionalFormatting>
  <conditionalFormatting sqref="H49">
    <cfRule type="cellIs" dxfId="36" priority="12" operator="equal">
      <formula>""</formula>
    </cfRule>
  </conditionalFormatting>
  <conditionalFormatting sqref="I49">
    <cfRule type="cellIs" dxfId="35" priority="11" operator="equal">
      <formula>""</formula>
    </cfRule>
  </conditionalFormatting>
  <conditionalFormatting sqref="J49">
    <cfRule type="cellIs" dxfId="34" priority="10" operator="equal">
      <formula>""</formula>
    </cfRule>
  </conditionalFormatting>
  <conditionalFormatting sqref="E43:F43">
    <cfRule type="cellIs" dxfId="33" priority="38" operator="equal">
      <formula>""</formula>
    </cfRule>
  </conditionalFormatting>
  <conditionalFormatting sqref="E43:F43">
    <cfRule type="expression" dxfId="32" priority="37">
      <formula>ISNA(E43)</formula>
    </cfRule>
  </conditionalFormatting>
  <conditionalFormatting sqref="E48:F48">
    <cfRule type="cellIs" dxfId="31" priority="36" operator="equal">
      <formula>""</formula>
    </cfRule>
  </conditionalFormatting>
  <conditionalFormatting sqref="E48:F48">
    <cfRule type="expression" dxfId="30" priority="35">
      <formula>ISNA(E48)</formula>
    </cfRule>
  </conditionalFormatting>
  <conditionalFormatting sqref="E49:F51">
    <cfRule type="cellIs" dxfId="29" priority="34" operator="equal">
      <formula>""</formula>
    </cfRule>
  </conditionalFormatting>
  <conditionalFormatting sqref="E49:F51">
    <cfRule type="expression" dxfId="28" priority="33">
      <formula>ISNA(E49)</formula>
    </cfRule>
  </conditionalFormatting>
  <conditionalFormatting sqref="L45">
    <cfRule type="cellIs" dxfId="27" priority="28" operator="equal">
      <formula>""</formula>
    </cfRule>
  </conditionalFormatting>
  <conditionalFormatting sqref="E44:F46">
    <cfRule type="cellIs" dxfId="26" priority="32" operator="equal">
      <formula>""</formula>
    </cfRule>
  </conditionalFormatting>
  <conditionalFormatting sqref="E44:F46">
    <cfRule type="expression" dxfId="25" priority="31">
      <formula>ISNA(E44)</formula>
    </cfRule>
  </conditionalFormatting>
  <conditionalFormatting sqref="E47:F47">
    <cfRule type="cellIs" dxfId="24" priority="30" operator="equal">
      <formula>""</formula>
    </cfRule>
  </conditionalFormatting>
  <conditionalFormatting sqref="E47:F47">
    <cfRule type="expression" dxfId="23" priority="29">
      <formula>ISNA(E47)</formula>
    </cfRule>
  </conditionalFormatting>
  <conditionalFormatting sqref="J45:J46">
    <cfRule type="expression" dxfId="22" priority="27">
      <formula>ISNA(J45)</formula>
    </cfRule>
  </conditionalFormatting>
  <conditionalFormatting sqref="J48">
    <cfRule type="expression" dxfId="21" priority="26">
      <formula>ISNA(J48)</formula>
    </cfRule>
  </conditionalFormatting>
  <conditionalFormatting sqref="J47">
    <cfRule type="expression" dxfId="20" priority="25">
      <formula>ISNA(J47)</formula>
    </cfRule>
  </conditionalFormatting>
  <conditionalFormatting sqref="K43">
    <cfRule type="cellIs" dxfId="19" priority="22" operator="equal">
      <formula>""</formula>
    </cfRule>
  </conditionalFormatting>
  <conditionalFormatting sqref="K45">
    <cfRule type="cellIs" dxfId="18" priority="21" operator="equal">
      <formula>""</formula>
    </cfRule>
  </conditionalFormatting>
  <conditionalFormatting sqref="I51:L51 L49">
    <cfRule type="cellIs" dxfId="17" priority="20" operator="equal">
      <formula>""</formula>
    </cfRule>
  </conditionalFormatting>
  <conditionalFormatting sqref="J51">
    <cfRule type="expression" dxfId="16" priority="19">
      <formula>ISNA(J51)</formula>
    </cfRule>
  </conditionalFormatting>
  <conditionalFormatting sqref="A3">
    <cfRule type="cellIs" dxfId="15" priority="9" operator="equal">
      <formula>""</formula>
    </cfRule>
  </conditionalFormatting>
  <conditionalFormatting sqref="B3">
    <cfRule type="cellIs" dxfId="14" priority="7" operator="equal">
      <formula>""</formula>
    </cfRule>
  </conditionalFormatting>
  <conditionalFormatting sqref="A2">
    <cfRule type="cellIs" dxfId="13" priority="6" operator="equal">
      <formula>""</formula>
    </cfRule>
  </conditionalFormatting>
  <conditionalFormatting sqref="B2">
    <cfRule type="cellIs" dxfId="12" priority="5" operator="equal">
      <formula>""</formula>
    </cfRule>
  </conditionalFormatting>
  <conditionalFormatting sqref="E1">
    <cfRule type="cellIs" dxfId="11" priority="4" operator="equal">
      <formula>""</formula>
    </cfRule>
  </conditionalFormatting>
  <conditionalFormatting sqref="L217">
    <cfRule type="cellIs" dxfId="10" priority="3" operator="equal">
      <formula>""</formula>
    </cfRule>
  </conditionalFormatting>
  <conditionalFormatting sqref="H262:K262">
    <cfRule type="cellIs" dxfId="9" priority="2" operator="equal">
      <formula>""</formula>
    </cfRule>
  </conditionalFormatting>
  <conditionalFormatting sqref="J262">
    <cfRule type="expression" dxfId="8" priority="1">
      <formula>ISNA(J262)</formula>
    </cfRule>
  </conditionalFormatting>
  <dataValidations count="2">
    <dataValidation type="list" allowBlank="1" showInputMessage="1" showErrorMessage="1" sqref="A2:A3" xr:uid="{00000000-0002-0000-0800-000000000000}">
      <formula1>TRIPLEA_ENTITY</formula1>
    </dataValidation>
    <dataValidation type="list" allowBlank="1" showInputMessage="1" showErrorMessage="1" sqref="D269:D273 D6:D60" xr:uid="{00000000-0002-0000-0800-000001000000}">
      <formula1>"Yes, No"</formula1>
    </dataValidation>
  </dataValidations>
  <pageMargins left="0.7" right="0.7" top="0.75" bottom="0.75" header="0.3" footer="0.3"/>
  <pageSetup paperSize="9" orientation="portrait" verticalDpi="0" r:id="rId1"/>
  <legacyDrawing r:id="rId2"/>
  <extLst>
    <ext xmlns:x14="http://schemas.microsoft.com/office/spreadsheetml/2009/9/main" uri="{78C0D931-6437-407d-A8EE-F0AAD7539E65}">
      <x14:conditionalFormattings>
        <x14:conditionalFormatting xmlns:xm="http://schemas.microsoft.com/office/excel/2006/main">
          <x14:cfRule type="expression" priority="8" id="{2A0F0837-8359-4FB2-81D6-AB280E801DCA}">
            <xm:f>ISNA('D:\TTI 3.0\03. Construction (Design)\InterestRateSwap\Mapping Sheets\Final\[TTI B2F-TransactionCashFromSTMT.ENTRY.xlsx]Fees'!#REF!)</xm:f>
            <x14:dxf>
              <font>
                <color theme="0"/>
              </font>
              <fill>
                <patternFill patternType="gray125"/>
              </fill>
            </x14:dxf>
          </x14:cfRule>
          <xm:sqref>A2:B3 E1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16</vt:i4>
      </vt:variant>
    </vt:vector>
  </HeadingPairs>
  <TitlesOfParts>
    <vt:vector size="25" baseType="lpstr">
      <vt:lpstr>File Version</vt:lpstr>
      <vt:lpstr>Prequisites</vt:lpstr>
      <vt:lpstr>T24 Integration Studio</vt:lpstr>
      <vt:lpstr>Interests</vt:lpstr>
      <vt:lpstr>Fees</vt:lpstr>
      <vt:lpstr>ReturnFees</vt:lpstr>
      <vt:lpstr>Investment</vt:lpstr>
      <vt:lpstr>Withdrawal</vt:lpstr>
      <vt:lpstr>InvestWithdraw</vt:lpstr>
      <vt:lpstr>Fees!CU.BRKR.COMM</vt:lpstr>
      <vt:lpstr>Investment!CU.BRKR.COMM</vt:lpstr>
      <vt:lpstr>ReturnFees!CU.BRKR.COMM</vt:lpstr>
      <vt:lpstr>Withdrawal!CU.BRKR.COMM</vt:lpstr>
      <vt:lpstr>Fees!element_feesTaxesCcyPortfolioCcyExchangeRate_Link039E3DE8</vt:lpstr>
      <vt:lpstr>ReturnFees!element_feesTaxesCcyPortfolioCcyExchangeRate_Link039E3DE8</vt:lpstr>
      <vt:lpstr>Fees!element_securityCcyPortfolioCcyExchangeRate_Link026BDF10</vt:lpstr>
      <vt:lpstr>Interests!element_securityCcyPortfolioCcyExchangeRate_Link026BDF10</vt:lpstr>
      <vt:lpstr>Investment!element_securityCcyPortfolioCcyExchangeRate_Link026BDF10</vt:lpstr>
      <vt:lpstr>ReturnFees!element_securityCcyPortfolioCcyExchangeRate_Link026BDF10</vt:lpstr>
      <vt:lpstr>Withdrawal!element_securityCcyPortfolioCcyExchangeRate_Link026BDF10</vt:lpstr>
      <vt:lpstr>Fees!element_tradeCcyPortfolioCcyExchangeRate_Link027240E8</vt:lpstr>
      <vt:lpstr>Interests!element_tradeCcyPortfolioCcyExchangeRate_Link027240E8</vt:lpstr>
      <vt:lpstr>Investment!element_tradeCcyPortfolioCcyExchangeRate_Link027240E8</vt:lpstr>
      <vt:lpstr>ReturnFees!element_tradeCcyPortfolioCcyExchangeRate_Link027240E8</vt:lpstr>
      <vt:lpstr>Withdrawal!element_tradeCcyPortfolioCcyExchangeRate_Link027240E8</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Nicolas Elsen</cp:lastModifiedBy>
  <dcterms:created xsi:type="dcterms:W3CDTF">2012-11-13T15:43:49Z</dcterms:created>
  <dcterms:modified xsi:type="dcterms:W3CDTF">2021-09-01T16:11:04Z</dcterms:modified>
</cp:coreProperties>
</file>